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10.213.43.17\統計課共有フォルダ\Doc1\1固有文書\01人口・世帯\03国勢調査\解析担当\公表（国勢調査）4.4.1.3.18-10\R2(2020)\51_小地域集計（人口等基本集計）\08_訂正\"/>
    </mc:Choice>
  </mc:AlternateContent>
  <bookViews>
    <workbookView xWindow="0" yWindow="0" windowWidth="20460" windowHeight="6885"/>
  </bookViews>
  <sheets>
    <sheet name="目次" sheetId="42" r:id="rId1"/>
    <sheet name="1" sheetId="30" r:id="rId2"/>
    <sheet name="2" sheetId="31" r:id="rId3"/>
    <sheet name="3（総数）" sheetId="32" r:id="rId4"/>
    <sheet name="3（男）" sheetId="33" r:id="rId5"/>
    <sheet name="3（女）" sheetId="34" r:id="rId6"/>
    <sheet name="4" sheetId="35" r:id="rId7"/>
    <sheet name="5" sheetId="36" r:id="rId8"/>
    <sheet name="6" sheetId="37" r:id="rId9"/>
    <sheet name="7" sheetId="38" r:id="rId10"/>
    <sheet name="8" sheetId="39" r:id="rId11"/>
    <sheet name="9" sheetId="40" r:id="rId12"/>
    <sheet name="10" sheetId="41" r:id="rId1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<sst xmlns="http://schemas.openxmlformats.org/spreadsheetml/2006/main" count="4729" uniqueCount="537">
  <si>
    <t>千種区</t>
  </si>
  <si>
    <t>星ケ丘</t>
  </si>
  <si>
    <t>自由ケ丘</t>
  </si>
  <si>
    <t>富士見台</t>
  </si>
  <si>
    <t>東区</t>
  </si>
  <si>
    <t>北区</t>
  </si>
  <si>
    <t>西区</t>
  </si>
  <si>
    <t>中村区</t>
  </si>
  <si>
    <t>中区</t>
  </si>
  <si>
    <t>昭和区</t>
  </si>
  <si>
    <t>瑞穂区</t>
  </si>
  <si>
    <t>熱田区</t>
  </si>
  <si>
    <t>中川区</t>
  </si>
  <si>
    <t>港区</t>
  </si>
  <si>
    <t>南区</t>
  </si>
  <si>
    <t>守山区</t>
  </si>
  <si>
    <t>小幡北</t>
  </si>
  <si>
    <t>廿軒家</t>
  </si>
  <si>
    <t>緑区</t>
  </si>
  <si>
    <t>有松</t>
  </si>
  <si>
    <t>桶狭間</t>
  </si>
  <si>
    <t>南陵</t>
  </si>
  <si>
    <t>名東区</t>
  </si>
  <si>
    <t>藤が丘</t>
  </si>
  <si>
    <t>豊が丘</t>
  </si>
  <si>
    <t>天白区</t>
  </si>
  <si>
    <t>平成2年</t>
    <rPh sb="0" eb="2">
      <t>ヘイセイ</t>
    </rPh>
    <rPh sb="3" eb="4">
      <t>ネン</t>
    </rPh>
    <phoneticPr fontId="2"/>
  </si>
  <si>
    <t>平成7年</t>
    <rPh sb="0" eb="2">
      <t>ヘイセイ</t>
    </rPh>
    <rPh sb="3" eb="4">
      <t>ネン</t>
    </rPh>
    <phoneticPr fontId="2"/>
  </si>
  <si>
    <t>平成12年</t>
    <rPh sb="0" eb="2">
      <t>ヘイセイ</t>
    </rPh>
    <rPh sb="4" eb="5">
      <t>ネン</t>
    </rPh>
    <phoneticPr fontId="2"/>
  </si>
  <si>
    <t>平成17年</t>
    <rPh sb="0" eb="2">
      <t>ヘイセイ</t>
    </rPh>
    <rPh sb="4" eb="5">
      <t>ネン</t>
    </rPh>
    <phoneticPr fontId="2"/>
  </si>
  <si>
    <t>平成22年</t>
    <rPh sb="0" eb="2">
      <t>ヘイセイ</t>
    </rPh>
    <rPh sb="4" eb="5">
      <t>ネン</t>
    </rPh>
    <phoneticPr fontId="2"/>
  </si>
  <si>
    <t>平成27年</t>
    <rPh sb="0" eb="2">
      <t>ヘイセイ</t>
    </rPh>
    <rPh sb="4" eb="5">
      <t>ネン</t>
    </rPh>
    <phoneticPr fontId="5"/>
  </si>
  <si>
    <t>令和2年</t>
    <rPh sb="0" eb="2">
      <t>レイワ</t>
    </rPh>
    <rPh sb="3" eb="4">
      <t>ネン</t>
    </rPh>
    <phoneticPr fontId="5"/>
  </si>
  <si>
    <t>増減率</t>
    <rPh sb="0" eb="2">
      <t>ゾウゲン</t>
    </rPh>
    <rPh sb="2" eb="3">
      <t>リツ</t>
    </rPh>
    <phoneticPr fontId="2"/>
  </si>
  <si>
    <t>5年間</t>
    <rPh sb="1" eb="3">
      <t>ネンカン</t>
    </rPh>
    <phoneticPr fontId="2"/>
  </si>
  <si>
    <t>30年間</t>
    <rPh sb="2" eb="4">
      <t>ネンカン</t>
    </rPh>
    <phoneticPr fontId="2"/>
  </si>
  <si>
    <t>H2~H7</t>
    <phoneticPr fontId="2"/>
  </si>
  <si>
    <t>H7~H12</t>
    <phoneticPr fontId="2"/>
  </si>
  <si>
    <t>H12~H17</t>
    <phoneticPr fontId="2"/>
  </si>
  <si>
    <t>H17~H22</t>
    <phoneticPr fontId="2"/>
  </si>
  <si>
    <t>H22~H27</t>
    <phoneticPr fontId="2"/>
  </si>
  <si>
    <t>H27~R2</t>
    <phoneticPr fontId="2"/>
  </si>
  <si>
    <t>H2~R2</t>
    <phoneticPr fontId="2"/>
  </si>
  <si>
    <t>（人）</t>
    <rPh sb="1" eb="2">
      <t>ニン</t>
    </rPh>
    <phoneticPr fontId="5"/>
  </si>
  <si>
    <t>（％）</t>
    <phoneticPr fontId="5"/>
  </si>
  <si>
    <t>…</t>
  </si>
  <si>
    <t>名古屋市</t>
  </si>
  <si>
    <t/>
  </si>
  <si>
    <t>千種</t>
  </si>
  <si>
    <t>千石</t>
  </si>
  <si>
    <t>内山</t>
  </si>
  <si>
    <t>大和</t>
  </si>
  <si>
    <t>上野</t>
  </si>
  <si>
    <t>高見</t>
  </si>
  <si>
    <t>春岡</t>
  </si>
  <si>
    <t>田代</t>
  </si>
  <si>
    <t>東山</t>
  </si>
  <si>
    <t>見付</t>
  </si>
  <si>
    <t>宮根</t>
  </si>
  <si>
    <t>千代田橋</t>
  </si>
  <si>
    <t>東桜</t>
  </si>
  <si>
    <t>山吹</t>
  </si>
  <si>
    <t>東白壁</t>
  </si>
  <si>
    <t>葵</t>
  </si>
  <si>
    <t>筒井</t>
  </si>
  <si>
    <t>旭丘</t>
  </si>
  <si>
    <t>明倫</t>
  </si>
  <si>
    <t>矢田</t>
  </si>
  <si>
    <t>砂田橋</t>
  </si>
  <si>
    <t>六郷</t>
  </si>
  <si>
    <t>六郷北</t>
  </si>
  <si>
    <t>飯田</t>
  </si>
  <si>
    <t>宮前</t>
  </si>
  <si>
    <t>名北</t>
  </si>
  <si>
    <t>辻</t>
  </si>
  <si>
    <t>杉村</t>
  </si>
  <si>
    <t>大杉</t>
  </si>
  <si>
    <t>清水</t>
  </si>
  <si>
    <t>金城</t>
  </si>
  <si>
    <t>東志賀</t>
  </si>
  <si>
    <t>城北</t>
  </si>
  <si>
    <t>光城</t>
  </si>
  <si>
    <t>川中</t>
  </si>
  <si>
    <t>味鋺</t>
  </si>
  <si>
    <t>西味鋺</t>
  </si>
  <si>
    <t>楠</t>
  </si>
  <si>
    <t>如意</t>
  </si>
  <si>
    <t>楠西</t>
  </si>
  <si>
    <t>那古野</t>
  </si>
  <si>
    <t>幅下</t>
  </si>
  <si>
    <t>江西</t>
  </si>
  <si>
    <t>城西</t>
  </si>
  <si>
    <t>榎</t>
  </si>
  <si>
    <t>南押切</t>
  </si>
  <si>
    <t>栄生</t>
  </si>
  <si>
    <t>枇杷島</t>
  </si>
  <si>
    <t>児玉</t>
  </si>
  <si>
    <t>上名古屋</t>
  </si>
  <si>
    <t>庄内</t>
  </si>
  <si>
    <t>稲生</t>
  </si>
  <si>
    <t>山田</t>
  </si>
  <si>
    <t>平田</t>
  </si>
  <si>
    <t>比良</t>
  </si>
  <si>
    <t>大野木</t>
  </si>
  <si>
    <t>浮野</t>
  </si>
  <si>
    <t>比良西</t>
  </si>
  <si>
    <t>中小田井</t>
  </si>
  <si>
    <t>日比津</t>
  </si>
  <si>
    <t>諏訪</t>
  </si>
  <si>
    <t>稲葉地</t>
  </si>
  <si>
    <t>稲西</t>
  </si>
  <si>
    <t>中村</t>
  </si>
  <si>
    <t>豊臣</t>
  </si>
  <si>
    <t>本陣</t>
  </si>
  <si>
    <t>則武</t>
  </si>
  <si>
    <t>亀島</t>
  </si>
  <si>
    <t>新明</t>
  </si>
  <si>
    <t>六反</t>
  </si>
  <si>
    <t>牧野</t>
  </si>
  <si>
    <t>米野</t>
  </si>
  <si>
    <t>日吉</t>
  </si>
  <si>
    <t>千成</t>
  </si>
  <si>
    <t>柳</t>
  </si>
  <si>
    <t>岩塚</t>
  </si>
  <si>
    <t>八社</t>
  </si>
  <si>
    <t>名城</t>
  </si>
  <si>
    <t>御園</t>
  </si>
  <si>
    <t>栄</t>
  </si>
  <si>
    <t>新栄</t>
  </si>
  <si>
    <t>千早</t>
  </si>
  <si>
    <t>老松</t>
  </si>
  <si>
    <t>大須</t>
  </si>
  <si>
    <t>松原</t>
  </si>
  <si>
    <t>橘</t>
  </si>
  <si>
    <t>平和</t>
  </si>
  <si>
    <t>正木</t>
  </si>
  <si>
    <t>松栄</t>
  </si>
  <si>
    <t>御器所</t>
  </si>
  <si>
    <t>村雲</t>
  </si>
  <si>
    <t>白金</t>
  </si>
  <si>
    <t>鶴舞</t>
  </si>
  <si>
    <t>吹上</t>
  </si>
  <si>
    <t>広路</t>
  </si>
  <si>
    <t>川原</t>
  </si>
  <si>
    <t>伊勝</t>
  </si>
  <si>
    <t>滝川</t>
  </si>
  <si>
    <t>八事</t>
  </si>
  <si>
    <t>御劔</t>
  </si>
  <si>
    <t>高田</t>
  </si>
  <si>
    <t>堀田</t>
  </si>
  <si>
    <t>穂波</t>
  </si>
  <si>
    <t>井戸田</t>
  </si>
  <si>
    <t>瑞穂</t>
  </si>
  <si>
    <t>豊岡</t>
  </si>
  <si>
    <t>弥富</t>
  </si>
  <si>
    <t>中根</t>
  </si>
  <si>
    <t>陽明</t>
  </si>
  <si>
    <t>汐路</t>
  </si>
  <si>
    <t>高蔵</t>
  </si>
  <si>
    <t>旗屋</t>
  </si>
  <si>
    <t>白鳥</t>
  </si>
  <si>
    <t>千年</t>
  </si>
  <si>
    <t>船方</t>
  </si>
  <si>
    <t>野立</t>
  </si>
  <si>
    <t>大宝</t>
  </si>
  <si>
    <t>広見</t>
  </si>
  <si>
    <t>露橋</t>
  </si>
  <si>
    <t>八熊</t>
  </si>
  <si>
    <t>八幡</t>
  </si>
  <si>
    <t>愛知</t>
  </si>
  <si>
    <t>常磐</t>
  </si>
  <si>
    <t>篠原</t>
  </si>
  <si>
    <t>昭和橋</t>
  </si>
  <si>
    <t>玉川</t>
  </si>
  <si>
    <t>野田</t>
  </si>
  <si>
    <t>荒子</t>
  </si>
  <si>
    <t>中島</t>
  </si>
  <si>
    <t>西中島</t>
  </si>
  <si>
    <t>正色</t>
  </si>
  <si>
    <t>五反田</t>
  </si>
  <si>
    <t>戸田</t>
  </si>
  <si>
    <t>春田</t>
  </si>
  <si>
    <t>豊治</t>
  </si>
  <si>
    <t>長須賀</t>
  </si>
  <si>
    <t>西前田</t>
  </si>
  <si>
    <t>万場</t>
  </si>
  <si>
    <t>千音寺</t>
  </si>
  <si>
    <t>赤星</t>
  </si>
  <si>
    <t>明正</t>
  </si>
  <si>
    <t>東築地</t>
  </si>
  <si>
    <t>中川</t>
  </si>
  <si>
    <t>東海</t>
  </si>
  <si>
    <t>成章</t>
  </si>
  <si>
    <t>大手</t>
  </si>
  <si>
    <t>港西</t>
  </si>
  <si>
    <t>稲永</t>
  </si>
  <si>
    <t>野跡</t>
  </si>
  <si>
    <t>小碓</t>
  </si>
  <si>
    <t>正保</t>
  </si>
  <si>
    <t>明徳</t>
  </si>
  <si>
    <t>当知</t>
  </si>
  <si>
    <t>西築地</t>
  </si>
  <si>
    <t>港楽</t>
  </si>
  <si>
    <t>高木</t>
  </si>
  <si>
    <t>神宮寺</t>
  </si>
  <si>
    <t>南陽</t>
  </si>
  <si>
    <t>西福田</t>
  </si>
  <si>
    <t>福田</t>
  </si>
  <si>
    <t>福春</t>
  </si>
  <si>
    <t>明治</t>
  </si>
  <si>
    <t>伝馬</t>
  </si>
  <si>
    <t>豊田</t>
  </si>
  <si>
    <t>道徳</t>
  </si>
  <si>
    <t>呼続</t>
  </si>
  <si>
    <t>大磯</t>
  </si>
  <si>
    <t>桜</t>
  </si>
  <si>
    <t>菊住</t>
  </si>
  <si>
    <t>春日野</t>
  </si>
  <si>
    <t>笠寺</t>
  </si>
  <si>
    <t>星崎</t>
  </si>
  <si>
    <t>笠東</t>
  </si>
  <si>
    <t>大生</t>
  </si>
  <si>
    <t>宝</t>
  </si>
  <si>
    <t>宝南</t>
  </si>
  <si>
    <t>白水</t>
  </si>
  <si>
    <t>千鳥</t>
  </si>
  <si>
    <t>柴田</t>
  </si>
  <si>
    <t>小幡</t>
  </si>
  <si>
    <t>大森</t>
  </si>
  <si>
    <t>苗代</t>
  </si>
  <si>
    <t>守山</t>
  </si>
  <si>
    <t>西城</t>
  </si>
  <si>
    <t>白沢</t>
  </si>
  <si>
    <t>吉根</t>
  </si>
  <si>
    <t>大森北</t>
  </si>
  <si>
    <t>天子田</t>
  </si>
  <si>
    <t>鳥羽見</t>
  </si>
  <si>
    <t>二城</t>
  </si>
  <si>
    <t>志段味西</t>
  </si>
  <si>
    <t>本地丘</t>
  </si>
  <si>
    <t>森孝東</t>
  </si>
  <si>
    <t>森孝西</t>
  </si>
  <si>
    <t>瀬古</t>
  </si>
  <si>
    <t>下志段味</t>
  </si>
  <si>
    <t>志段味東</t>
  </si>
  <si>
    <t>鳴海</t>
  </si>
  <si>
    <t>相原</t>
  </si>
  <si>
    <t>旭出</t>
  </si>
  <si>
    <t>滝ノ水</t>
  </si>
  <si>
    <t>片平</t>
  </si>
  <si>
    <t>浦里</t>
  </si>
  <si>
    <t>緑</t>
  </si>
  <si>
    <t>平子</t>
  </si>
  <si>
    <t>鳴海東部</t>
  </si>
  <si>
    <t>小坂</t>
  </si>
  <si>
    <t>常安</t>
  </si>
  <si>
    <t>大清水</t>
  </si>
  <si>
    <t>徳重</t>
  </si>
  <si>
    <t>熊の前</t>
  </si>
  <si>
    <t>神の倉</t>
  </si>
  <si>
    <t>東丘</t>
  </si>
  <si>
    <t>太子</t>
  </si>
  <si>
    <t>鳴子</t>
  </si>
  <si>
    <t>長根台</t>
  </si>
  <si>
    <t>戸笠</t>
  </si>
  <si>
    <t>大高</t>
  </si>
  <si>
    <t>大高南</t>
  </si>
  <si>
    <t>大高北</t>
  </si>
  <si>
    <t>黒石</t>
  </si>
  <si>
    <t>桃山</t>
  </si>
  <si>
    <t>西山</t>
  </si>
  <si>
    <t>名東</t>
  </si>
  <si>
    <t>高針</t>
  </si>
  <si>
    <t>猪高</t>
  </si>
  <si>
    <t>香流</t>
  </si>
  <si>
    <t>猪子石</t>
  </si>
  <si>
    <t>梅森坂</t>
  </si>
  <si>
    <t>蓬来</t>
  </si>
  <si>
    <t>本郷</t>
  </si>
  <si>
    <t>貴船</t>
  </si>
  <si>
    <t>極楽</t>
  </si>
  <si>
    <t>上社</t>
  </si>
  <si>
    <t>引山</t>
  </si>
  <si>
    <t>平和が丘</t>
  </si>
  <si>
    <t>前山</t>
  </si>
  <si>
    <t>北一社</t>
  </si>
  <si>
    <t>牧の原</t>
  </si>
  <si>
    <t>平針南</t>
  </si>
  <si>
    <t>平針</t>
  </si>
  <si>
    <t>平針北</t>
  </si>
  <si>
    <t>原</t>
  </si>
  <si>
    <t>植田</t>
  </si>
  <si>
    <t>植田南</t>
  </si>
  <si>
    <t>植田北</t>
  </si>
  <si>
    <t>植田東</t>
  </si>
  <si>
    <t>大坪</t>
  </si>
  <si>
    <t>八事東</t>
  </si>
  <si>
    <t>表山</t>
  </si>
  <si>
    <t>天白</t>
  </si>
  <si>
    <t>山根</t>
  </si>
  <si>
    <t>しまだ</t>
  </si>
  <si>
    <t>高坂</t>
  </si>
  <si>
    <t>相生</t>
  </si>
  <si>
    <t>野並</t>
  </si>
  <si>
    <t>面積</t>
    <rPh sb="0" eb="2">
      <t>メンセキ</t>
    </rPh>
    <phoneticPr fontId="2"/>
  </si>
  <si>
    <t>世帯数</t>
    <rPh sb="0" eb="3">
      <t>セタイスウ</t>
    </rPh>
    <phoneticPr fontId="2"/>
  </si>
  <si>
    <t>人口</t>
    <rPh sb="0" eb="2">
      <t>ジンコウ</t>
    </rPh>
    <phoneticPr fontId="2"/>
  </si>
  <si>
    <t>性比</t>
    <rPh sb="0" eb="2">
      <t>セイヒ</t>
    </rPh>
    <phoneticPr fontId="2"/>
  </si>
  <si>
    <t>1世帯当たり人員</t>
    <rPh sb="1" eb="3">
      <t>セタイ</t>
    </rPh>
    <rPh sb="3" eb="4">
      <t>ア</t>
    </rPh>
    <rPh sb="6" eb="8">
      <t>ジンイン</t>
    </rPh>
    <phoneticPr fontId="2"/>
  </si>
  <si>
    <t>人口密度</t>
    <rPh sb="0" eb="2">
      <t>ジンコウ</t>
    </rPh>
    <rPh sb="2" eb="4">
      <t>ミツド</t>
    </rPh>
    <phoneticPr fontId="2"/>
  </si>
  <si>
    <t>平成27年国勢調査人口</t>
    <rPh sb="0" eb="2">
      <t>ヘイセイ</t>
    </rPh>
    <rPh sb="4" eb="5">
      <t>ネン</t>
    </rPh>
    <rPh sb="5" eb="7">
      <t>コクセイ</t>
    </rPh>
    <rPh sb="7" eb="9">
      <t>チョウサ</t>
    </rPh>
    <rPh sb="9" eb="11">
      <t>ジンコウ</t>
    </rPh>
    <phoneticPr fontId="2"/>
  </si>
  <si>
    <t>人口増減率</t>
    <rPh sb="0" eb="2">
      <t>ジンコウ</t>
    </rPh>
    <rPh sb="2" eb="4">
      <t>ゾウゲン</t>
    </rPh>
    <rPh sb="4" eb="5">
      <t>リツ</t>
    </rPh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</si>
  <si>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</si>
  <si>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</si>
  <si>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</si>
  <si>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（㎢）</t>
    <phoneticPr fontId="2"/>
  </si>
  <si>
    <t>（世帯）</t>
    <rPh sb="1" eb="3">
      <t>セタイ</t>
    </rPh>
    <phoneticPr fontId="2"/>
  </si>
  <si>
    <t>（人）</t>
    <rPh sb="1" eb="2">
      <t>ニン</t>
    </rPh>
    <phoneticPr fontId="2"/>
  </si>
  <si>
    <t>（男/女×100）</t>
    <rPh sb="1" eb="2">
      <t>オトコ</t>
    </rPh>
    <rPh sb="3" eb="4">
      <t>オンナ</t>
    </rPh>
    <phoneticPr fontId="2"/>
  </si>
  <si>
    <t>（人/㎢）</t>
    <rPh sb="1" eb="2">
      <t>ニン</t>
    </rPh>
    <phoneticPr fontId="2"/>
  </si>
  <si>
    <t>（％）</t>
    <phoneticPr fontId="2"/>
  </si>
  <si>
    <t>総数</t>
    <rPh sb="0" eb="2">
      <t>ソウスウ</t>
    </rPh>
    <phoneticPr fontId="5"/>
  </si>
  <si>
    <t>年齢各歳別人口</t>
    <rPh sb="0" eb="2">
      <t>ネンレイ</t>
    </rPh>
    <rPh sb="2" eb="3">
      <t>カク</t>
    </rPh>
    <rPh sb="3" eb="4">
      <t>サイ</t>
    </rPh>
    <rPh sb="4" eb="5">
      <t>ベツ</t>
    </rPh>
    <rPh sb="5" eb="7">
      <t>ジンコウ</t>
    </rPh>
    <phoneticPr fontId="5"/>
  </si>
  <si>
    <t>（再掲）年齢5歳階級別人口</t>
    <rPh sb="1" eb="3">
      <t>サイケイ</t>
    </rPh>
    <rPh sb="4" eb="6">
      <t>ネンレイ</t>
    </rPh>
    <rPh sb="7" eb="8">
      <t>サイ</t>
    </rPh>
    <rPh sb="8" eb="10">
      <t>カイキュウ</t>
    </rPh>
    <rPh sb="10" eb="11">
      <t>ベツ</t>
    </rPh>
    <rPh sb="11" eb="13">
      <t>ジンコウ</t>
    </rPh>
    <phoneticPr fontId="5"/>
  </si>
  <si>
    <t>（再掲）年齢3区分別人口</t>
    <rPh sb="1" eb="3">
      <t>サイケイ</t>
    </rPh>
    <rPh sb="4" eb="6">
      <t>ネンレイ</t>
    </rPh>
    <rPh sb="7" eb="9">
      <t>クブン</t>
    </rPh>
    <rPh sb="9" eb="10">
      <t>ベツ</t>
    </rPh>
    <rPh sb="10" eb="12">
      <t>ジンコウ</t>
    </rPh>
    <phoneticPr fontId="5"/>
  </si>
  <si>
    <t>0歳</t>
  </si>
  <si>
    <t>1歳</t>
  </si>
  <si>
    <t>2歳</t>
  </si>
  <si>
    <t>3歳</t>
  </si>
  <si>
    <t>4歳</t>
  </si>
  <si>
    <t>5歳</t>
  </si>
  <si>
    <t>6歳</t>
    <phoneticPr fontId="2"/>
  </si>
  <si>
    <t>7歳</t>
  </si>
  <si>
    <t>8歳</t>
  </si>
  <si>
    <t>9歳</t>
  </si>
  <si>
    <t>10歳</t>
  </si>
  <si>
    <t>11歳</t>
  </si>
  <si>
    <t>12歳</t>
  </si>
  <si>
    <t>13歳</t>
  </si>
  <si>
    <t>14歳</t>
  </si>
  <si>
    <t>15歳</t>
  </si>
  <si>
    <t>16歳</t>
  </si>
  <si>
    <t>17歳</t>
  </si>
  <si>
    <t>18歳</t>
  </si>
  <si>
    <t>19歳</t>
  </si>
  <si>
    <t>20歳</t>
  </si>
  <si>
    <t>21歳</t>
  </si>
  <si>
    <t>22歳</t>
  </si>
  <si>
    <t>23歳</t>
  </si>
  <si>
    <t>24歳</t>
  </si>
  <si>
    <t>25歳</t>
  </si>
  <si>
    <t>26歳</t>
  </si>
  <si>
    <t>27歳</t>
  </si>
  <si>
    <t>28歳</t>
  </si>
  <si>
    <t>29歳</t>
  </si>
  <si>
    <t>30歳</t>
  </si>
  <si>
    <t>31歳</t>
  </si>
  <si>
    <t>32歳</t>
  </si>
  <si>
    <t>33歳</t>
  </si>
  <si>
    <t>34歳</t>
  </si>
  <si>
    <t>35歳</t>
  </si>
  <si>
    <t>36歳</t>
  </si>
  <si>
    <t>37歳</t>
  </si>
  <si>
    <t>38歳</t>
  </si>
  <si>
    <t>39歳</t>
  </si>
  <si>
    <t>40歳</t>
  </si>
  <si>
    <t>41歳</t>
  </si>
  <si>
    <t>42歳</t>
  </si>
  <si>
    <t>43歳</t>
  </si>
  <si>
    <t>44歳</t>
  </si>
  <si>
    <t>45歳</t>
  </si>
  <si>
    <t>46歳</t>
  </si>
  <si>
    <t>47歳</t>
  </si>
  <si>
    <t>48歳</t>
  </si>
  <si>
    <t>49歳</t>
  </si>
  <si>
    <t>50歳</t>
  </si>
  <si>
    <t>51歳</t>
  </si>
  <si>
    <t>52歳</t>
  </si>
  <si>
    <t>53歳</t>
  </si>
  <si>
    <t>54歳</t>
  </si>
  <si>
    <t>55歳</t>
  </si>
  <si>
    <t>56歳</t>
  </si>
  <si>
    <t>57歳</t>
  </si>
  <si>
    <t>58歳</t>
  </si>
  <si>
    <t>59歳</t>
  </si>
  <si>
    <t>60歳</t>
  </si>
  <si>
    <t>61歳</t>
  </si>
  <si>
    <t>62歳</t>
  </si>
  <si>
    <t>63歳</t>
  </si>
  <si>
    <t>64歳</t>
  </si>
  <si>
    <t>65歳</t>
  </si>
  <si>
    <t>66歳</t>
  </si>
  <si>
    <t>67歳</t>
  </si>
  <si>
    <t>68歳</t>
  </si>
  <si>
    <t>69歳</t>
  </si>
  <si>
    <t>70歳</t>
  </si>
  <si>
    <t>71歳</t>
  </si>
  <si>
    <t>72歳</t>
  </si>
  <si>
    <t>73歳</t>
  </si>
  <si>
    <t>74歳</t>
  </si>
  <si>
    <t>75歳</t>
  </si>
  <si>
    <t>76歳</t>
  </si>
  <si>
    <t>77歳</t>
  </si>
  <si>
    <t>78歳</t>
  </si>
  <si>
    <t>79歳</t>
  </si>
  <si>
    <t>80歳</t>
  </si>
  <si>
    <t>81歳</t>
  </si>
  <si>
    <t>82歳</t>
  </si>
  <si>
    <t>83歳</t>
  </si>
  <si>
    <t>84歳</t>
  </si>
  <si>
    <t>85歳</t>
  </si>
  <si>
    <t>86歳</t>
  </si>
  <si>
    <t>87歳</t>
  </si>
  <si>
    <t>88歳</t>
  </si>
  <si>
    <t>89歳</t>
  </si>
  <si>
    <t>90歳</t>
  </si>
  <si>
    <t>91歳</t>
  </si>
  <si>
    <t>92歳</t>
  </si>
  <si>
    <t>93歳</t>
  </si>
  <si>
    <t>94歳</t>
  </si>
  <si>
    <t>95歳</t>
  </si>
  <si>
    <t>96歳</t>
  </si>
  <si>
    <t>97歳</t>
  </si>
  <si>
    <t>98歳</t>
  </si>
  <si>
    <t>99歳</t>
  </si>
  <si>
    <t>100歳以上</t>
  </si>
  <si>
    <t>年齢
「不詳」</t>
    <phoneticPr fontId="2"/>
  </si>
  <si>
    <t>0～4歳</t>
  </si>
  <si>
    <t>5～9歳</t>
  </si>
  <si>
    <t>10～14歳</t>
  </si>
  <si>
    <t>15～19歳</t>
  </si>
  <si>
    <t>20～24歳</t>
  </si>
  <si>
    <t>25～29歳</t>
  </si>
  <si>
    <t>30～34歳</t>
  </si>
  <si>
    <t>35～39歳</t>
  </si>
  <si>
    <t>40～44歳</t>
  </si>
  <si>
    <t>45～49歳</t>
  </si>
  <si>
    <t>50～54歳</t>
  </si>
  <si>
    <t>55～59歳</t>
  </si>
  <si>
    <t>60～64歳</t>
  </si>
  <si>
    <t>65～69歳</t>
  </si>
  <si>
    <t>70～74歳</t>
  </si>
  <si>
    <t>75～79歳</t>
  </si>
  <si>
    <t>80～84歳</t>
  </si>
  <si>
    <t>85～89歳</t>
  </si>
  <si>
    <t>90～94歳</t>
  </si>
  <si>
    <t>95～99歳</t>
  </si>
  <si>
    <t>15歳未満</t>
  </si>
  <si>
    <t>15～64歳</t>
  </si>
  <si>
    <t>65歳以上</t>
  </si>
  <si>
    <t>名古屋市</t>
    <rPh sb="0" eb="4">
      <t>ナゴヤシ</t>
    </rPh>
    <phoneticPr fontId="2"/>
  </si>
  <si>
    <t>6歳</t>
  </si>
  <si>
    <t>男</t>
    <rPh sb="0" eb="1">
      <t>オトコ</t>
    </rPh>
    <phoneticPr fontId="5"/>
  </si>
  <si>
    <t>女</t>
    <rPh sb="0" eb="1">
      <t>オンナ</t>
    </rPh>
    <phoneticPr fontId="5"/>
  </si>
  <si>
    <t>未婚</t>
    <rPh sb="0" eb="2">
      <t>ミコン</t>
    </rPh>
    <phoneticPr fontId="5"/>
  </si>
  <si>
    <t>有配偶</t>
    <rPh sb="0" eb="1">
      <t>ユウ</t>
    </rPh>
    <rPh sb="1" eb="3">
      <t>ハイグウ</t>
    </rPh>
    <phoneticPr fontId="5"/>
  </si>
  <si>
    <t>死別</t>
    <rPh sb="0" eb="2">
      <t>シベツ</t>
    </rPh>
    <phoneticPr fontId="5"/>
  </si>
  <si>
    <t>離別</t>
    <rPh sb="0" eb="2">
      <t>リベツ</t>
    </rPh>
    <phoneticPr fontId="5"/>
  </si>
  <si>
    <t>配偶関係
「不詳」</t>
    <rPh sb="0" eb="2">
      <t>ハイグウ</t>
    </rPh>
    <rPh sb="2" eb="4">
      <t>カンケイ</t>
    </rPh>
    <rPh sb="6" eb="8">
      <t>フショウ</t>
    </rPh>
    <phoneticPr fontId="5"/>
  </si>
  <si>
    <t>世帯数</t>
    <rPh sb="0" eb="3">
      <t>セタイスウ</t>
    </rPh>
    <phoneticPr fontId="5"/>
  </si>
  <si>
    <t>世帯人員</t>
    <rPh sb="0" eb="2">
      <t>セタイ</t>
    </rPh>
    <rPh sb="2" eb="4">
      <t>ジンイン</t>
    </rPh>
    <phoneticPr fontId="5"/>
  </si>
  <si>
    <t>一般世帯</t>
    <rPh sb="0" eb="2">
      <t>イッパン</t>
    </rPh>
    <rPh sb="2" eb="4">
      <t>セタイ</t>
    </rPh>
    <phoneticPr fontId="5"/>
  </si>
  <si>
    <t>施設等の世帯</t>
    <rPh sb="0" eb="2">
      <t>シセツ</t>
    </rPh>
    <rPh sb="2" eb="3">
      <t>トウ</t>
    </rPh>
    <rPh sb="4" eb="6">
      <t>セタイ</t>
    </rPh>
    <phoneticPr fontId="5"/>
  </si>
  <si>
    <t>世帯人員別世帯数</t>
    <rPh sb="0" eb="2">
      <t>セタイ</t>
    </rPh>
    <rPh sb="2" eb="4">
      <t>ジンイン</t>
    </rPh>
    <rPh sb="4" eb="5">
      <t>ベツ</t>
    </rPh>
    <rPh sb="5" eb="8">
      <t>セタイスウ</t>
    </rPh>
    <phoneticPr fontId="5"/>
  </si>
  <si>
    <t>1世帯当たり人員</t>
    <rPh sb="1" eb="3">
      <t>セタイ</t>
    </rPh>
    <rPh sb="3" eb="4">
      <t>ア</t>
    </rPh>
    <rPh sb="6" eb="8">
      <t>ジンイン</t>
    </rPh>
    <phoneticPr fontId="5"/>
  </si>
  <si>
    <t>1人</t>
    <rPh sb="1" eb="2">
      <t>リ</t>
    </rPh>
    <phoneticPr fontId="5"/>
  </si>
  <si>
    <t>2人</t>
    <rPh sb="1" eb="2">
      <t>リ</t>
    </rPh>
    <phoneticPr fontId="5"/>
  </si>
  <si>
    <t>3人</t>
    <rPh sb="1" eb="2">
      <t>リ</t>
    </rPh>
    <phoneticPr fontId="5"/>
  </si>
  <si>
    <t>4人</t>
    <rPh sb="1" eb="2">
      <t>リ</t>
    </rPh>
    <phoneticPr fontId="5"/>
  </si>
  <si>
    <t>5人</t>
    <rPh sb="1" eb="2">
      <t>リ</t>
    </rPh>
    <phoneticPr fontId="5"/>
  </si>
  <si>
    <t>6人</t>
    <rPh sb="1" eb="2">
      <t>リ</t>
    </rPh>
    <phoneticPr fontId="5"/>
  </si>
  <si>
    <t>7人以上</t>
    <rPh sb="1" eb="2">
      <t>リ</t>
    </rPh>
    <rPh sb="2" eb="4">
      <t>イジョウ</t>
    </rPh>
    <phoneticPr fontId="5"/>
  </si>
  <si>
    <t>（世帯）</t>
    <rPh sb="1" eb="3">
      <t>セタイ</t>
    </rPh>
    <phoneticPr fontId="5"/>
  </si>
  <si>
    <t>親族のみの世帯</t>
    <phoneticPr fontId="5"/>
  </si>
  <si>
    <t>非親族を含む世帯</t>
    <phoneticPr fontId="5"/>
  </si>
  <si>
    <t>単独世帯</t>
    <phoneticPr fontId="5"/>
  </si>
  <si>
    <t>世帯の家族類型「不詳」</t>
  </si>
  <si>
    <t>核家族世帯</t>
    <phoneticPr fontId="5"/>
  </si>
  <si>
    <t>核家族以外の世帯</t>
    <phoneticPr fontId="5"/>
  </si>
  <si>
    <t>夫婦のみの世帯</t>
    <phoneticPr fontId="5"/>
  </si>
  <si>
    <t>夫婦と子供から成る世帯</t>
    <phoneticPr fontId="5"/>
  </si>
  <si>
    <t>男親と子供から成る世帯</t>
    <phoneticPr fontId="5"/>
  </si>
  <si>
    <t>女親と子供から成る世帯</t>
    <phoneticPr fontId="5"/>
  </si>
  <si>
    <t>6歳未満世帯員のいる
一般世帯</t>
    <rPh sb="1" eb="4">
      <t>サイミマン</t>
    </rPh>
    <rPh sb="4" eb="7">
      <t>セタイイン</t>
    </rPh>
    <rPh sb="11" eb="13">
      <t>イッパン</t>
    </rPh>
    <rPh sb="13" eb="15">
      <t>セタイ</t>
    </rPh>
    <phoneticPr fontId="5"/>
  </si>
  <si>
    <t>18歳未満世帯員のいる
一般世帯</t>
    <rPh sb="2" eb="5">
      <t>サイミマン</t>
    </rPh>
    <rPh sb="5" eb="8">
      <t>セタイイン</t>
    </rPh>
    <rPh sb="12" eb="14">
      <t>イッパン</t>
    </rPh>
    <rPh sb="14" eb="16">
      <t>セタイ</t>
    </rPh>
    <phoneticPr fontId="5"/>
  </si>
  <si>
    <t>65歳以上世帯員のいる
一般世帯</t>
    <rPh sb="2" eb="5">
      <t>サイイジョウ</t>
    </rPh>
    <rPh sb="5" eb="8">
      <t>セタイイン</t>
    </rPh>
    <rPh sb="12" eb="14">
      <t>イッパン</t>
    </rPh>
    <rPh sb="14" eb="16">
      <t>セタイ</t>
    </rPh>
    <phoneticPr fontId="5"/>
  </si>
  <si>
    <t>65歳以上世帯員のみの
一般世帯</t>
    <rPh sb="2" eb="5">
      <t>サイイジョウ</t>
    </rPh>
    <rPh sb="5" eb="8">
      <t>セタイイン</t>
    </rPh>
    <rPh sb="12" eb="14">
      <t>イッパン</t>
    </rPh>
    <rPh sb="14" eb="16">
      <t>セタイ</t>
    </rPh>
    <phoneticPr fontId="5"/>
  </si>
  <si>
    <t>65歳以上
単独世帯数</t>
    <rPh sb="2" eb="5">
      <t>サイイジョウ</t>
    </rPh>
    <rPh sb="6" eb="8">
      <t>タンドク</t>
    </rPh>
    <rPh sb="8" eb="10">
      <t>セタイ</t>
    </rPh>
    <rPh sb="10" eb="11">
      <t>スウ</t>
    </rPh>
    <phoneticPr fontId="5"/>
  </si>
  <si>
    <t>夫65歳以上，妻60歳以上の夫婦のみの世帯数</t>
    <rPh sb="21" eb="22">
      <t>スウ</t>
    </rPh>
    <phoneticPr fontId="5"/>
  </si>
  <si>
    <t>住宅に住む一般世帯</t>
    <rPh sb="0" eb="2">
      <t>ジュウタク</t>
    </rPh>
    <rPh sb="3" eb="4">
      <t>ス</t>
    </rPh>
    <rPh sb="5" eb="7">
      <t>イッパン</t>
    </rPh>
    <rPh sb="7" eb="9">
      <t>セタイ</t>
    </rPh>
    <phoneticPr fontId="5"/>
  </si>
  <si>
    <t>住宅以外に住む一般世帯</t>
    <rPh sb="0" eb="2">
      <t>ジュウタク</t>
    </rPh>
    <rPh sb="2" eb="4">
      <t>イガイ</t>
    </rPh>
    <rPh sb="5" eb="6">
      <t>ス</t>
    </rPh>
    <rPh sb="7" eb="9">
      <t>イッパン</t>
    </rPh>
    <rPh sb="9" eb="11">
      <t>セタイ</t>
    </rPh>
    <phoneticPr fontId="5"/>
  </si>
  <si>
    <t>主世帯</t>
    <rPh sb="0" eb="1">
      <t>シュ</t>
    </rPh>
    <rPh sb="1" eb="3">
      <t>セタイ</t>
    </rPh>
    <phoneticPr fontId="5"/>
  </si>
  <si>
    <t>間借り</t>
    <rPh sb="0" eb="2">
      <t>マガ</t>
    </rPh>
    <phoneticPr fontId="5"/>
  </si>
  <si>
    <t>持ち家</t>
    <rPh sb="0" eb="1">
      <t>モ</t>
    </rPh>
    <rPh sb="2" eb="3">
      <t>イエ</t>
    </rPh>
    <phoneticPr fontId="5"/>
  </si>
  <si>
    <t>公営・都市再生機構・公社の借家</t>
    <rPh sb="0" eb="2">
      <t>コウエイ</t>
    </rPh>
    <rPh sb="3" eb="5">
      <t>トシ</t>
    </rPh>
    <rPh sb="5" eb="7">
      <t>サイセイ</t>
    </rPh>
    <rPh sb="7" eb="9">
      <t>キコウ</t>
    </rPh>
    <rPh sb="10" eb="12">
      <t>コウシャ</t>
    </rPh>
    <rPh sb="13" eb="15">
      <t>シャクヤ</t>
    </rPh>
    <phoneticPr fontId="5"/>
  </si>
  <si>
    <t>民営の借家</t>
    <rPh sb="0" eb="2">
      <t>ミンエイ</t>
    </rPh>
    <rPh sb="3" eb="5">
      <t>シャクヤ</t>
    </rPh>
    <phoneticPr fontId="5"/>
  </si>
  <si>
    <t>給与住宅</t>
    <rPh sb="0" eb="2">
      <t>キュウヨ</t>
    </rPh>
    <rPh sb="2" eb="4">
      <t>ジュウタク</t>
    </rPh>
    <phoneticPr fontId="5"/>
  </si>
  <si>
    <t>一戸建</t>
    <rPh sb="0" eb="2">
      <t>イッコ</t>
    </rPh>
    <rPh sb="2" eb="3">
      <t>ダテ</t>
    </rPh>
    <phoneticPr fontId="5"/>
  </si>
  <si>
    <t>長屋建</t>
    <rPh sb="0" eb="2">
      <t>ナガヤ</t>
    </rPh>
    <rPh sb="2" eb="3">
      <t>ダテ</t>
    </rPh>
    <phoneticPr fontId="5"/>
  </si>
  <si>
    <t>共同住宅</t>
    <rPh sb="0" eb="2">
      <t>キョウドウ</t>
    </rPh>
    <rPh sb="2" eb="4">
      <t>ジュウタク</t>
    </rPh>
    <phoneticPr fontId="5"/>
  </si>
  <si>
    <t>その他</t>
    <rPh sb="2" eb="3">
      <t>タ</t>
    </rPh>
    <phoneticPr fontId="5"/>
  </si>
  <si>
    <t>共同住宅（1・2階建）</t>
  </si>
  <si>
    <t>共同住宅（3～5階建）</t>
  </si>
  <si>
    <t>共同住宅（6～10階建）</t>
  </si>
  <si>
    <t>共同住宅（11階建以上）</t>
    <rPh sb="9" eb="11">
      <t>イジョウ</t>
    </rPh>
    <phoneticPr fontId="5"/>
  </si>
  <si>
    <t>［（別掲）世帯が住んでいる階］ 共同住宅1・2階</t>
  </si>
  <si>
    <t>［（別掲）世帯が住んでいる階］ 共同住宅3～5階</t>
  </si>
  <si>
    <t>［（別掲）世帯が住んでいる階］ 共同住宅6～10階</t>
  </si>
  <si>
    <t>［（別掲）世帯が住んでいる階］ 共同住宅11階以上</t>
    <phoneticPr fontId="5"/>
  </si>
  <si>
    <t>第１表　学区別人口及び人口増減率の推移</t>
    <rPh sb="0" eb="1">
      <t>ダイ</t>
    </rPh>
    <rPh sb="2" eb="3">
      <t>ヒョウ</t>
    </rPh>
    <rPh sb="4" eb="6">
      <t>ガック</t>
    </rPh>
    <rPh sb="6" eb="7">
      <t>ベツ</t>
    </rPh>
    <rPh sb="7" eb="9">
      <t>ジンコウ</t>
    </rPh>
    <rPh sb="9" eb="10">
      <t>オヨ</t>
    </rPh>
    <rPh sb="11" eb="13">
      <t>ジンコウ</t>
    </rPh>
    <rPh sb="13" eb="15">
      <t>ゾウゲン</t>
    </rPh>
    <rPh sb="15" eb="16">
      <t>リツ</t>
    </rPh>
    <rPh sb="17" eb="19">
      <t>スイイ</t>
    </rPh>
    <phoneticPr fontId="5"/>
  </si>
  <si>
    <t>第２表　学区別世帯数及び人口</t>
    <rPh sb="0" eb="1">
      <t>ダイ</t>
    </rPh>
    <rPh sb="2" eb="3">
      <t>ヒョウ</t>
    </rPh>
    <rPh sb="4" eb="6">
      <t>ガック</t>
    </rPh>
    <rPh sb="6" eb="7">
      <t>ベツ</t>
    </rPh>
    <rPh sb="7" eb="10">
      <t>セタイスウ</t>
    </rPh>
    <rPh sb="10" eb="11">
      <t>オヨ</t>
    </rPh>
    <rPh sb="12" eb="14">
      <t>ジンコウ</t>
    </rPh>
    <phoneticPr fontId="5"/>
  </si>
  <si>
    <t>第３表　学区、年齢（各歳）、男女別人口【総数】</t>
    <rPh sb="0" eb="1">
      <t>ダイ</t>
    </rPh>
    <rPh sb="2" eb="3">
      <t>ヒョウ</t>
    </rPh>
    <rPh sb="4" eb="6">
      <t>ガック</t>
    </rPh>
    <rPh sb="7" eb="9">
      <t>ネンレイ</t>
    </rPh>
    <rPh sb="10" eb="11">
      <t>カク</t>
    </rPh>
    <rPh sb="11" eb="12">
      <t>サイ</t>
    </rPh>
    <rPh sb="14" eb="16">
      <t>ダンジョ</t>
    </rPh>
    <rPh sb="16" eb="17">
      <t>ベツ</t>
    </rPh>
    <rPh sb="17" eb="19">
      <t>ジンコウ</t>
    </rPh>
    <rPh sb="20" eb="22">
      <t>ソウスウ</t>
    </rPh>
    <phoneticPr fontId="5"/>
  </si>
  <si>
    <t>第３表　学区、年齢（各歳）、男女別人口【男】</t>
    <rPh sb="0" eb="1">
      <t>ダイ</t>
    </rPh>
    <rPh sb="2" eb="3">
      <t>ヒョウ</t>
    </rPh>
    <rPh sb="4" eb="6">
      <t>ガック</t>
    </rPh>
    <rPh sb="7" eb="9">
      <t>ネンレイ</t>
    </rPh>
    <rPh sb="10" eb="11">
      <t>カク</t>
    </rPh>
    <rPh sb="11" eb="12">
      <t>サイ</t>
    </rPh>
    <rPh sb="14" eb="16">
      <t>ダンジョ</t>
    </rPh>
    <rPh sb="16" eb="17">
      <t>ベツ</t>
    </rPh>
    <rPh sb="17" eb="19">
      <t>ジンコウ</t>
    </rPh>
    <rPh sb="20" eb="21">
      <t>オトコ</t>
    </rPh>
    <phoneticPr fontId="5"/>
  </si>
  <si>
    <t>第３表　学区、年齢（各歳）、男女別人口【女】</t>
    <rPh sb="0" eb="1">
      <t>ダイ</t>
    </rPh>
    <rPh sb="2" eb="3">
      <t>ヒョウ</t>
    </rPh>
    <rPh sb="4" eb="6">
      <t>ガック</t>
    </rPh>
    <rPh sb="7" eb="9">
      <t>ネンレイ</t>
    </rPh>
    <rPh sb="10" eb="11">
      <t>カク</t>
    </rPh>
    <rPh sb="11" eb="12">
      <t>サイ</t>
    </rPh>
    <rPh sb="14" eb="16">
      <t>ダンジョ</t>
    </rPh>
    <rPh sb="16" eb="17">
      <t>ベツ</t>
    </rPh>
    <rPh sb="17" eb="19">
      <t>ジンコウ</t>
    </rPh>
    <rPh sb="20" eb="21">
      <t>オンナ</t>
    </rPh>
    <phoneticPr fontId="5"/>
  </si>
  <si>
    <t>第４表　学区，男女別外国人人口</t>
    <rPh sb="0" eb="1">
      <t>ダイ</t>
    </rPh>
    <rPh sb="2" eb="3">
      <t>ヒョウ</t>
    </rPh>
    <rPh sb="4" eb="6">
      <t>ガック</t>
    </rPh>
    <rPh sb="7" eb="9">
      <t>ダンジョ</t>
    </rPh>
    <rPh sb="9" eb="10">
      <t>ベツ</t>
    </rPh>
    <rPh sb="10" eb="12">
      <t>ガイコク</t>
    </rPh>
    <rPh sb="12" eb="13">
      <t>ジン</t>
    </rPh>
    <rPh sb="13" eb="15">
      <t>ジンコウ</t>
    </rPh>
    <phoneticPr fontId="5"/>
  </si>
  <si>
    <t>注）無国籍及び国名「不詳」の者を含む。</t>
    <rPh sb="0" eb="1">
      <t>チュウ</t>
    </rPh>
    <rPh sb="2" eb="5">
      <t>ムコクセキ</t>
    </rPh>
    <rPh sb="5" eb="6">
      <t>オヨ</t>
    </rPh>
    <rPh sb="7" eb="9">
      <t>コクメイ</t>
    </rPh>
    <rPh sb="10" eb="12">
      <t>フショウ</t>
    </rPh>
    <rPh sb="14" eb="15">
      <t>モノ</t>
    </rPh>
    <rPh sb="16" eb="17">
      <t>フク</t>
    </rPh>
    <phoneticPr fontId="2"/>
  </si>
  <si>
    <t>第５表　学区、配偶関係、男女別15歳以上人口</t>
    <rPh sb="0" eb="1">
      <t>ダイ</t>
    </rPh>
    <rPh sb="2" eb="3">
      <t>ヒョウ</t>
    </rPh>
    <rPh sb="4" eb="6">
      <t>ガック</t>
    </rPh>
    <rPh sb="7" eb="9">
      <t>ハイグウ</t>
    </rPh>
    <rPh sb="9" eb="11">
      <t>カンケイ</t>
    </rPh>
    <rPh sb="12" eb="14">
      <t>ダンジョ</t>
    </rPh>
    <rPh sb="14" eb="15">
      <t>ベツ</t>
    </rPh>
    <rPh sb="17" eb="20">
      <t>サイイジョウ</t>
    </rPh>
    <rPh sb="20" eb="22">
      <t>ジンコウ</t>
    </rPh>
    <phoneticPr fontId="5"/>
  </si>
  <si>
    <t>第６表　学区、世帯の種類別世帯数、世帯人員及び世帯人員の人数別一般世帯数</t>
    <rPh sb="0" eb="1">
      <t>ダイ</t>
    </rPh>
    <rPh sb="2" eb="3">
      <t>ヒョウ</t>
    </rPh>
    <rPh sb="4" eb="6">
      <t>ガック</t>
    </rPh>
    <rPh sb="7" eb="9">
      <t>セタイ</t>
    </rPh>
    <rPh sb="10" eb="12">
      <t>シュルイ</t>
    </rPh>
    <rPh sb="12" eb="13">
      <t>ベツ</t>
    </rPh>
    <rPh sb="13" eb="16">
      <t>セタイスウ</t>
    </rPh>
    <rPh sb="17" eb="19">
      <t>セタイ</t>
    </rPh>
    <rPh sb="19" eb="21">
      <t>ジンイン</t>
    </rPh>
    <rPh sb="21" eb="22">
      <t>オヨ</t>
    </rPh>
    <rPh sb="23" eb="25">
      <t>セタイ</t>
    </rPh>
    <rPh sb="25" eb="27">
      <t>ジンイン</t>
    </rPh>
    <rPh sb="28" eb="30">
      <t>ニンズウ</t>
    </rPh>
    <rPh sb="30" eb="31">
      <t>ベツ</t>
    </rPh>
    <rPh sb="31" eb="33">
      <t>イッパン</t>
    </rPh>
    <rPh sb="33" eb="36">
      <t>セタイスウ</t>
    </rPh>
    <phoneticPr fontId="5"/>
  </si>
  <si>
    <t>第７表　学区、世帯類型別一般世帯数</t>
    <rPh sb="0" eb="1">
      <t>ダイ</t>
    </rPh>
    <rPh sb="2" eb="3">
      <t>ヒョウ</t>
    </rPh>
    <rPh sb="4" eb="6">
      <t>ガック</t>
    </rPh>
    <rPh sb="7" eb="9">
      <t>セタイ</t>
    </rPh>
    <rPh sb="9" eb="11">
      <t>ルイケイ</t>
    </rPh>
    <rPh sb="11" eb="12">
      <t>ベツ</t>
    </rPh>
    <rPh sb="12" eb="14">
      <t>イッパン</t>
    </rPh>
    <rPh sb="14" eb="17">
      <t>セタイスウ</t>
    </rPh>
    <phoneticPr fontId="5"/>
  </si>
  <si>
    <t>第８表　学区、世帯員の年齢別一般世帯数</t>
    <rPh sb="0" eb="1">
      <t>ダイ</t>
    </rPh>
    <rPh sb="2" eb="3">
      <t>ヒョウ</t>
    </rPh>
    <rPh sb="4" eb="6">
      <t>ガック</t>
    </rPh>
    <rPh sb="7" eb="9">
      <t>セタイ</t>
    </rPh>
    <rPh sb="9" eb="10">
      <t>イン</t>
    </rPh>
    <rPh sb="11" eb="13">
      <t>ネンレイ</t>
    </rPh>
    <rPh sb="13" eb="14">
      <t>ベツ</t>
    </rPh>
    <rPh sb="14" eb="16">
      <t>イッパン</t>
    </rPh>
    <rPh sb="16" eb="19">
      <t>セタイスウ</t>
    </rPh>
    <phoneticPr fontId="5"/>
  </si>
  <si>
    <t>第９表　学区、住宅の種類、住宅の所有の関係別一般世帯数</t>
    <rPh sb="0" eb="1">
      <t>ダイ</t>
    </rPh>
    <rPh sb="2" eb="3">
      <t>ヒョウ</t>
    </rPh>
    <rPh sb="4" eb="6">
      <t>ガック</t>
    </rPh>
    <rPh sb="7" eb="9">
      <t>ジュウタク</t>
    </rPh>
    <rPh sb="10" eb="12">
      <t>シュルイ</t>
    </rPh>
    <rPh sb="13" eb="15">
      <t>ジュウタク</t>
    </rPh>
    <rPh sb="16" eb="18">
      <t>ショユウ</t>
    </rPh>
    <rPh sb="19" eb="21">
      <t>カンケイ</t>
    </rPh>
    <rPh sb="21" eb="22">
      <t>ベツ</t>
    </rPh>
    <rPh sb="22" eb="24">
      <t>イッパン</t>
    </rPh>
    <rPh sb="24" eb="26">
      <t>セタイ</t>
    </rPh>
    <rPh sb="26" eb="27">
      <t>スウ</t>
    </rPh>
    <phoneticPr fontId="5"/>
  </si>
  <si>
    <t>第10表　学区、住宅の建て方・世帯が住んでいる階別一般世帯数</t>
    <rPh sb="0" eb="1">
      <t>ダイ</t>
    </rPh>
    <rPh sb="3" eb="4">
      <t>ヒョウ</t>
    </rPh>
    <rPh sb="5" eb="7">
      <t>ガック</t>
    </rPh>
    <rPh sb="8" eb="10">
      <t>ジュウタク</t>
    </rPh>
    <rPh sb="11" eb="12">
      <t>タ</t>
    </rPh>
    <rPh sb="13" eb="14">
      <t>カタ</t>
    </rPh>
    <rPh sb="15" eb="17">
      <t>セタイ</t>
    </rPh>
    <rPh sb="18" eb="19">
      <t>ス</t>
    </rPh>
    <rPh sb="23" eb="24">
      <t>カイ</t>
    </rPh>
    <rPh sb="24" eb="25">
      <t>ベツ</t>
    </rPh>
    <rPh sb="25" eb="27">
      <t>イッパン</t>
    </rPh>
    <rPh sb="27" eb="29">
      <t>セタイ</t>
    </rPh>
    <rPh sb="29" eb="30">
      <t>スウ</t>
    </rPh>
    <phoneticPr fontId="5"/>
  </si>
  <si>
    <t>（再掲）
3世代世帯</t>
    <phoneticPr fontId="2"/>
  </si>
  <si>
    <t>令和２年国勢調査　学区別集計結果（人口等基本集計に係る統計表）</t>
    <rPh sb="0" eb="2">
      <t>レイワ</t>
    </rPh>
    <rPh sb="3" eb="4">
      <t>ネン</t>
    </rPh>
    <rPh sb="4" eb="8">
      <t>コクセイチョウサ</t>
    </rPh>
    <rPh sb="9" eb="12">
      <t>ガックベツ</t>
    </rPh>
    <rPh sb="12" eb="16">
      <t>シュウケイケッカ</t>
    </rPh>
    <rPh sb="17" eb="24">
      <t>ジンコウトウキホンシュウケイ</t>
    </rPh>
    <rPh sb="25" eb="26">
      <t>カカ</t>
    </rPh>
    <rPh sb="27" eb="29">
      <t>トウケイ</t>
    </rPh>
    <rPh sb="29" eb="30">
      <t>ヒョウ</t>
    </rPh>
    <phoneticPr fontId="2"/>
  </si>
  <si>
    <t>目次</t>
    <rPh sb="0" eb="2">
      <t>モクジ</t>
    </rPh>
    <phoneticPr fontId="2"/>
  </si>
  <si>
    <t>第１表　学区別人口及び人口増減率の推移</t>
    <rPh sb="0" eb="1">
      <t>ダイ</t>
    </rPh>
    <rPh sb="2" eb="3">
      <t>ヒョウ</t>
    </rPh>
    <rPh sb="4" eb="7">
      <t>ガックベツ</t>
    </rPh>
    <rPh sb="7" eb="10">
      <t>ジンコウオヨ</t>
    </rPh>
    <rPh sb="11" eb="16">
      <t>ジンコウゾウゲンリツ</t>
    </rPh>
    <rPh sb="17" eb="19">
      <t>スイイ</t>
    </rPh>
    <phoneticPr fontId="2"/>
  </si>
  <si>
    <t>第２表　学区別世帯数及び人口</t>
    <rPh sb="0" eb="1">
      <t>ダイ</t>
    </rPh>
    <rPh sb="2" eb="3">
      <t>ヒョウ</t>
    </rPh>
    <rPh sb="4" eb="10">
      <t>ガックベツセタイスウ</t>
    </rPh>
    <rPh sb="10" eb="11">
      <t>オヨ</t>
    </rPh>
    <rPh sb="12" eb="14">
      <t>ジンコウ</t>
    </rPh>
    <phoneticPr fontId="2"/>
  </si>
  <si>
    <t>第３表　学区、年齢（各歳）、男女別人口</t>
    <rPh sb="0" eb="1">
      <t>ダイ</t>
    </rPh>
    <rPh sb="2" eb="3">
      <t>ヒョウ</t>
    </rPh>
    <rPh sb="4" eb="6">
      <t>ガック</t>
    </rPh>
    <rPh sb="7" eb="9">
      <t>ネンレイ</t>
    </rPh>
    <rPh sb="10" eb="12">
      <t>カクサイ</t>
    </rPh>
    <rPh sb="14" eb="19">
      <t>ダンジョベツジンコウ</t>
    </rPh>
    <phoneticPr fontId="2"/>
  </si>
  <si>
    <t>第４表　学区、男女別外国人人口</t>
    <rPh sb="0" eb="1">
      <t>ダイ</t>
    </rPh>
    <rPh sb="2" eb="3">
      <t>ヒョウ</t>
    </rPh>
    <rPh sb="4" eb="6">
      <t>ガック</t>
    </rPh>
    <rPh sb="7" eb="10">
      <t>ダンジョベツ</t>
    </rPh>
    <rPh sb="10" eb="15">
      <t>ガイコクジンジンコウ</t>
    </rPh>
    <phoneticPr fontId="2"/>
  </si>
  <si>
    <t>第６表　学区、世帯の種類別世帯数、世帯人員及び世帯人員の人数別一般世帯数</t>
    <rPh sb="0" eb="1">
      <t>ダイ</t>
    </rPh>
    <rPh sb="2" eb="3">
      <t>ヒョウ</t>
    </rPh>
    <rPh sb="4" eb="6">
      <t>ガック</t>
    </rPh>
    <rPh sb="7" eb="9">
      <t>セタイ</t>
    </rPh>
    <rPh sb="10" eb="12">
      <t>シュルイ</t>
    </rPh>
    <rPh sb="12" eb="13">
      <t>ベツ</t>
    </rPh>
    <rPh sb="13" eb="16">
      <t>セタイスウ</t>
    </rPh>
    <rPh sb="17" eb="21">
      <t>セタイジンイン</t>
    </rPh>
    <rPh sb="21" eb="22">
      <t>オヨ</t>
    </rPh>
    <rPh sb="23" eb="27">
      <t>セタイジンイン</t>
    </rPh>
    <rPh sb="28" eb="36">
      <t>ニンズウベツイッパンセタイスウ</t>
    </rPh>
    <phoneticPr fontId="2"/>
  </si>
  <si>
    <t>第７表　学区、世帯類型別一般世帯数</t>
    <rPh sb="0" eb="1">
      <t>ダイ</t>
    </rPh>
    <rPh sb="2" eb="3">
      <t>ヒョウ</t>
    </rPh>
    <rPh sb="4" eb="6">
      <t>ガック</t>
    </rPh>
    <rPh sb="7" eb="9">
      <t>セタイ</t>
    </rPh>
    <rPh sb="9" eb="11">
      <t>ルイケイ</t>
    </rPh>
    <rPh sb="11" eb="12">
      <t>ベツ</t>
    </rPh>
    <rPh sb="12" eb="17">
      <t>イッパンセタイスウ</t>
    </rPh>
    <phoneticPr fontId="2"/>
  </si>
  <si>
    <t>第８表　学区、世帯員の年齢別一般世帯数</t>
    <rPh sb="0" eb="1">
      <t>ダイ</t>
    </rPh>
    <rPh sb="2" eb="3">
      <t>ヒョウ</t>
    </rPh>
    <rPh sb="4" eb="6">
      <t>ガック</t>
    </rPh>
    <rPh sb="7" eb="10">
      <t>セタイイン</t>
    </rPh>
    <rPh sb="11" eb="14">
      <t>ネンレイベツ</t>
    </rPh>
    <rPh sb="14" eb="19">
      <t>イッパンセタイスウ</t>
    </rPh>
    <phoneticPr fontId="2"/>
  </si>
  <si>
    <t>第９表　学区、住居の種類、住宅の所有の関係別一般世帯数</t>
    <rPh sb="0" eb="1">
      <t>ダイ</t>
    </rPh>
    <rPh sb="2" eb="3">
      <t>ヒョウ</t>
    </rPh>
    <rPh sb="4" eb="6">
      <t>ガック</t>
    </rPh>
    <rPh sb="7" eb="9">
      <t>ジュウキョ</t>
    </rPh>
    <rPh sb="10" eb="12">
      <t>シュルイ</t>
    </rPh>
    <rPh sb="13" eb="15">
      <t>ジュウタク</t>
    </rPh>
    <rPh sb="16" eb="18">
      <t>ショユウ</t>
    </rPh>
    <rPh sb="19" eb="21">
      <t>カンケイ</t>
    </rPh>
    <rPh sb="21" eb="22">
      <t>ベツ</t>
    </rPh>
    <rPh sb="22" eb="27">
      <t>イッパンセタイスウ</t>
    </rPh>
    <phoneticPr fontId="2"/>
  </si>
  <si>
    <t>第10表　学区、住宅の建て方・世帯が住んでいる階別一般世帯数　</t>
    <rPh sb="0" eb="1">
      <t>ダイ</t>
    </rPh>
    <rPh sb="3" eb="4">
      <t>ヒョウ</t>
    </rPh>
    <rPh sb="5" eb="7">
      <t>ガック</t>
    </rPh>
    <rPh sb="8" eb="10">
      <t>ジュウタク</t>
    </rPh>
    <rPh sb="11" eb="12">
      <t>タ</t>
    </rPh>
    <rPh sb="13" eb="14">
      <t>カタ</t>
    </rPh>
    <rPh sb="15" eb="17">
      <t>セタイ</t>
    </rPh>
    <rPh sb="18" eb="19">
      <t>ス</t>
    </rPh>
    <rPh sb="23" eb="25">
      <t>カイベツ</t>
    </rPh>
    <rPh sb="25" eb="30">
      <t>イッパンセタイスウ</t>
    </rPh>
    <phoneticPr fontId="2"/>
  </si>
  <si>
    <t>第５表　学区、配偶関係、男女別15歳以上人口</t>
    <rPh sb="0" eb="1">
      <t>ダイ</t>
    </rPh>
    <rPh sb="2" eb="3">
      <t>ヒョウ</t>
    </rPh>
    <rPh sb="4" eb="6">
      <t>ガック</t>
    </rPh>
    <rPh sb="7" eb="11">
      <t>ハイグウカンケイ</t>
    </rPh>
    <rPh sb="12" eb="15">
      <t>ダンジョベツ</t>
    </rPh>
    <rPh sb="17" eb="20">
      <t>サイイジョウ</t>
    </rPh>
    <rPh sb="20" eb="22">
      <t>ジンコウ</t>
    </rPh>
    <phoneticPr fontId="2"/>
  </si>
  <si>
    <t>千種区</t>
    <phoneticPr fontId="2"/>
  </si>
  <si>
    <t>東区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</si>
</sst>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 * #,##0_ ;_ * \-#,##0_ ;_ * &quot;-&quot;_ ;_ @_ "/>
    <numFmt numFmtId="176" formatCode="#,##0_ "/>
    <numFmt numFmtId="177" formatCode="#,##0.0\ ;\-#,##0.0\ ;\-\ ;@\ "/>
    <numFmt numFmtId="178" formatCode="@_ \ "/>
    <numFmt numFmtId="179" formatCode="#,##0.000_ "/>
    <numFmt numFmtId="180" formatCode="#,##0.0_ "/>
    <numFmt numFmtId="181" formatCode="#,##0.00_ "/>
    <numFmt numFmtId="182" formatCode="#,##0_);[Red]\(#,##0\);\-\ "/>
    <numFmt numFmtId="183" formatCode="0.00_ "/>
    <numFmt numFmtId="184" formatCode="#,##0_ ;\-#,##0_ ;&quot;-&quot;_ ;@_ "/>
    <numFmt numFmtId="185" formatCode="#,##0.0_ ;\-#,##0.0_ ;&quot;-&quot;;@_ "/>
    <numFmt numFmtId="186" formatCode="#,##0.00_ ;\-#,##0.00_ ;&quot;-&quot;;@_ "/>
  </numFmts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b/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b/>
      <sz val="11"/>
      <color indexed="8"/>
      <name val="游ゴシック"/>
      <family val="3"/>
      <charset val="128"/>
      <scheme val="minor"/>
    </font>
    <font>
      <sz val="18"/>
      <color theme="1"/>
      <name val="ＭＳ Ｐゴシック"/>
      <family val="3"/>
      <charset val="128"/>
    </font>
    <font>
      <sz val="16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/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245">
    <xf numFmtId="0" fontId="0" fillId="0" borderId="0" xfId="0">
      <alignment vertical="center"/>
    </xf>
    <xf numFmtId="0" fontId="4" fillId="0" borderId="0" xfId="2" applyFont="1"/>
    <xf numFmtId="0" fontId="3" fillId="0" borderId="0" xfId="2"/>
    <xf numFmtId="0" fontId="3" fillId="0" borderId="1" xfId="2" applyBorder="1"/>
    <xf numFmtId="0" fontId="3" fillId="0" borderId="0" xfId="2" applyBorder="1" applyAlignment="1">
      <alignment horizontal="center"/>
    </xf>
    <xf numFmtId="0" fontId="3" fillId="0" borderId="8" xfId="2" applyBorder="1" applyAlignment="1">
      <alignment horizontal="center"/>
    </xf>
    <xf numFmtId="0" fontId="3" fillId="0" borderId="9" xfId="2" applyBorder="1" applyAlignment="1">
      <alignment horizontal="center"/>
    </xf>
    <xf numFmtId="0" fontId="3" fillId="0" borderId="10" xfId="2" applyBorder="1" applyAlignment="1">
      <alignment horizontal="center"/>
    </xf>
    <xf numFmtId="0" fontId="3" fillId="0" borderId="4" xfId="2" applyBorder="1" applyAlignment="1">
      <alignment horizontal="center" vertical="center"/>
    </xf>
    <xf numFmtId="0" fontId="3" fillId="0" borderId="0" xfId="2" applyAlignment="1">
      <alignment horizontal="right"/>
    </xf>
    <xf numFmtId="0" fontId="0" fillId="0" borderId="0" xfId="0" applyAlignment="1">
      <alignment horizontal="right" vertical="center"/>
    </xf>
    <xf numFmtId="0" fontId="0" fillId="0" borderId="0" xfId="0" applyAlignment="1"/>
    <xf numFmtId="0" fontId="0" fillId="0" borderId="0" xfId="0" applyAlignment="1">
      <alignment horizontal="right"/>
    </xf>
    <xf numFmtId="0" fontId="0" fillId="0" borderId="1" xfId="0" applyBorder="1" applyAlignment="1"/>
    <xf numFmtId="0" fontId="0" fillId="0" borderId="0" xfId="0" applyBorder="1" applyAlignment="1"/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177" fontId="0" fillId="0" borderId="6" xfId="1" applyNumberFormat="1" applyFont="1" applyBorder="1" applyAlignment="1">
      <alignment horizontal="right" vertical="center"/>
    </xf>
    <xf numFmtId="177" fontId="0" fillId="0" borderId="0" xfId="1" applyNumberFormat="1" applyFont="1" applyBorder="1" applyAlignment="1">
      <alignment horizontal="right" vertical="center"/>
    </xf>
    <xf numFmtId="0" fontId="0" fillId="0" borderId="0" xfId="0" applyBorder="1">
      <alignment vertical="center"/>
    </xf>
    <xf numFmtId="41" fontId="0" fillId="0" borderId="6" xfId="0" applyNumberFormat="1" applyBorder="1" applyAlignment="1">
      <alignment horizontal="right" vertical="center"/>
    </xf>
    <xf numFmtId="41" fontId="0" fillId="0" borderId="0" xfId="0" applyNumberFormat="1" applyBorder="1" applyAlignment="1">
      <alignment horizontal="right" vertical="center"/>
    </xf>
    <xf numFmtId="41" fontId="0" fillId="0" borderId="12" xfId="0" applyNumberFormat="1" applyBorder="1" applyAlignment="1">
      <alignment horizontal="right" vertical="center"/>
    </xf>
    <xf numFmtId="41" fontId="0" fillId="0" borderId="6" xfId="0" applyNumberFormat="1" applyBorder="1" applyAlignment="1">
      <alignment horizontal="right"/>
    </xf>
    <xf numFmtId="41" fontId="0" fillId="0" borderId="0" xfId="0" applyNumberFormat="1" applyBorder="1" applyAlignment="1">
      <alignment horizontal="right"/>
    </xf>
    <xf numFmtId="41" fontId="0" fillId="0" borderId="0" xfId="3" applyNumberFormat="1" applyFont="1" applyBorder="1" applyAlignment="1">
      <alignment horizontal="right"/>
    </xf>
    <xf numFmtId="41" fontId="0" fillId="0" borderId="12" xfId="3" applyNumberFormat="1" applyFont="1" applyBorder="1" applyAlignment="1">
      <alignment horizontal="right"/>
    </xf>
    <xf numFmtId="0" fontId="0" fillId="0" borderId="8" xfId="0" applyBorder="1" applyAlignment="1"/>
    <xf numFmtId="41" fontId="0" fillId="0" borderId="9" xfId="0" applyNumberFormat="1" applyBorder="1" applyAlignment="1">
      <alignment horizontal="right"/>
    </xf>
    <xf numFmtId="41" fontId="0" fillId="0" borderId="8" xfId="0" applyNumberFormat="1" applyBorder="1" applyAlignment="1">
      <alignment horizontal="right"/>
    </xf>
    <xf numFmtId="41" fontId="0" fillId="0" borderId="8" xfId="3" applyNumberFormat="1" applyFont="1" applyBorder="1" applyAlignment="1">
      <alignment horizontal="right"/>
    </xf>
    <xf numFmtId="41" fontId="0" fillId="0" borderId="13" xfId="3" applyNumberFormat="1" applyFont="1" applyBorder="1" applyAlignment="1">
      <alignment horizontal="right"/>
    </xf>
    <xf numFmtId="177" fontId="0" fillId="0" borderId="9" xfId="1" applyNumberFormat="1" applyFont="1" applyBorder="1" applyAlignment="1">
      <alignment horizontal="right" vertical="center"/>
    </xf>
    <xf numFmtId="177" fontId="0" fillId="0" borderId="8" xfId="1" applyNumberFormat="1" applyFont="1" applyBorder="1" applyAlignment="1">
      <alignment horizontal="right" vertical="center"/>
    </xf>
    <xf numFmtId="178" fontId="0" fillId="0" borderId="0" xfId="0" applyNumberFormat="1" applyAlignment="1">
      <alignment horizontal="right" vertical="center"/>
    </xf>
    <xf numFmtId="38" fontId="0" fillId="0" borderId="0" xfId="1" applyFont="1">
      <alignment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38" fontId="0" fillId="0" borderId="10" xfId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9" fontId="0" fillId="0" borderId="6" xfId="1" applyNumberFormat="1" applyFont="1" applyBorder="1">
      <alignment vertical="center"/>
    </xf>
    <xf numFmtId="176" fontId="0" fillId="0" borderId="0" xfId="0" applyNumberFormat="1">
      <alignment vertical="center"/>
    </xf>
    <xf numFmtId="180" fontId="0" fillId="0" borderId="0" xfId="1" applyNumberFormat="1" applyFont="1">
      <alignment vertical="center"/>
    </xf>
    <xf numFmtId="181" fontId="0" fillId="0" borderId="0" xfId="1" applyNumberFormat="1" applyFont="1">
      <alignment vertical="center"/>
    </xf>
    <xf numFmtId="176" fontId="0" fillId="0" borderId="0" xfId="1" applyNumberFormat="1" applyFont="1">
      <alignment vertical="center"/>
    </xf>
    <xf numFmtId="180" fontId="0" fillId="0" borderId="0" xfId="0" applyNumberFormat="1">
      <alignment vertical="center"/>
    </xf>
    <xf numFmtId="176" fontId="0" fillId="0" borderId="0" xfId="0" applyNumberFormat="1" applyBorder="1">
      <alignment vertical="center"/>
    </xf>
    <xf numFmtId="180" fontId="0" fillId="0" borderId="0" xfId="1" applyNumberFormat="1" applyFont="1" applyBorder="1">
      <alignment vertical="center"/>
    </xf>
    <xf numFmtId="181" fontId="0" fillId="0" borderId="0" xfId="1" applyNumberFormat="1" applyFont="1" applyBorder="1">
      <alignment vertical="center"/>
    </xf>
    <xf numFmtId="176" fontId="0" fillId="0" borderId="0" xfId="1" applyNumberFormat="1" applyFont="1" applyBorder="1">
      <alignment vertical="center"/>
    </xf>
    <xf numFmtId="180" fontId="0" fillId="0" borderId="0" xfId="0" applyNumberFormat="1" applyBorder="1">
      <alignment vertical="center"/>
    </xf>
    <xf numFmtId="179" fontId="0" fillId="0" borderId="9" xfId="1" applyNumberFormat="1" applyFont="1" applyBorder="1">
      <alignment vertical="center"/>
    </xf>
    <xf numFmtId="176" fontId="0" fillId="0" borderId="8" xfId="0" applyNumberFormat="1" applyBorder="1">
      <alignment vertical="center"/>
    </xf>
    <xf numFmtId="180" fontId="0" fillId="0" borderId="8" xfId="1" applyNumberFormat="1" applyFont="1" applyBorder="1">
      <alignment vertical="center"/>
    </xf>
    <xf numFmtId="181" fontId="0" fillId="0" borderId="8" xfId="1" applyNumberFormat="1" applyFont="1" applyBorder="1">
      <alignment vertical="center"/>
    </xf>
    <xf numFmtId="176" fontId="0" fillId="0" borderId="8" xfId="1" applyNumberFormat="1" applyFont="1" applyBorder="1">
      <alignment vertical="center"/>
    </xf>
    <xf numFmtId="180" fontId="0" fillId="0" borderId="8" xfId="0" applyNumberFormat="1" applyBorder="1">
      <alignment vertical="center"/>
    </xf>
    <xf numFmtId="0" fontId="1" fillId="0" borderId="3" xfId="5" applyBorder="1">
      <alignment vertical="center"/>
    </xf>
    <xf numFmtId="0" fontId="1" fillId="0" borderId="4" xfId="5" applyBorder="1">
      <alignment vertical="center"/>
    </xf>
    <xf numFmtId="0" fontId="1" fillId="0" borderId="14" xfId="5" applyBorder="1">
      <alignment vertical="center"/>
    </xf>
    <xf numFmtId="0" fontId="1" fillId="0" borderId="11" xfId="5" applyBorder="1" applyAlignment="1">
      <alignment horizontal="center" vertical="center" wrapText="1"/>
    </xf>
    <xf numFmtId="0" fontId="0" fillId="0" borderId="11" xfId="5" applyFont="1" applyBorder="1" applyAlignment="1">
      <alignment horizontal="center" vertical="center" wrapText="1"/>
    </xf>
    <xf numFmtId="0" fontId="0" fillId="0" borderId="5" xfId="5" applyFont="1" applyBorder="1" applyAlignment="1">
      <alignment horizontal="center" vertical="center" wrapText="1"/>
    </xf>
    <xf numFmtId="0" fontId="1" fillId="0" borderId="2" xfId="5" applyBorder="1" applyAlignment="1">
      <alignment horizontal="center" vertical="center" wrapText="1"/>
    </xf>
    <xf numFmtId="0" fontId="1" fillId="0" borderId="5" xfId="5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13" xfId="0" applyBorder="1" applyAlignment="1">
      <alignment horizontal="center"/>
    </xf>
    <xf numFmtId="0" fontId="0" fillId="0" borderId="0" xfId="0" applyAlignment="1">
      <alignment horizontal="center"/>
    </xf>
    <xf numFmtId="182" fontId="0" fillId="0" borderId="0" xfId="0" applyNumberFormat="1" applyBorder="1">
      <alignment vertical="center"/>
    </xf>
    <xf numFmtId="182" fontId="0" fillId="0" borderId="6" xfId="0" applyNumberFormat="1" applyBorder="1">
      <alignment vertical="center"/>
    </xf>
    <xf numFmtId="182" fontId="0" fillId="0" borderId="12" xfId="0" applyNumberFormat="1" applyBorder="1">
      <alignment vertical="center"/>
    </xf>
    <xf numFmtId="182" fontId="0" fillId="0" borderId="6" xfId="3" applyNumberFormat="1" applyFont="1" applyBorder="1" applyAlignment="1"/>
    <xf numFmtId="182" fontId="0" fillId="0" borderId="0" xfId="3" applyNumberFormat="1" applyFont="1" applyBorder="1" applyAlignment="1"/>
    <xf numFmtId="182" fontId="0" fillId="0" borderId="12" xfId="3" applyNumberFormat="1" applyFont="1" applyBorder="1" applyAlignment="1"/>
    <xf numFmtId="182" fontId="0" fillId="0" borderId="9" xfId="3" applyNumberFormat="1" applyFont="1" applyBorder="1" applyAlignment="1"/>
    <xf numFmtId="182" fontId="0" fillId="0" borderId="8" xfId="3" applyNumberFormat="1" applyFont="1" applyBorder="1" applyAlignment="1"/>
    <xf numFmtId="182" fontId="0" fillId="0" borderId="13" xfId="3" applyNumberFormat="1" applyFont="1" applyBorder="1" applyAlignment="1"/>
    <xf numFmtId="0" fontId="0" fillId="0" borderId="3" xfId="5" applyFont="1" applyBorder="1">
      <alignment vertical="center"/>
    </xf>
    <xf numFmtId="0" fontId="0" fillId="0" borderId="0" xfId="0" applyBorder="1" applyAlignment="1">
      <alignment horizontal="center"/>
    </xf>
    <xf numFmtId="0" fontId="1" fillId="0" borderId="11" xfId="5" applyBorder="1" applyAlignment="1">
      <alignment horizontal="center" vertical="center"/>
    </xf>
    <xf numFmtId="0" fontId="1" fillId="0" borderId="2" xfId="5" applyBorder="1" applyAlignment="1">
      <alignment horizontal="center" vertical="center"/>
    </xf>
    <xf numFmtId="0" fontId="1" fillId="0" borderId="5" xfId="5" applyBorder="1" applyAlignment="1">
      <alignment horizontal="center" vertical="center"/>
    </xf>
    <xf numFmtId="0" fontId="0" fillId="0" borderId="12" xfId="0" applyBorder="1" applyAlignment="1"/>
    <xf numFmtId="176" fontId="0" fillId="0" borderId="6" xfId="3" applyNumberFormat="1" applyFont="1" applyBorder="1" applyAlignment="1"/>
    <xf numFmtId="176" fontId="0" fillId="0" borderId="0" xfId="3" applyNumberFormat="1" applyFont="1" applyBorder="1" applyAlignment="1"/>
    <xf numFmtId="38" fontId="0" fillId="0" borderId="0" xfId="1" applyFont="1" applyBorder="1" applyAlignment="1"/>
    <xf numFmtId="176" fontId="3" fillId="0" borderId="6" xfId="1" applyNumberFormat="1" applyFont="1" applyBorder="1" applyAlignment="1"/>
    <xf numFmtId="176" fontId="3" fillId="0" borderId="0" xfId="1" applyNumberFormat="1" applyFont="1" applyBorder="1" applyAlignment="1"/>
    <xf numFmtId="176" fontId="0" fillId="0" borderId="6" xfId="4" applyNumberFormat="1" applyFont="1" applyBorder="1" applyAlignment="1"/>
    <xf numFmtId="176" fontId="0" fillId="0" borderId="9" xfId="3" applyNumberFormat="1" applyFont="1" applyBorder="1" applyAlignment="1"/>
    <xf numFmtId="176" fontId="0" fillId="0" borderId="8" xfId="3" applyNumberFormat="1" applyFont="1" applyBorder="1" applyAlignment="1"/>
    <xf numFmtId="0" fontId="3" fillId="0" borderId="7" xfId="2" applyBorder="1" applyAlignment="1">
      <alignment horizontal="center" vertical="center"/>
    </xf>
    <xf numFmtId="0" fontId="1" fillId="0" borderId="11" xfId="5" applyFont="1" applyBorder="1" applyAlignment="1">
      <alignment horizontal="center" vertical="center"/>
    </xf>
    <xf numFmtId="0" fontId="3" fillId="0" borderId="0" xfId="2" applyAlignment="1">
      <alignment horizontal="center"/>
    </xf>
    <xf numFmtId="182" fontId="0" fillId="0" borderId="6" xfId="0" applyNumberFormat="1" applyBorder="1" applyAlignment="1"/>
    <xf numFmtId="182" fontId="0" fillId="0" borderId="0" xfId="0" applyNumberFormat="1" applyBorder="1" applyAlignment="1"/>
    <xf numFmtId="0" fontId="3" fillId="0" borderId="3" xfId="2" applyBorder="1" applyAlignment="1">
      <alignment horizontal="left" vertical="center"/>
    </xf>
    <xf numFmtId="0" fontId="1" fillId="0" borderId="3" xfId="5" applyFont="1" applyBorder="1">
      <alignment vertical="center"/>
    </xf>
    <xf numFmtId="0" fontId="3" fillId="0" borderId="4" xfId="2" applyBorder="1" applyAlignment="1">
      <alignment horizontal="left" vertical="center"/>
    </xf>
    <xf numFmtId="0" fontId="1" fillId="0" borderId="4" xfId="5" applyFont="1" applyBorder="1" applyAlignment="1">
      <alignment horizontal="left" vertical="center"/>
    </xf>
    <xf numFmtId="0" fontId="1" fillId="0" borderId="11" xfId="5" applyFont="1" applyBorder="1" applyAlignment="1">
      <alignment horizontal="center" vertical="center" wrapText="1"/>
    </xf>
    <xf numFmtId="0" fontId="1" fillId="0" borderId="5" xfId="5" applyFont="1" applyBorder="1" applyAlignment="1">
      <alignment horizontal="center" vertical="center" wrapText="1"/>
    </xf>
    <xf numFmtId="41" fontId="0" fillId="0" borderId="6" xfId="3" applyNumberFormat="1" applyFont="1" applyBorder="1" applyAlignment="1"/>
    <xf numFmtId="41" fontId="0" fillId="0" borderId="0" xfId="3" applyNumberFormat="1" applyFont="1" applyBorder="1" applyAlignment="1"/>
    <xf numFmtId="183" fontId="0" fillId="0" borderId="0" xfId="3" applyNumberFormat="1" applyFont="1" applyBorder="1" applyAlignment="1"/>
    <xf numFmtId="41" fontId="0" fillId="0" borderId="6" xfId="0" applyNumberFormat="1" applyBorder="1" applyAlignment="1"/>
    <xf numFmtId="41" fontId="0" fillId="0" borderId="0" xfId="0" applyNumberFormat="1" applyBorder="1" applyAlignment="1"/>
    <xf numFmtId="183" fontId="0" fillId="0" borderId="0" xfId="0" applyNumberFormat="1" applyBorder="1" applyAlignment="1"/>
    <xf numFmtId="41" fontId="0" fillId="0" borderId="9" xfId="3" applyNumberFormat="1" applyFont="1" applyBorder="1" applyAlignment="1"/>
    <xf numFmtId="41" fontId="0" fillId="0" borderId="8" xfId="3" applyNumberFormat="1" applyFont="1" applyBorder="1" applyAlignment="1"/>
    <xf numFmtId="183" fontId="0" fillId="0" borderId="8" xfId="3" applyNumberFormat="1" applyFont="1" applyBorder="1" applyAlignment="1"/>
    <xf numFmtId="0" fontId="3" fillId="0" borderId="0" xfId="2" applyBorder="1" applyAlignment="1">
      <alignment horizontal="center" wrapText="1"/>
    </xf>
    <xf numFmtId="0" fontId="3" fillId="0" borderId="12" xfId="2" applyBorder="1" applyAlignment="1">
      <alignment horizontal="center" wrapText="1"/>
    </xf>
    <xf numFmtId="0" fontId="3" fillId="0" borderId="0" xfId="2" applyAlignment="1">
      <alignment horizontal="center" wrapText="1"/>
    </xf>
    <xf numFmtId="0" fontId="3" fillId="0" borderId="4" xfId="2" applyBorder="1" applyAlignment="1">
      <alignment horizontal="center" vertical="center" wrapText="1"/>
    </xf>
    <xf numFmtId="0" fontId="3" fillId="0" borderId="14" xfId="2" applyBorder="1" applyAlignment="1">
      <alignment horizontal="center" vertical="center" wrapText="1"/>
    </xf>
    <xf numFmtId="0" fontId="1" fillId="0" borderId="11" xfId="6" applyBorder="1" applyAlignment="1">
      <alignment vertical="center" wrapText="1"/>
    </xf>
    <xf numFmtId="0" fontId="3" fillId="0" borderId="13" xfId="2" applyBorder="1" applyAlignment="1">
      <alignment horizontal="center"/>
    </xf>
    <xf numFmtId="0" fontId="3" fillId="0" borderId="1" xfId="2" applyBorder="1" applyAlignment="1">
      <alignment horizontal="center" wrapText="1"/>
    </xf>
    <xf numFmtId="0" fontId="3" fillId="0" borderId="2" xfId="2" applyBorder="1" applyAlignment="1">
      <alignment horizontal="center" wrapText="1"/>
    </xf>
    <xf numFmtId="0" fontId="3" fillId="0" borderId="4" xfId="2" applyBorder="1" applyAlignment="1">
      <alignment vertical="center" wrapText="1"/>
    </xf>
    <xf numFmtId="0" fontId="3" fillId="0" borderId="11" xfId="2" applyBorder="1" applyAlignment="1">
      <alignment horizontal="center" vertical="center" wrapText="1"/>
    </xf>
    <xf numFmtId="0" fontId="3" fillId="0" borderId="5" xfId="2" applyBorder="1" applyAlignment="1">
      <alignment horizontal="center" vertical="center" wrapText="1"/>
    </xf>
    <xf numFmtId="0" fontId="1" fillId="0" borderId="11" xfId="6" applyBorder="1" applyAlignment="1">
      <alignment horizontal="center" vertical="center" wrapText="1"/>
    </xf>
    <xf numFmtId="0" fontId="3" fillId="0" borderId="8" xfId="2" applyBorder="1"/>
    <xf numFmtId="0" fontId="3" fillId="0" borderId="8" xfId="2" applyBorder="1" applyAlignment="1">
      <alignment horizontal="center" wrapText="1"/>
    </xf>
    <xf numFmtId="41" fontId="6" fillId="0" borderId="1" xfId="1" applyNumberFormat="1" applyFont="1" applyBorder="1" applyAlignment="1"/>
    <xf numFmtId="0" fontId="4" fillId="0" borderId="0" xfId="0" applyFont="1" applyAlignment="1"/>
    <xf numFmtId="0" fontId="4" fillId="0" borderId="0" xfId="2" applyFont="1"/>
    <xf numFmtId="0" fontId="0" fillId="0" borderId="1" xfId="0" applyBorder="1" applyAlignment="1">
      <alignment vertical="center"/>
    </xf>
    <xf numFmtId="0" fontId="0" fillId="0" borderId="0" xfId="0" applyBorder="1" applyAlignment="1">
      <alignment vertical="center"/>
    </xf>
    <xf numFmtId="184" fontId="0" fillId="0" borderId="0" xfId="0" applyNumberFormat="1">
      <alignment vertical="center"/>
    </xf>
    <xf numFmtId="184" fontId="4" fillId="0" borderId="6" xfId="0" applyNumberFormat="1" applyFont="1" applyBorder="1" applyAlignment="1">
      <alignment horizontal="right"/>
    </xf>
    <xf numFmtId="184" fontId="4" fillId="0" borderId="0" xfId="0" applyNumberFormat="1" applyFont="1" applyBorder="1" applyAlignment="1">
      <alignment horizontal="right"/>
    </xf>
    <xf numFmtId="184" fontId="4" fillId="0" borderId="0" xfId="3" applyNumberFormat="1" applyFont="1" applyBorder="1" applyAlignment="1">
      <alignment horizontal="right"/>
    </xf>
    <xf numFmtId="184" fontId="4" fillId="0" borderId="12" xfId="3" applyNumberFormat="1" applyFont="1" applyBorder="1" applyAlignment="1">
      <alignment horizontal="right"/>
    </xf>
    <xf numFmtId="184" fontId="4" fillId="0" borderId="1" xfId="0" applyNumberFormat="1" applyFont="1" applyBorder="1" applyAlignment="1">
      <alignment horizontal="left"/>
    </xf>
    <xf numFmtId="184" fontId="4" fillId="0" borderId="5" xfId="0" applyNumberFormat="1" applyFont="1" applyBorder="1" applyAlignment="1">
      <alignment horizontal="right"/>
    </xf>
    <xf numFmtId="184" fontId="4" fillId="0" borderId="1" xfId="0" applyNumberFormat="1" applyFont="1" applyBorder="1" applyAlignment="1">
      <alignment horizontal="right"/>
    </xf>
    <xf numFmtId="184" fontId="4" fillId="0" borderId="1" xfId="1" applyNumberFormat="1" applyFont="1" applyBorder="1" applyAlignment="1">
      <alignment horizontal="right"/>
    </xf>
    <xf numFmtId="184" fontId="4" fillId="0" borderId="2" xfId="1" applyNumberFormat="1" applyFont="1" applyBorder="1" applyAlignment="1">
      <alignment horizontal="right"/>
    </xf>
    <xf numFmtId="184" fontId="4" fillId="0" borderId="0" xfId="0" applyNumberFormat="1" applyFont="1" applyBorder="1" applyAlignment="1"/>
    <xf numFmtId="184" fontId="4" fillId="0" borderId="12" xfId="0" applyNumberFormat="1" applyFont="1" applyBorder="1" applyAlignment="1">
      <alignment horizontal="right"/>
    </xf>
    <xf numFmtId="184" fontId="4" fillId="0" borderId="0" xfId="0" applyNumberFormat="1" applyFont="1" applyAlignment="1"/>
    <xf numFmtId="184" fontId="6" fillId="0" borderId="1" xfId="0" applyNumberFormat="1" applyFont="1" applyBorder="1" applyAlignment="1">
      <alignment horizontal="left"/>
    </xf>
    <xf numFmtId="184" fontId="6" fillId="0" borderId="1" xfId="0" applyNumberFormat="1" applyFont="1" applyBorder="1" applyAlignment="1">
      <alignment horizontal="center"/>
    </xf>
    <xf numFmtId="184" fontId="6" fillId="0" borderId="5" xfId="1" applyNumberFormat="1" applyFont="1" applyBorder="1" applyAlignment="1"/>
    <xf numFmtId="184" fontId="6" fillId="0" borderId="1" xfId="1" applyNumberFormat="1" applyFont="1" applyBorder="1" applyAlignment="1">
      <alignment horizontal="right"/>
    </xf>
    <xf numFmtId="184" fontId="6" fillId="0" borderId="0" xfId="2" applyNumberFormat="1" applyFont="1" applyAlignment="1">
      <alignment horizontal="center"/>
    </xf>
    <xf numFmtId="184" fontId="6" fillId="0" borderId="0" xfId="0" applyNumberFormat="1" applyFont="1" applyBorder="1" applyAlignment="1"/>
    <xf numFmtId="184" fontId="6" fillId="0" borderId="6" xfId="3" applyNumberFormat="1" applyFont="1" applyBorder="1" applyAlignment="1"/>
    <xf numFmtId="184" fontId="6" fillId="0" borderId="0" xfId="3" applyNumberFormat="1" applyFont="1" applyBorder="1" applyAlignment="1"/>
    <xf numFmtId="184" fontId="6" fillId="0" borderId="0" xfId="0" applyNumberFormat="1" applyFont="1" applyAlignment="1"/>
    <xf numFmtId="184" fontId="4" fillId="0" borderId="6" xfId="3" applyNumberFormat="1" applyFont="1" applyBorder="1" applyAlignment="1"/>
    <xf numFmtId="184" fontId="4" fillId="0" borderId="0" xfId="3" applyNumberFormat="1" applyFont="1" applyBorder="1" applyAlignment="1"/>
    <xf numFmtId="184" fontId="6" fillId="0" borderId="1" xfId="1" applyNumberFormat="1" applyFont="1" applyBorder="1" applyAlignment="1"/>
    <xf numFmtId="184" fontId="4" fillId="0" borderId="0" xfId="2" applyNumberFormat="1" applyFont="1" applyAlignment="1"/>
    <xf numFmtId="184" fontId="6" fillId="0" borderId="0" xfId="0" applyNumberFormat="1" applyFont="1" applyAlignment="1">
      <alignment horizontal="center"/>
    </xf>
    <xf numFmtId="184" fontId="4" fillId="0" borderId="0" xfId="1" applyNumberFormat="1" applyFont="1" applyBorder="1" applyAlignment="1"/>
    <xf numFmtId="184" fontId="4" fillId="0" borderId="6" xfId="1" applyNumberFormat="1" applyFont="1" applyBorder="1" applyAlignment="1"/>
    <xf numFmtId="184" fontId="4" fillId="0" borderId="6" xfId="4" applyNumberFormat="1" applyFont="1" applyBorder="1" applyAlignment="1"/>
    <xf numFmtId="184" fontId="6" fillId="0" borderId="2" xfId="1" applyNumberFormat="1" applyFont="1" applyBorder="1" applyAlignment="1"/>
    <xf numFmtId="184" fontId="6" fillId="0" borderId="6" xfId="0" applyNumberFormat="1" applyFont="1" applyBorder="1" applyAlignment="1"/>
    <xf numFmtId="184" fontId="6" fillId="0" borderId="12" xfId="0" applyNumberFormat="1" applyFont="1" applyBorder="1" applyAlignment="1"/>
    <xf numFmtId="184" fontId="4" fillId="0" borderId="12" xfId="3" applyNumberFormat="1" applyFont="1" applyBorder="1" applyAlignment="1"/>
    <xf numFmtId="184" fontId="6" fillId="0" borderId="0" xfId="0" applyNumberFormat="1" applyFont="1" applyBorder="1" applyAlignment="1">
      <alignment horizontal="left"/>
    </xf>
    <xf numFmtId="184" fontId="6" fillId="0" borderId="0" xfId="1" applyNumberFormat="1" applyFont="1" applyAlignment="1"/>
    <xf numFmtId="184" fontId="4" fillId="0" borderId="0" xfId="1" applyNumberFormat="1" applyFont="1" applyAlignment="1"/>
    <xf numFmtId="186" fontId="6" fillId="0" borderId="6" xfId="1" applyNumberFormat="1" applyFont="1" applyBorder="1" applyAlignment="1"/>
    <xf numFmtId="186" fontId="4" fillId="0" borderId="6" xfId="1" applyNumberFormat="1" applyFont="1" applyBorder="1" applyAlignment="1"/>
    <xf numFmtId="185" fontId="6" fillId="0" borderId="0" xfId="1" applyNumberFormat="1" applyFont="1" applyAlignment="1"/>
    <xf numFmtId="185" fontId="6" fillId="0" borderId="0" xfId="0" applyNumberFormat="1" applyFont="1" applyAlignment="1"/>
    <xf numFmtId="185" fontId="4" fillId="0" borderId="0" xfId="1" applyNumberFormat="1" applyFont="1" applyAlignment="1"/>
    <xf numFmtId="185" fontId="4" fillId="0" borderId="0" xfId="0" applyNumberFormat="1" applyFont="1" applyAlignment="1"/>
    <xf numFmtId="186" fontId="4" fillId="0" borderId="0" xfId="1" applyNumberFormat="1" applyFont="1" applyAlignment="1"/>
    <xf numFmtId="186" fontId="6" fillId="0" borderId="0" xfId="1" applyNumberFormat="1" applyFont="1" applyAlignment="1"/>
    <xf numFmtId="185" fontId="4" fillId="0" borderId="6" xfId="1" applyNumberFormat="1" applyFont="1" applyBorder="1" applyAlignment="1">
      <alignment horizontal="right"/>
    </xf>
    <xf numFmtId="185" fontId="4" fillId="0" borderId="0" xfId="1" applyNumberFormat="1" applyFont="1" applyBorder="1" applyAlignment="1">
      <alignment horizontal="right"/>
    </xf>
    <xf numFmtId="185" fontId="4" fillId="0" borderId="5" xfId="1" applyNumberFormat="1" applyFont="1" applyBorder="1" applyAlignment="1">
      <alignment horizontal="right"/>
    </xf>
    <xf numFmtId="185" fontId="4" fillId="0" borderId="1" xfId="1" applyNumberFormat="1" applyFont="1" applyBorder="1" applyAlignment="1">
      <alignment horizontal="right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41" fontId="6" fillId="0" borderId="5" xfId="1" applyNumberFormat="1" applyFont="1" applyBorder="1" applyAlignment="1">
      <alignment horizontal="right"/>
    </xf>
    <xf numFmtId="183" fontId="6" fillId="0" borderId="1" xfId="1" applyNumberFormat="1" applyFont="1" applyBorder="1" applyAlignment="1"/>
    <xf numFmtId="0" fontId="6" fillId="0" borderId="0" xfId="0" applyFont="1" applyBorder="1" applyAlignment="1"/>
    <xf numFmtId="41" fontId="6" fillId="0" borderId="6" xfId="3" applyNumberFormat="1" applyFont="1" applyBorder="1" applyAlignment="1"/>
    <xf numFmtId="41" fontId="6" fillId="0" borderId="0" xfId="3" applyNumberFormat="1" applyFont="1" applyBorder="1" applyAlignment="1"/>
    <xf numFmtId="183" fontId="6" fillId="0" borderId="0" xfId="3" applyNumberFormat="1" applyFont="1" applyBorder="1" applyAlignment="1"/>
    <xf numFmtId="0" fontId="4" fillId="0" borderId="0" xfId="0" applyFont="1" applyBorder="1" applyAlignment="1"/>
    <xf numFmtId="41" fontId="4" fillId="0" borderId="6" xfId="3" applyNumberFormat="1" applyFont="1" applyBorder="1" applyAlignment="1"/>
    <xf numFmtId="41" fontId="4" fillId="0" borderId="0" xfId="3" applyNumberFormat="1" applyFont="1" applyBorder="1" applyAlignment="1"/>
    <xf numFmtId="183" fontId="4" fillId="0" borderId="0" xfId="3" applyNumberFormat="1" applyFont="1" applyBorder="1" applyAlignment="1"/>
    <xf numFmtId="41" fontId="6" fillId="0" borderId="5" xfId="1" applyNumberFormat="1" applyFont="1" applyBorder="1" applyAlignment="1"/>
    <xf numFmtId="41" fontId="6" fillId="0" borderId="1" xfId="1" applyNumberFormat="1" applyFont="1" applyBorder="1" applyAlignment="1">
      <alignment horizontal="right"/>
    </xf>
    <xf numFmtId="0" fontId="0" fillId="0" borderId="11" xfId="5" applyFont="1" applyBorder="1" applyAlignment="1">
      <alignment horizontal="center" vertical="center"/>
    </xf>
    <xf numFmtId="0" fontId="0" fillId="0" borderId="7" xfId="5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38" fontId="0" fillId="0" borderId="11" xfId="1" applyFont="1" applyBorder="1" applyAlignment="1">
      <alignment horizontal="center" vertical="center" wrapText="1"/>
    </xf>
    <xf numFmtId="38" fontId="0" fillId="0" borderId="7" xfId="1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" fillId="0" borderId="11" xfId="5" applyFont="1" applyBorder="1" applyAlignment="1">
      <alignment horizontal="center" vertical="center"/>
    </xf>
    <xf numFmtId="0" fontId="1" fillId="0" borderId="7" xfId="5" applyFont="1" applyBorder="1" applyAlignment="1">
      <alignment horizontal="center" vertical="center"/>
    </xf>
    <xf numFmtId="0" fontId="1" fillId="0" borderId="5" xfId="5" applyFont="1" applyBorder="1" applyAlignment="1">
      <alignment horizontal="center" vertical="center"/>
    </xf>
    <xf numFmtId="0" fontId="1" fillId="0" borderId="6" xfId="5" applyFont="1" applyBorder="1" applyAlignment="1">
      <alignment horizontal="center" vertical="center"/>
    </xf>
    <xf numFmtId="0" fontId="3" fillId="0" borderId="5" xfId="2" applyBorder="1" applyAlignment="1">
      <alignment horizontal="center" vertical="center"/>
    </xf>
    <xf numFmtId="0" fontId="3" fillId="0" borderId="6" xfId="2" applyBorder="1" applyAlignment="1">
      <alignment horizontal="center" vertical="center"/>
    </xf>
    <xf numFmtId="0" fontId="1" fillId="0" borderId="5" xfId="5" applyFont="1" applyBorder="1" applyAlignment="1">
      <alignment horizontal="center" vertical="center" wrapText="1"/>
    </xf>
    <xf numFmtId="0" fontId="1" fillId="0" borderId="6" xfId="5" applyFont="1" applyBorder="1" applyAlignment="1">
      <alignment horizontal="center" vertical="center" wrapText="1"/>
    </xf>
    <xf numFmtId="0" fontId="3" fillId="0" borderId="11" xfId="2" applyBorder="1" applyAlignment="1">
      <alignment horizontal="center" vertical="center"/>
    </xf>
    <xf numFmtId="0" fontId="3" fillId="0" borderId="7" xfId="2" applyBorder="1" applyAlignment="1">
      <alignment horizontal="center" vertical="center"/>
    </xf>
    <xf numFmtId="0" fontId="1" fillId="0" borderId="11" xfId="5" applyFont="1" applyBorder="1" applyAlignment="1">
      <alignment horizontal="center" vertical="center" wrapText="1"/>
    </xf>
    <xf numFmtId="0" fontId="1" fillId="0" borderId="7" xfId="5" applyFont="1" applyBorder="1" applyAlignment="1">
      <alignment horizontal="center" vertical="center" wrapText="1"/>
    </xf>
    <xf numFmtId="0" fontId="0" fillId="0" borderId="5" xfId="6" applyFont="1" applyBorder="1" applyAlignment="1">
      <alignment horizontal="center" vertical="center" wrapText="1"/>
    </xf>
    <xf numFmtId="0" fontId="0" fillId="0" borderId="6" xfId="6" applyFont="1" applyBorder="1" applyAlignment="1">
      <alignment horizontal="center" vertical="center" wrapText="1"/>
    </xf>
    <xf numFmtId="0" fontId="1" fillId="0" borderId="5" xfId="6" applyBorder="1" applyAlignment="1">
      <alignment horizontal="center" vertical="center" wrapText="1"/>
    </xf>
    <xf numFmtId="0" fontId="1" fillId="0" borderId="6" xfId="6" applyBorder="1" applyAlignment="1">
      <alignment horizontal="center" vertical="center" wrapText="1"/>
    </xf>
    <xf numFmtId="0" fontId="1" fillId="0" borderId="11" xfId="6" applyBorder="1" applyAlignment="1">
      <alignment horizontal="center" vertical="center" wrapText="1"/>
    </xf>
    <xf numFmtId="0" fontId="1" fillId="0" borderId="7" xfId="6" applyBorder="1" applyAlignment="1">
      <alignment horizontal="center" vertical="center" wrapText="1"/>
    </xf>
    <xf numFmtId="0" fontId="0" fillId="0" borderId="11" xfId="6" applyFont="1" applyBorder="1" applyAlignment="1">
      <alignment horizontal="center" vertical="center" wrapText="1"/>
    </xf>
    <xf numFmtId="0" fontId="0" fillId="0" borderId="7" xfId="6" applyFont="1" applyBorder="1" applyAlignment="1">
      <alignment horizontal="center" vertical="center" wrapText="1"/>
    </xf>
    <xf numFmtId="0" fontId="3" fillId="0" borderId="5" xfId="2" applyBorder="1" applyAlignment="1">
      <alignment horizontal="center" vertical="center" wrapText="1"/>
    </xf>
    <xf numFmtId="0" fontId="3" fillId="0" borderId="6" xfId="2" applyBorder="1" applyAlignment="1">
      <alignment horizontal="center" vertical="center" wrapText="1"/>
    </xf>
    <xf numFmtId="0" fontId="3" fillId="0" borderId="11" xfId="2" applyBorder="1" applyAlignment="1">
      <alignment horizontal="center" vertical="center" wrapText="1"/>
    </xf>
    <xf numFmtId="0" fontId="3" fillId="0" borderId="7" xfId="2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7" applyAlignment="1">
      <alignment horizontal="left" vertical="center"/>
    </xf>
    <xf numFmtId="0" fontId="0" fillId="0" borderId="0" xfId="0" applyAlignment="1">
      <alignment horizontal="left" vertical="center"/>
    </xf>
    <xf numFmtId="0" fontId="9" fillId="0" borderId="0" xfId="7">
      <alignment vertical="center"/>
    </xf>
  </cellXfs>
  <cellStyles count="8">
    <cellStyle name="ハイパーリンク" xfId="7" builtinId="8"/>
    <cellStyle name="桁区切り" xfId="1" builtinId="6"/>
    <cellStyle name="桁区切り 2 2" xfId="3"/>
    <cellStyle name="桁区切り 3" xfId="4"/>
    <cellStyle name="標準" xfId="0" builtinId="0"/>
    <cellStyle name="標準 2" xfId="2"/>
    <cellStyle name="標準 2 2" xfId="5"/>
    <cellStyle name="標準 2 4" xfId="6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2" Type="http://schemas.openxmlformats.org/officeDocument/2006/relationships/worksheet" Target="worksheets/sheet2.xml" /><Relationship Id="rId16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5" Type="http://schemas.openxmlformats.org/officeDocument/2006/relationships/styles" Target="styles.xml" /><Relationship Id="rId10" Type="http://schemas.openxmlformats.org/officeDocument/2006/relationships/worksheet" Target="worksheets/sheet10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_rels/sheet10.xml.rels>&#65279;<?xml version="1.0" encoding="utf-8" standalone="yes"?>
<Relationships xmlns="http://schemas.openxmlformats.org/package/2006/relationships" />
</file>

<file path=xl/worksheets/_rels/sheet11.xml.rels>&#65279;<?xml version="1.0" encoding="utf-8" standalone="yes"?>
<Relationships xmlns="http://schemas.openxmlformats.org/package/2006/relationships" />
</file>

<file path=xl/worksheets/_rels/sheet12.xml.rels>&#65279;<?xml version="1.0" encoding="utf-8" standalone="yes"?>
<Relationships xmlns="http://schemas.openxmlformats.org/package/2006/relationships" />
</file>

<file path=xl/worksheets/_rels/sheet13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_rels/sheet5.xml.rels>&#65279;<?xml version="1.0" encoding="utf-8" standalone="yes"?>
<Relationships xmlns="http://schemas.openxmlformats.org/package/2006/relationships" />
</file>

<file path=xl/worksheets/_rels/sheet6.xml.rels>&#65279;<?xml version="1.0" encoding="utf-8" standalone="yes"?>
<Relationships xmlns="http://schemas.openxmlformats.org/package/2006/relationships" />
</file>

<file path=xl/worksheets/_rels/sheet7.xml.rels>&#65279;<?xml version="1.0" encoding="utf-8" standalone="yes"?>
<Relationships xmlns="http://schemas.openxmlformats.org/package/2006/relationships" />
</file>

<file path=xl/worksheets/_rels/sheet8.xml.rels>&#65279;<?xml version="1.0" encoding="utf-8" standalone="yes"?>
<Relationships xmlns="http://schemas.openxmlformats.org/package/2006/relationships" />
</file>

<file path=xl/worksheets/_rels/sheet9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showGridLines="0" tabSelected="1" workbookViewId="0">
      <pane ySplit="3" topLeftCell="A4" activePane="bottomLeft" state="frozen"/>
      <selection pane="bottomLeft"/>
    </sheetView>
  </sheetViews>
  <sheetFormatPr defaultRowHeight="18.75" x14ac:dyDescent="0.4"/>
  <cols>
    <col min="1" max="1" width="1.875" customWidth="1"/>
    <col min="2" max="2" width="9.625" customWidth="1"/>
    <col min="3" max="3" width="65.375" customWidth="1"/>
  </cols>
  <sheetData>
    <row r="1" spans="1:3" ht="21" x14ac:dyDescent="0.4">
      <c r="A1" s="240" t="s">
        <v>523</v>
      </c>
    </row>
    <row r="2" spans="1:3" ht="13.5" customHeight="1" x14ac:dyDescent="0.4"/>
    <row r="3" spans="1:3" ht="18.75" customHeight="1" x14ac:dyDescent="0.4">
      <c r="B3" s="241" t="s">
        <v>524</v>
      </c>
    </row>
    <row r="4" spans="1:3" ht="13.5" customHeight="1" x14ac:dyDescent="0.4"/>
    <row r="5" spans="1:3" ht="21.75" customHeight="1" x14ac:dyDescent="0.4">
      <c r="B5" s="242" t="s">
        <v>525</v>
      </c>
      <c r="C5" s="242"/>
    </row>
    <row r="6" spans="1:3" ht="21.75" customHeight="1" x14ac:dyDescent="0.4">
      <c r="B6" s="242" t="s">
        <v>526</v>
      </c>
      <c r="C6" s="242"/>
    </row>
    <row r="7" spans="1:3" ht="21.75" customHeight="1" x14ac:dyDescent="0.4">
      <c r="B7" s="243" t="s">
        <v>527</v>
      </c>
      <c r="C7" s="243"/>
    </row>
    <row r="8" spans="1:3" ht="21.75" customHeight="1" x14ac:dyDescent="0.4">
      <c r="B8" s="244"/>
      <c r="C8" s="244" t="s">
        <v>312</v>
      </c>
    </row>
    <row r="9" spans="1:3" ht="21.75" customHeight="1" x14ac:dyDescent="0.4">
      <c r="C9" s="244" t="s">
        <v>313</v>
      </c>
    </row>
    <row r="10" spans="1:3" ht="21.75" customHeight="1" x14ac:dyDescent="0.4">
      <c r="C10" s="244" t="s">
        <v>314</v>
      </c>
    </row>
    <row r="11" spans="1:3" ht="21.75" customHeight="1" x14ac:dyDescent="0.4">
      <c r="B11" s="242" t="s">
        <v>528</v>
      </c>
      <c r="C11" s="242"/>
    </row>
    <row r="12" spans="1:3" ht="21.75" customHeight="1" x14ac:dyDescent="0.4">
      <c r="B12" s="242" t="s">
        <v>534</v>
      </c>
      <c r="C12" s="242"/>
    </row>
    <row r="13" spans="1:3" ht="21.75" customHeight="1" x14ac:dyDescent="0.4">
      <c r="B13" s="242" t="s">
        <v>529</v>
      </c>
      <c r="C13" s="242"/>
    </row>
    <row r="14" spans="1:3" ht="21.75" customHeight="1" x14ac:dyDescent="0.4">
      <c r="B14" s="242" t="s">
        <v>530</v>
      </c>
      <c r="C14" s="242"/>
    </row>
    <row r="15" spans="1:3" ht="21.75" customHeight="1" x14ac:dyDescent="0.4">
      <c r="B15" s="242" t="s">
        <v>531</v>
      </c>
      <c r="C15" s="242"/>
    </row>
    <row r="16" spans="1:3" ht="21.75" customHeight="1" x14ac:dyDescent="0.4">
      <c r="B16" s="242" t="s">
        <v>532</v>
      </c>
      <c r="C16" s="242"/>
    </row>
    <row r="17" spans="2:3" ht="21.75" customHeight="1" x14ac:dyDescent="0.4">
      <c r="B17" s="242" t="s">
        <v>533</v>
      </c>
      <c r="C17" s="242"/>
    </row>
  </sheetData>
  <mergeCells count="10">
    <mergeCell ref="B14:C14"/>
    <mergeCell ref="B15:C15"/>
    <mergeCell ref="B16:C16"/>
    <mergeCell ref="B17:C17"/>
    <mergeCell ref="B5:C5"/>
    <mergeCell ref="B6:C6"/>
    <mergeCell ref="B7:C7"/>
    <mergeCell ref="B11:C11"/>
    <mergeCell ref="B12:C12"/>
    <mergeCell ref="B13:C13"/>
  </mergeCells>
  <phoneticPr fontId="2"/>
  <hyperlinks>
    <hyperlink ref="B5" location="'1'!A1" display="第１表　学区別人口及び人口増減率の推移"/>
    <hyperlink ref="B6" location="'2'!A1" display="第２表　学区別世帯数及び人口"/>
    <hyperlink ref="C8" location="'3（総数）'!A1" display="総数"/>
    <hyperlink ref="C9" location="'3（男）'!A1" display="男"/>
    <hyperlink ref="C10" location="'3（女）'!A1" display="女"/>
    <hyperlink ref="B11:C11" location="'4'!A1" display="第４表　学区、男女別外国人人口"/>
    <hyperlink ref="B12:C12" location="'5'!A1" display="第５表　学区、配偶関係、男女別15歳以降人口"/>
    <hyperlink ref="B13:C13" location="'6'!A1" display="第６表　学区、世帯の種類別世帯数、世帯人員及び世帯人員の人数別一般世帯数"/>
    <hyperlink ref="B14:C14" location="'7'!A1" display="第７表　学区、世帯類型別一般世帯数"/>
    <hyperlink ref="B15:C15" location="'8'!A1" display="第８表　学区、世帯員の年齢別一般世帯数"/>
    <hyperlink ref="B16:C16" location="'9'!A1" display="第９表　学区、住居の種類、住宅の所有の関係別一般世帯数"/>
    <hyperlink ref="B17:C17" location="'10'!A1" display="第10表　学区、住宅の建て方・世帯が住んでいる階別一般世帯数　"/>
    <hyperlink ref="B5:C5" location="'1'!A1" display="第１表　学区別人口及び人口増減率の推移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N289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8.75" x14ac:dyDescent="0.4"/>
  <cols>
    <col min="1" max="1" width="3.75" style="2" customWidth="1"/>
    <col min="2" max="2" width="10" style="2" customWidth="1"/>
    <col min="3" max="14" width="12" style="2" customWidth="1"/>
    <col min="15" max="16384" width="9" style="2"/>
  </cols>
  <sheetData>
    <row r="1" spans="1:14" x14ac:dyDescent="0.4">
      <c r="A1" s="134" t="s">
        <v>518</v>
      </c>
    </row>
    <row r="2" spans="1:14" x14ac:dyDescent="0.4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s="119" customFormat="1" ht="18.75" customHeight="1" x14ac:dyDescent="0.4">
      <c r="A3" s="117"/>
      <c r="B3" s="118"/>
      <c r="C3" s="234" t="s">
        <v>461</v>
      </c>
      <c r="D3" s="230" t="s">
        <v>473</v>
      </c>
      <c r="E3" s="131"/>
      <c r="F3" s="131"/>
      <c r="G3" s="131"/>
      <c r="H3" s="131"/>
      <c r="I3" s="131"/>
      <c r="J3" s="131"/>
      <c r="K3" s="232" t="s">
        <v>474</v>
      </c>
      <c r="L3" s="232" t="s">
        <v>475</v>
      </c>
      <c r="M3" s="232" t="s">
        <v>476</v>
      </c>
      <c r="N3" s="228" t="s">
        <v>522</v>
      </c>
    </row>
    <row r="4" spans="1:14" s="119" customFormat="1" ht="18.75" customHeight="1" x14ac:dyDescent="0.4">
      <c r="A4" s="117"/>
      <c r="B4" s="118"/>
      <c r="C4" s="235"/>
      <c r="D4" s="231"/>
      <c r="E4" s="230" t="s">
        <v>477</v>
      </c>
      <c r="F4" s="120"/>
      <c r="G4" s="120"/>
      <c r="H4" s="120"/>
      <c r="I4" s="121"/>
      <c r="J4" s="232" t="s">
        <v>478</v>
      </c>
      <c r="K4" s="233"/>
      <c r="L4" s="233"/>
      <c r="M4" s="233"/>
      <c r="N4" s="229"/>
    </row>
    <row r="5" spans="1:14" s="119" customFormat="1" ht="49.5" customHeight="1" x14ac:dyDescent="0.4">
      <c r="A5" s="117"/>
      <c r="B5" s="118"/>
      <c r="C5" s="235"/>
      <c r="D5" s="231"/>
      <c r="E5" s="231"/>
      <c r="F5" s="122" t="s">
        <v>479</v>
      </c>
      <c r="G5" s="122" t="s">
        <v>480</v>
      </c>
      <c r="H5" s="122" t="s">
        <v>481</v>
      </c>
      <c r="I5" s="122" t="s">
        <v>482</v>
      </c>
      <c r="J5" s="233"/>
      <c r="K5" s="233"/>
      <c r="L5" s="233"/>
      <c r="M5" s="233"/>
      <c r="N5" s="229"/>
    </row>
    <row r="6" spans="1:14" s="99" customFormat="1" x14ac:dyDescent="0.4">
      <c r="A6" s="5"/>
      <c r="B6" s="123"/>
      <c r="C6" s="7" t="s">
        <v>472</v>
      </c>
      <c r="D6" s="7" t="s">
        <v>472</v>
      </c>
      <c r="E6" s="7" t="s">
        <v>472</v>
      </c>
      <c r="F6" s="7" t="s">
        <v>472</v>
      </c>
      <c r="G6" s="7" t="s">
        <v>472</v>
      </c>
      <c r="H6" s="7" t="s">
        <v>472</v>
      </c>
      <c r="I6" s="7" t="s">
        <v>472</v>
      </c>
      <c r="J6" s="7" t="s">
        <v>472</v>
      </c>
      <c r="K6" s="7" t="s">
        <v>472</v>
      </c>
      <c r="L6" s="7" t="s">
        <v>472</v>
      </c>
      <c r="M6" s="7" t="s">
        <v>472</v>
      </c>
      <c r="N6" s="6" t="s">
        <v>472</v>
      </c>
    </row>
    <row r="7" spans="1:14" s="154" customFormat="1" ht="24" customHeight="1" x14ac:dyDescent="0.35">
      <c r="A7" s="186" t="s">
        <v>46</v>
      </c>
      <c r="B7" s="187"/>
      <c r="C7" s="198">
        <v>1119847</v>
      </c>
      <c r="D7" s="199">
        <v>598881</v>
      </c>
      <c r="E7" s="199">
        <v>550240</v>
      </c>
      <c r="F7" s="199">
        <v>199832</v>
      </c>
      <c r="G7" s="199">
        <v>259606</v>
      </c>
      <c r="H7" s="199">
        <v>12269</v>
      </c>
      <c r="I7" s="199">
        <v>78533</v>
      </c>
      <c r="J7" s="199">
        <v>48641</v>
      </c>
      <c r="K7" s="199">
        <v>11272</v>
      </c>
      <c r="L7" s="199">
        <v>505343</v>
      </c>
      <c r="M7" s="199">
        <v>4351</v>
      </c>
      <c r="N7" s="199">
        <v>28568</v>
      </c>
    </row>
    <row r="8" spans="1:14" s="158" customFormat="1" ht="24" customHeight="1" x14ac:dyDescent="0.35">
      <c r="A8" s="190" t="s">
        <v>0</v>
      </c>
      <c r="B8" s="190"/>
      <c r="C8" s="191">
        <v>86205</v>
      </c>
      <c r="D8" s="192">
        <v>41699</v>
      </c>
      <c r="E8" s="192">
        <v>39098</v>
      </c>
      <c r="F8" s="192">
        <v>15069</v>
      </c>
      <c r="G8" s="192">
        <v>17825</v>
      </c>
      <c r="H8" s="192">
        <v>745</v>
      </c>
      <c r="I8" s="192">
        <v>5459</v>
      </c>
      <c r="J8" s="192">
        <v>2601</v>
      </c>
      <c r="K8" s="192">
        <v>657</v>
      </c>
      <c r="L8" s="192">
        <v>43832</v>
      </c>
      <c r="M8" s="192">
        <v>17</v>
      </c>
      <c r="N8" s="192">
        <v>1425</v>
      </c>
    </row>
    <row r="9" spans="1:14" s="11" customFormat="1" x14ac:dyDescent="0.4">
      <c r="A9" s="14"/>
      <c r="B9" s="14" t="s">
        <v>48</v>
      </c>
      <c r="C9" s="108">
        <v>5554</v>
      </c>
      <c r="D9" s="109">
        <v>1761</v>
      </c>
      <c r="E9" s="109">
        <v>1582</v>
      </c>
      <c r="F9" s="109">
        <v>678</v>
      </c>
      <c r="G9" s="109">
        <v>633</v>
      </c>
      <c r="H9" s="109">
        <v>36</v>
      </c>
      <c r="I9" s="109">
        <v>235</v>
      </c>
      <c r="J9" s="109">
        <v>179</v>
      </c>
      <c r="K9" s="109">
        <v>62</v>
      </c>
      <c r="L9" s="109">
        <v>3729</v>
      </c>
      <c r="M9" s="109">
        <v>2</v>
      </c>
      <c r="N9" s="109">
        <v>95</v>
      </c>
    </row>
    <row r="10" spans="1:14" s="11" customFormat="1" x14ac:dyDescent="0.4">
      <c r="A10" s="14"/>
      <c r="B10" s="14" t="s">
        <v>49</v>
      </c>
      <c r="C10" s="108">
        <v>3783</v>
      </c>
      <c r="D10" s="109">
        <v>1413</v>
      </c>
      <c r="E10" s="109">
        <v>1311</v>
      </c>
      <c r="F10" s="109">
        <v>546</v>
      </c>
      <c r="G10" s="109">
        <v>574</v>
      </c>
      <c r="H10" s="109">
        <v>23</v>
      </c>
      <c r="I10" s="109">
        <v>168</v>
      </c>
      <c r="J10" s="109">
        <v>102</v>
      </c>
      <c r="K10" s="109">
        <v>62</v>
      </c>
      <c r="L10" s="109">
        <v>2308</v>
      </c>
      <c r="M10" s="109">
        <v>0</v>
      </c>
      <c r="N10" s="109">
        <v>60</v>
      </c>
    </row>
    <row r="11" spans="1:14" s="11" customFormat="1" x14ac:dyDescent="0.4">
      <c r="A11" s="14"/>
      <c r="B11" s="14" t="s">
        <v>50</v>
      </c>
      <c r="C11" s="108">
        <v>5590</v>
      </c>
      <c r="D11" s="109">
        <v>1320</v>
      </c>
      <c r="E11" s="109">
        <v>1213</v>
      </c>
      <c r="F11" s="109">
        <v>572</v>
      </c>
      <c r="G11" s="109">
        <v>410</v>
      </c>
      <c r="H11" s="109">
        <v>34</v>
      </c>
      <c r="I11" s="109">
        <v>197</v>
      </c>
      <c r="J11" s="109">
        <v>107</v>
      </c>
      <c r="K11" s="109">
        <v>77</v>
      </c>
      <c r="L11" s="109">
        <v>4193</v>
      </c>
      <c r="M11" s="109">
        <v>0</v>
      </c>
      <c r="N11" s="109">
        <v>50</v>
      </c>
    </row>
    <row r="12" spans="1:14" s="11" customFormat="1" x14ac:dyDescent="0.4">
      <c r="A12" s="14"/>
      <c r="B12" s="14" t="s">
        <v>51</v>
      </c>
      <c r="C12" s="108">
        <v>3451</v>
      </c>
      <c r="D12" s="109">
        <v>1678</v>
      </c>
      <c r="E12" s="109">
        <v>1568</v>
      </c>
      <c r="F12" s="109">
        <v>512</v>
      </c>
      <c r="G12" s="109">
        <v>763</v>
      </c>
      <c r="H12" s="109">
        <v>36</v>
      </c>
      <c r="I12" s="109">
        <v>257</v>
      </c>
      <c r="J12" s="109">
        <v>110</v>
      </c>
      <c r="K12" s="109">
        <v>37</v>
      </c>
      <c r="L12" s="109">
        <v>1736</v>
      </c>
      <c r="M12" s="109">
        <v>0</v>
      </c>
      <c r="N12" s="109">
        <v>55</v>
      </c>
    </row>
    <row r="13" spans="1:14" s="11" customFormat="1" x14ac:dyDescent="0.4">
      <c r="A13" s="14"/>
      <c r="B13" s="14" t="s">
        <v>52</v>
      </c>
      <c r="C13" s="108">
        <v>7326</v>
      </c>
      <c r="D13" s="109">
        <v>4154</v>
      </c>
      <c r="E13" s="109">
        <v>3877</v>
      </c>
      <c r="F13" s="109">
        <v>1335</v>
      </c>
      <c r="G13" s="109">
        <v>1874</v>
      </c>
      <c r="H13" s="109">
        <v>95</v>
      </c>
      <c r="I13" s="109">
        <v>573</v>
      </c>
      <c r="J13" s="109">
        <v>277</v>
      </c>
      <c r="K13" s="109">
        <v>47</v>
      </c>
      <c r="L13" s="109">
        <v>3125</v>
      </c>
      <c r="M13" s="109">
        <v>0</v>
      </c>
      <c r="N13" s="109">
        <v>166</v>
      </c>
    </row>
    <row r="14" spans="1:14" s="11" customFormat="1" x14ac:dyDescent="0.4">
      <c r="A14" s="14"/>
      <c r="B14" s="14" t="s">
        <v>53</v>
      </c>
      <c r="C14" s="108">
        <v>7272</v>
      </c>
      <c r="D14" s="109">
        <v>3415</v>
      </c>
      <c r="E14" s="109">
        <v>3182</v>
      </c>
      <c r="F14" s="109">
        <v>1337</v>
      </c>
      <c r="G14" s="109">
        <v>1334</v>
      </c>
      <c r="H14" s="109">
        <v>62</v>
      </c>
      <c r="I14" s="109">
        <v>449</v>
      </c>
      <c r="J14" s="109">
        <v>233</v>
      </c>
      <c r="K14" s="109">
        <v>48</v>
      </c>
      <c r="L14" s="109">
        <v>3807</v>
      </c>
      <c r="M14" s="109">
        <v>2</v>
      </c>
      <c r="N14" s="109">
        <v>130</v>
      </c>
    </row>
    <row r="15" spans="1:14" s="11" customFormat="1" x14ac:dyDescent="0.4">
      <c r="A15" s="14"/>
      <c r="B15" s="14" t="s">
        <v>54</v>
      </c>
      <c r="C15" s="108">
        <v>6754</v>
      </c>
      <c r="D15" s="109">
        <v>2214</v>
      </c>
      <c r="E15" s="109">
        <v>2038</v>
      </c>
      <c r="F15" s="109">
        <v>836</v>
      </c>
      <c r="G15" s="109">
        <v>860</v>
      </c>
      <c r="H15" s="109">
        <v>52</v>
      </c>
      <c r="I15" s="109">
        <v>290</v>
      </c>
      <c r="J15" s="109">
        <v>176</v>
      </c>
      <c r="K15" s="109">
        <v>66</v>
      </c>
      <c r="L15" s="109">
        <v>4471</v>
      </c>
      <c r="M15" s="109">
        <v>3</v>
      </c>
      <c r="N15" s="109">
        <v>90</v>
      </c>
    </row>
    <row r="16" spans="1:14" s="11" customFormat="1" x14ac:dyDescent="0.4">
      <c r="A16" s="14"/>
      <c r="B16" s="14" t="s">
        <v>55</v>
      </c>
      <c r="C16" s="108">
        <v>11205</v>
      </c>
      <c r="D16" s="109">
        <v>5598</v>
      </c>
      <c r="E16" s="109">
        <v>5272</v>
      </c>
      <c r="F16" s="109">
        <v>2015</v>
      </c>
      <c r="G16" s="109">
        <v>2533</v>
      </c>
      <c r="H16" s="109">
        <v>73</v>
      </c>
      <c r="I16" s="109">
        <v>651</v>
      </c>
      <c r="J16" s="109">
        <v>326</v>
      </c>
      <c r="K16" s="109">
        <v>63</v>
      </c>
      <c r="L16" s="109">
        <v>5541</v>
      </c>
      <c r="M16" s="109">
        <v>3</v>
      </c>
      <c r="N16" s="109">
        <v>183</v>
      </c>
    </row>
    <row r="17" spans="1:14" s="11" customFormat="1" x14ac:dyDescent="0.4">
      <c r="A17" s="14"/>
      <c r="B17" s="14" t="s">
        <v>56</v>
      </c>
      <c r="C17" s="108">
        <v>10224</v>
      </c>
      <c r="D17" s="109">
        <v>4857</v>
      </c>
      <c r="E17" s="109">
        <v>4614</v>
      </c>
      <c r="F17" s="109">
        <v>1760</v>
      </c>
      <c r="G17" s="109">
        <v>2257</v>
      </c>
      <c r="H17" s="109">
        <v>73</v>
      </c>
      <c r="I17" s="109">
        <v>524</v>
      </c>
      <c r="J17" s="109">
        <v>243</v>
      </c>
      <c r="K17" s="109">
        <v>60</v>
      </c>
      <c r="L17" s="109">
        <v>5306</v>
      </c>
      <c r="M17" s="109">
        <v>1</v>
      </c>
      <c r="N17" s="109">
        <v>124</v>
      </c>
    </row>
    <row r="18" spans="1:14" s="11" customFormat="1" x14ac:dyDescent="0.4">
      <c r="A18" s="14"/>
      <c r="B18" s="14" t="s">
        <v>57</v>
      </c>
      <c r="C18" s="108">
        <v>4258</v>
      </c>
      <c r="D18" s="109">
        <v>2028</v>
      </c>
      <c r="E18" s="109">
        <v>1910</v>
      </c>
      <c r="F18" s="109">
        <v>711</v>
      </c>
      <c r="G18" s="109">
        <v>934</v>
      </c>
      <c r="H18" s="109">
        <v>33</v>
      </c>
      <c r="I18" s="109">
        <v>232</v>
      </c>
      <c r="J18" s="109">
        <v>118</v>
      </c>
      <c r="K18" s="109">
        <v>27</v>
      </c>
      <c r="L18" s="109">
        <v>2200</v>
      </c>
      <c r="M18" s="109">
        <v>3</v>
      </c>
      <c r="N18" s="109">
        <v>68</v>
      </c>
    </row>
    <row r="19" spans="1:14" s="11" customFormat="1" x14ac:dyDescent="0.4">
      <c r="A19" s="14"/>
      <c r="B19" s="14" t="s">
        <v>1</v>
      </c>
      <c r="C19" s="108">
        <v>3438</v>
      </c>
      <c r="D19" s="109">
        <v>1796</v>
      </c>
      <c r="E19" s="109">
        <v>1735</v>
      </c>
      <c r="F19" s="109">
        <v>662</v>
      </c>
      <c r="G19" s="109">
        <v>833</v>
      </c>
      <c r="H19" s="109">
        <v>25</v>
      </c>
      <c r="I19" s="109">
        <v>215</v>
      </c>
      <c r="J19" s="109">
        <v>61</v>
      </c>
      <c r="K19" s="109">
        <v>16</v>
      </c>
      <c r="L19" s="109">
        <v>1626</v>
      </c>
      <c r="M19" s="109">
        <v>0</v>
      </c>
      <c r="N19" s="109">
        <v>26</v>
      </c>
    </row>
    <row r="20" spans="1:14" s="11" customFormat="1" x14ac:dyDescent="0.4">
      <c r="A20" s="14"/>
      <c r="B20" s="14" t="s">
        <v>2</v>
      </c>
      <c r="C20" s="108">
        <v>3510</v>
      </c>
      <c r="D20" s="109">
        <v>2035</v>
      </c>
      <c r="E20" s="109">
        <v>1922</v>
      </c>
      <c r="F20" s="109">
        <v>765</v>
      </c>
      <c r="G20" s="109">
        <v>778</v>
      </c>
      <c r="H20" s="109">
        <v>37</v>
      </c>
      <c r="I20" s="109">
        <v>342</v>
      </c>
      <c r="J20" s="109">
        <v>113</v>
      </c>
      <c r="K20" s="109">
        <v>15</v>
      </c>
      <c r="L20" s="109">
        <v>1459</v>
      </c>
      <c r="M20" s="109">
        <v>1</v>
      </c>
      <c r="N20" s="109">
        <v>54</v>
      </c>
    </row>
    <row r="21" spans="1:14" s="11" customFormat="1" x14ac:dyDescent="0.4">
      <c r="A21" s="14"/>
      <c r="B21" s="14" t="s">
        <v>3</v>
      </c>
      <c r="C21" s="108">
        <v>6418</v>
      </c>
      <c r="D21" s="109">
        <v>4565</v>
      </c>
      <c r="E21" s="109">
        <v>4295</v>
      </c>
      <c r="F21" s="109">
        <v>1543</v>
      </c>
      <c r="G21" s="109">
        <v>2106</v>
      </c>
      <c r="H21" s="109">
        <v>56</v>
      </c>
      <c r="I21" s="109">
        <v>590</v>
      </c>
      <c r="J21" s="109">
        <v>270</v>
      </c>
      <c r="K21" s="109">
        <v>25</v>
      </c>
      <c r="L21" s="109">
        <v>1826</v>
      </c>
      <c r="M21" s="109">
        <v>2</v>
      </c>
      <c r="N21" s="109">
        <v>165</v>
      </c>
    </row>
    <row r="22" spans="1:14" s="11" customFormat="1" x14ac:dyDescent="0.4">
      <c r="A22" s="14"/>
      <c r="B22" s="14" t="s">
        <v>58</v>
      </c>
      <c r="C22" s="108">
        <v>3765</v>
      </c>
      <c r="D22" s="109">
        <v>2440</v>
      </c>
      <c r="E22" s="109">
        <v>2314</v>
      </c>
      <c r="F22" s="109">
        <v>940</v>
      </c>
      <c r="G22" s="109">
        <v>955</v>
      </c>
      <c r="H22" s="109">
        <v>47</v>
      </c>
      <c r="I22" s="109">
        <v>372</v>
      </c>
      <c r="J22" s="109">
        <v>126</v>
      </c>
      <c r="K22" s="109">
        <v>30</v>
      </c>
      <c r="L22" s="109">
        <v>1295</v>
      </c>
      <c r="M22" s="109">
        <v>0</v>
      </c>
      <c r="N22" s="109">
        <v>73</v>
      </c>
    </row>
    <row r="23" spans="1:14" s="11" customFormat="1" x14ac:dyDescent="0.4">
      <c r="A23" s="14"/>
      <c r="B23" s="14" t="s">
        <v>59</v>
      </c>
      <c r="C23" s="108">
        <v>3657</v>
      </c>
      <c r="D23" s="109">
        <v>2425</v>
      </c>
      <c r="E23" s="109">
        <v>2265</v>
      </c>
      <c r="F23" s="109">
        <v>857</v>
      </c>
      <c r="G23" s="109">
        <v>981</v>
      </c>
      <c r="H23" s="109">
        <v>63</v>
      </c>
      <c r="I23" s="109">
        <v>364</v>
      </c>
      <c r="J23" s="109">
        <v>160</v>
      </c>
      <c r="K23" s="109">
        <v>22</v>
      </c>
      <c r="L23" s="109">
        <v>1210</v>
      </c>
      <c r="M23" s="109">
        <v>0</v>
      </c>
      <c r="N23" s="109">
        <v>86</v>
      </c>
    </row>
    <row r="24" spans="1:14" s="149" customFormat="1" ht="24" customHeight="1" x14ac:dyDescent="0.35">
      <c r="A24" s="194" t="s">
        <v>4</v>
      </c>
      <c r="B24" s="194"/>
      <c r="C24" s="195">
        <v>45719</v>
      </c>
      <c r="D24" s="196">
        <v>20676</v>
      </c>
      <c r="E24" s="196">
        <v>19409</v>
      </c>
      <c r="F24" s="196">
        <v>7703</v>
      </c>
      <c r="G24" s="196">
        <v>8480</v>
      </c>
      <c r="H24" s="196">
        <v>334</v>
      </c>
      <c r="I24" s="196">
        <v>2892</v>
      </c>
      <c r="J24" s="196">
        <v>1267</v>
      </c>
      <c r="K24" s="196">
        <v>514</v>
      </c>
      <c r="L24" s="196">
        <v>24529</v>
      </c>
      <c r="M24" s="196">
        <v>0</v>
      </c>
      <c r="N24" s="196">
        <v>645</v>
      </c>
    </row>
    <row r="25" spans="1:14" s="11" customFormat="1" x14ac:dyDescent="0.4">
      <c r="A25" s="14"/>
      <c r="B25" s="14" t="s">
        <v>60</v>
      </c>
      <c r="C25" s="108">
        <v>6736</v>
      </c>
      <c r="D25" s="109">
        <v>2032</v>
      </c>
      <c r="E25" s="109">
        <v>1908</v>
      </c>
      <c r="F25" s="109">
        <v>811</v>
      </c>
      <c r="G25" s="109">
        <v>749</v>
      </c>
      <c r="H25" s="109">
        <v>28</v>
      </c>
      <c r="I25" s="109">
        <v>320</v>
      </c>
      <c r="J25" s="109">
        <v>124</v>
      </c>
      <c r="K25" s="109">
        <v>65</v>
      </c>
      <c r="L25" s="109">
        <v>4639</v>
      </c>
      <c r="M25" s="109">
        <v>0</v>
      </c>
      <c r="N25" s="109">
        <v>48</v>
      </c>
    </row>
    <row r="26" spans="1:14" s="11" customFormat="1" x14ac:dyDescent="0.4">
      <c r="A26" s="14"/>
      <c r="B26" s="14" t="s">
        <v>61</v>
      </c>
      <c r="C26" s="108">
        <v>6182</v>
      </c>
      <c r="D26" s="109">
        <v>2773</v>
      </c>
      <c r="E26" s="109">
        <v>2622</v>
      </c>
      <c r="F26" s="109">
        <v>993</v>
      </c>
      <c r="G26" s="109">
        <v>1243</v>
      </c>
      <c r="H26" s="109">
        <v>49</v>
      </c>
      <c r="I26" s="109">
        <v>337</v>
      </c>
      <c r="J26" s="109">
        <v>151</v>
      </c>
      <c r="K26" s="109">
        <v>84</v>
      </c>
      <c r="L26" s="109">
        <v>3325</v>
      </c>
      <c r="M26" s="109">
        <v>0</v>
      </c>
      <c r="N26" s="109">
        <v>78</v>
      </c>
    </row>
    <row r="27" spans="1:14" s="11" customFormat="1" x14ac:dyDescent="0.4">
      <c r="A27" s="14"/>
      <c r="B27" s="14" t="s">
        <v>62</v>
      </c>
      <c r="C27" s="108">
        <v>3423</v>
      </c>
      <c r="D27" s="109">
        <v>1978</v>
      </c>
      <c r="E27" s="109">
        <v>1887</v>
      </c>
      <c r="F27" s="109">
        <v>666</v>
      </c>
      <c r="G27" s="109">
        <v>926</v>
      </c>
      <c r="H27" s="109">
        <v>31</v>
      </c>
      <c r="I27" s="109">
        <v>264</v>
      </c>
      <c r="J27" s="109">
        <v>91</v>
      </c>
      <c r="K27" s="109">
        <v>44</v>
      </c>
      <c r="L27" s="109">
        <v>1401</v>
      </c>
      <c r="M27" s="109">
        <v>0</v>
      </c>
      <c r="N27" s="109">
        <v>56</v>
      </c>
    </row>
    <row r="28" spans="1:14" s="11" customFormat="1" x14ac:dyDescent="0.4">
      <c r="A28" s="14"/>
      <c r="B28" s="14" t="s">
        <v>63</v>
      </c>
      <c r="C28" s="108">
        <v>6738</v>
      </c>
      <c r="D28" s="109">
        <v>2195</v>
      </c>
      <c r="E28" s="109">
        <v>2080</v>
      </c>
      <c r="F28" s="109">
        <v>920</v>
      </c>
      <c r="G28" s="109">
        <v>821</v>
      </c>
      <c r="H28" s="109">
        <v>33</v>
      </c>
      <c r="I28" s="109">
        <v>306</v>
      </c>
      <c r="J28" s="109">
        <v>115</v>
      </c>
      <c r="K28" s="109">
        <v>55</v>
      </c>
      <c r="L28" s="109">
        <v>4488</v>
      </c>
      <c r="M28" s="109">
        <v>0</v>
      </c>
      <c r="N28" s="109">
        <v>54</v>
      </c>
    </row>
    <row r="29" spans="1:14" s="11" customFormat="1" x14ac:dyDescent="0.4">
      <c r="A29" s="14"/>
      <c r="B29" s="14" t="s">
        <v>64</v>
      </c>
      <c r="C29" s="108">
        <v>4565</v>
      </c>
      <c r="D29" s="109">
        <v>2204</v>
      </c>
      <c r="E29" s="109">
        <v>2013</v>
      </c>
      <c r="F29" s="109">
        <v>779</v>
      </c>
      <c r="G29" s="109">
        <v>896</v>
      </c>
      <c r="H29" s="109">
        <v>41</v>
      </c>
      <c r="I29" s="109">
        <v>297</v>
      </c>
      <c r="J29" s="109">
        <v>191</v>
      </c>
      <c r="K29" s="109">
        <v>62</v>
      </c>
      <c r="L29" s="109">
        <v>2299</v>
      </c>
      <c r="M29" s="109">
        <v>0</v>
      </c>
      <c r="N29" s="109">
        <v>110</v>
      </c>
    </row>
    <row r="30" spans="1:14" s="11" customFormat="1" x14ac:dyDescent="0.4">
      <c r="A30" s="14"/>
      <c r="B30" s="14" t="s">
        <v>65</v>
      </c>
      <c r="C30" s="108">
        <v>4721</v>
      </c>
      <c r="D30" s="109">
        <v>2337</v>
      </c>
      <c r="E30" s="109">
        <v>2176</v>
      </c>
      <c r="F30" s="109">
        <v>820</v>
      </c>
      <c r="G30" s="109">
        <v>978</v>
      </c>
      <c r="H30" s="109">
        <v>36</v>
      </c>
      <c r="I30" s="109">
        <v>342</v>
      </c>
      <c r="J30" s="109">
        <v>161</v>
      </c>
      <c r="K30" s="109">
        <v>62</v>
      </c>
      <c r="L30" s="109">
        <v>2322</v>
      </c>
      <c r="M30" s="109">
        <v>0</v>
      </c>
      <c r="N30" s="109">
        <v>81</v>
      </c>
    </row>
    <row r="31" spans="1:14" s="11" customFormat="1" x14ac:dyDescent="0.4">
      <c r="A31" s="14"/>
      <c r="B31" s="14" t="s">
        <v>66</v>
      </c>
      <c r="C31" s="108">
        <v>2825</v>
      </c>
      <c r="D31" s="109">
        <v>1586</v>
      </c>
      <c r="E31" s="109">
        <v>1467</v>
      </c>
      <c r="F31" s="109">
        <v>564</v>
      </c>
      <c r="G31" s="109">
        <v>678</v>
      </c>
      <c r="H31" s="109">
        <v>23</v>
      </c>
      <c r="I31" s="109">
        <v>202</v>
      </c>
      <c r="J31" s="109">
        <v>119</v>
      </c>
      <c r="K31" s="109">
        <v>36</v>
      </c>
      <c r="L31" s="109">
        <v>1203</v>
      </c>
      <c r="M31" s="109">
        <v>0</v>
      </c>
      <c r="N31" s="109">
        <v>54</v>
      </c>
    </row>
    <row r="32" spans="1:14" s="11" customFormat="1" x14ac:dyDescent="0.4">
      <c r="A32" s="14"/>
      <c r="B32" s="14" t="s">
        <v>67</v>
      </c>
      <c r="C32" s="108">
        <v>6979</v>
      </c>
      <c r="D32" s="109">
        <v>3293</v>
      </c>
      <c r="E32" s="109">
        <v>3071</v>
      </c>
      <c r="F32" s="109">
        <v>1248</v>
      </c>
      <c r="G32" s="109">
        <v>1294</v>
      </c>
      <c r="H32" s="109">
        <v>53</v>
      </c>
      <c r="I32" s="109">
        <v>476</v>
      </c>
      <c r="J32" s="109">
        <v>222</v>
      </c>
      <c r="K32" s="109">
        <v>76</v>
      </c>
      <c r="L32" s="109">
        <v>3610</v>
      </c>
      <c r="M32" s="109">
        <v>0</v>
      </c>
      <c r="N32" s="109">
        <v>122</v>
      </c>
    </row>
    <row r="33" spans="1:14" s="11" customFormat="1" x14ac:dyDescent="0.4">
      <c r="A33" s="14"/>
      <c r="B33" s="14" t="s">
        <v>68</v>
      </c>
      <c r="C33" s="108">
        <v>3550</v>
      </c>
      <c r="D33" s="109">
        <v>2278</v>
      </c>
      <c r="E33" s="109">
        <v>2185</v>
      </c>
      <c r="F33" s="109">
        <v>902</v>
      </c>
      <c r="G33" s="109">
        <v>895</v>
      </c>
      <c r="H33" s="109">
        <v>40</v>
      </c>
      <c r="I33" s="109">
        <v>348</v>
      </c>
      <c r="J33" s="109">
        <v>93</v>
      </c>
      <c r="K33" s="109">
        <v>30</v>
      </c>
      <c r="L33" s="109">
        <v>1242</v>
      </c>
      <c r="M33" s="109">
        <v>0</v>
      </c>
      <c r="N33" s="109">
        <v>42</v>
      </c>
    </row>
    <row r="34" spans="1:14" s="149" customFormat="1" ht="24" customHeight="1" x14ac:dyDescent="0.35">
      <c r="A34" s="194" t="s">
        <v>5</v>
      </c>
      <c r="B34" s="194"/>
      <c r="C34" s="195">
        <v>79067</v>
      </c>
      <c r="D34" s="196">
        <v>43284</v>
      </c>
      <c r="E34" s="196">
        <v>39492</v>
      </c>
      <c r="F34" s="196">
        <v>14831</v>
      </c>
      <c r="G34" s="196">
        <v>17025</v>
      </c>
      <c r="H34" s="196">
        <v>1002</v>
      </c>
      <c r="I34" s="196">
        <v>6634</v>
      </c>
      <c r="J34" s="196">
        <v>3792</v>
      </c>
      <c r="K34" s="196">
        <v>835</v>
      </c>
      <c r="L34" s="196">
        <v>34929</v>
      </c>
      <c r="M34" s="196">
        <v>19</v>
      </c>
      <c r="N34" s="196">
        <v>2122</v>
      </c>
    </row>
    <row r="35" spans="1:14" s="11" customFormat="1" x14ac:dyDescent="0.4">
      <c r="A35" s="14"/>
      <c r="B35" s="14" t="s">
        <v>69</v>
      </c>
      <c r="C35" s="108">
        <v>2691</v>
      </c>
      <c r="D35" s="109">
        <v>1084</v>
      </c>
      <c r="E35" s="109">
        <v>989</v>
      </c>
      <c r="F35" s="109">
        <v>443</v>
      </c>
      <c r="G35" s="109">
        <v>380</v>
      </c>
      <c r="H35" s="109">
        <v>26</v>
      </c>
      <c r="I35" s="109">
        <v>140</v>
      </c>
      <c r="J35" s="109">
        <v>95</v>
      </c>
      <c r="K35" s="109">
        <v>38</v>
      </c>
      <c r="L35" s="109">
        <v>1569</v>
      </c>
      <c r="M35" s="109">
        <v>0</v>
      </c>
      <c r="N35" s="109">
        <v>44</v>
      </c>
    </row>
    <row r="36" spans="1:14" s="11" customFormat="1" x14ac:dyDescent="0.4">
      <c r="A36" s="14"/>
      <c r="B36" s="14" t="s">
        <v>70</v>
      </c>
      <c r="C36" s="108">
        <v>2350</v>
      </c>
      <c r="D36" s="109">
        <v>1250</v>
      </c>
      <c r="E36" s="109">
        <v>1152</v>
      </c>
      <c r="F36" s="109">
        <v>458</v>
      </c>
      <c r="G36" s="109">
        <v>435</v>
      </c>
      <c r="H36" s="109">
        <v>33</v>
      </c>
      <c r="I36" s="109">
        <v>226</v>
      </c>
      <c r="J36" s="109">
        <v>98</v>
      </c>
      <c r="K36" s="109">
        <v>29</v>
      </c>
      <c r="L36" s="109">
        <v>1069</v>
      </c>
      <c r="M36" s="109">
        <v>2</v>
      </c>
      <c r="N36" s="109">
        <v>32</v>
      </c>
    </row>
    <row r="37" spans="1:14" s="11" customFormat="1" x14ac:dyDescent="0.4">
      <c r="A37" s="14"/>
      <c r="B37" s="14" t="s">
        <v>71</v>
      </c>
      <c r="C37" s="108">
        <v>6530</v>
      </c>
      <c r="D37" s="109">
        <v>3092</v>
      </c>
      <c r="E37" s="109">
        <v>2833</v>
      </c>
      <c r="F37" s="109">
        <v>1107</v>
      </c>
      <c r="G37" s="109">
        <v>1198</v>
      </c>
      <c r="H37" s="109">
        <v>55</v>
      </c>
      <c r="I37" s="109">
        <v>473</v>
      </c>
      <c r="J37" s="109">
        <v>259</v>
      </c>
      <c r="K37" s="109">
        <v>91</v>
      </c>
      <c r="L37" s="109">
        <v>3347</v>
      </c>
      <c r="M37" s="109">
        <v>0</v>
      </c>
      <c r="N37" s="109">
        <v>131</v>
      </c>
    </row>
    <row r="38" spans="1:14" s="11" customFormat="1" x14ac:dyDescent="0.4">
      <c r="A38" s="14"/>
      <c r="B38" s="14" t="s">
        <v>72</v>
      </c>
      <c r="C38" s="108">
        <v>4500</v>
      </c>
      <c r="D38" s="109">
        <v>2368</v>
      </c>
      <c r="E38" s="109">
        <v>2208</v>
      </c>
      <c r="F38" s="109">
        <v>893</v>
      </c>
      <c r="G38" s="109">
        <v>726</v>
      </c>
      <c r="H38" s="109">
        <v>61</v>
      </c>
      <c r="I38" s="109">
        <v>528</v>
      </c>
      <c r="J38" s="109">
        <v>160</v>
      </c>
      <c r="K38" s="109">
        <v>29</v>
      </c>
      <c r="L38" s="109">
        <v>2101</v>
      </c>
      <c r="M38" s="109">
        <v>2</v>
      </c>
      <c r="N38" s="109">
        <v>76</v>
      </c>
    </row>
    <row r="39" spans="1:14" s="11" customFormat="1" x14ac:dyDescent="0.4">
      <c r="A39" s="14"/>
      <c r="B39" s="14" t="s">
        <v>73</v>
      </c>
      <c r="C39" s="108">
        <v>5526</v>
      </c>
      <c r="D39" s="109">
        <v>2805</v>
      </c>
      <c r="E39" s="109">
        <v>2587</v>
      </c>
      <c r="F39" s="109">
        <v>1058</v>
      </c>
      <c r="G39" s="109">
        <v>1053</v>
      </c>
      <c r="H39" s="109">
        <v>61</v>
      </c>
      <c r="I39" s="109">
        <v>415</v>
      </c>
      <c r="J39" s="109">
        <v>218</v>
      </c>
      <c r="K39" s="109">
        <v>84</v>
      </c>
      <c r="L39" s="109">
        <v>2637</v>
      </c>
      <c r="M39" s="109">
        <v>0</v>
      </c>
      <c r="N39" s="109">
        <v>106</v>
      </c>
    </row>
    <row r="40" spans="1:14" s="11" customFormat="1" x14ac:dyDescent="0.4">
      <c r="A40" s="14"/>
      <c r="B40" s="14" t="s">
        <v>74</v>
      </c>
      <c r="C40" s="108">
        <v>2989</v>
      </c>
      <c r="D40" s="109">
        <v>1833</v>
      </c>
      <c r="E40" s="109">
        <v>1686</v>
      </c>
      <c r="F40" s="109">
        <v>660</v>
      </c>
      <c r="G40" s="109">
        <v>629</v>
      </c>
      <c r="H40" s="109">
        <v>41</v>
      </c>
      <c r="I40" s="109">
        <v>356</v>
      </c>
      <c r="J40" s="109">
        <v>147</v>
      </c>
      <c r="K40" s="109">
        <v>30</v>
      </c>
      <c r="L40" s="109">
        <v>1126</v>
      </c>
      <c r="M40" s="109">
        <v>0</v>
      </c>
      <c r="N40" s="109">
        <v>70</v>
      </c>
    </row>
    <row r="41" spans="1:14" s="11" customFormat="1" x14ac:dyDescent="0.4">
      <c r="A41" s="14"/>
      <c r="B41" s="14" t="s">
        <v>75</v>
      </c>
      <c r="C41" s="108">
        <v>3740</v>
      </c>
      <c r="D41" s="109">
        <v>1593</v>
      </c>
      <c r="E41" s="109">
        <v>1414</v>
      </c>
      <c r="F41" s="109">
        <v>540</v>
      </c>
      <c r="G41" s="109">
        <v>610</v>
      </c>
      <c r="H41" s="109">
        <v>42</v>
      </c>
      <c r="I41" s="109">
        <v>222</v>
      </c>
      <c r="J41" s="109">
        <v>179</v>
      </c>
      <c r="K41" s="109">
        <v>59</v>
      </c>
      <c r="L41" s="109">
        <v>2086</v>
      </c>
      <c r="M41" s="109">
        <v>2</v>
      </c>
      <c r="N41" s="109">
        <v>97</v>
      </c>
    </row>
    <row r="42" spans="1:14" s="11" customFormat="1" x14ac:dyDescent="0.4">
      <c r="A42" s="14"/>
      <c r="B42" s="14" t="s">
        <v>76</v>
      </c>
      <c r="C42" s="108">
        <v>3787</v>
      </c>
      <c r="D42" s="109">
        <v>1803</v>
      </c>
      <c r="E42" s="109">
        <v>1630</v>
      </c>
      <c r="F42" s="109">
        <v>631</v>
      </c>
      <c r="G42" s="109">
        <v>743</v>
      </c>
      <c r="H42" s="109">
        <v>35</v>
      </c>
      <c r="I42" s="109">
        <v>221</v>
      </c>
      <c r="J42" s="109">
        <v>173</v>
      </c>
      <c r="K42" s="109">
        <v>56</v>
      </c>
      <c r="L42" s="109">
        <v>1922</v>
      </c>
      <c r="M42" s="109">
        <v>6</v>
      </c>
      <c r="N42" s="109">
        <v>90</v>
      </c>
    </row>
    <row r="43" spans="1:14" s="11" customFormat="1" x14ac:dyDescent="0.4">
      <c r="A43" s="14"/>
      <c r="B43" s="14" t="s">
        <v>77</v>
      </c>
      <c r="C43" s="108">
        <v>4482</v>
      </c>
      <c r="D43" s="109">
        <v>2150</v>
      </c>
      <c r="E43" s="109">
        <v>1972</v>
      </c>
      <c r="F43" s="109">
        <v>723</v>
      </c>
      <c r="G43" s="109">
        <v>902</v>
      </c>
      <c r="H43" s="109">
        <v>48</v>
      </c>
      <c r="I43" s="109">
        <v>299</v>
      </c>
      <c r="J43" s="109">
        <v>178</v>
      </c>
      <c r="K43" s="109">
        <v>39</v>
      </c>
      <c r="L43" s="109">
        <v>2293</v>
      </c>
      <c r="M43" s="109">
        <v>0</v>
      </c>
      <c r="N43" s="109">
        <v>102</v>
      </c>
    </row>
    <row r="44" spans="1:14" s="11" customFormat="1" x14ac:dyDescent="0.4">
      <c r="A44" s="14"/>
      <c r="B44" s="14" t="s">
        <v>78</v>
      </c>
      <c r="C44" s="108">
        <v>6457</v>
      </c>
      <c r="D44" s="109">
        <v>3215</v>
      </c>
      <c r="E44" s="109">
        <v>2861</v>
      </c>
      <c r="F44" s="109">
        <v>1176</v>
      </c>
      <c r="G44" s="109">
        <v>1251</v>
      </c>
      <c r="H44" s="109">
        <v>46</v>
      </c>
      <c r="I44" s="109">
        <v>388</v>
      </c>
      <c r="J44" s="109">
        <v>354</v>
      </c>
      <c r="K44" s="109">
        <v>64</v>
      </c>
      <c r="L44" s="109">
        <v>3177</v>
      </c>
      <c r="M44" s="109">
        <v>1</v>
      </c>
      <c r="N44" s="109">
        <v>211</v>
      </c>
    </row>
    <row r="45" spans="1:14" s="11" customFormat="1" x14ac:dyDescent="0.4">
      <c r="A45" s="14"/>
      <c r="B45" s="14" t="s">
        <v>79</v>
      </c>
      <c r="C45" s="108">
        <v>5004</v>
      </c>
      <c r="D45" s="109">
        <v>2543</v>
      </c>
      <c r="E45" s="109">
        <v>2348</v>
      </c>
      <c r="F45" s="109">
        <v>918</v>
      </c>
      <c r="G45" s="109">
        <v>1009</v>
      </c>
      <c r="H45" s="109">
        <v>62</v>
      </c>
      <c r="I45" s="109">
        <v>359</v>
      </c>
      <c r="J45" s="109">
        <v>195</v>
      </c>
      <c r="K45" s="109">
        <v>42</v>
      </c>
      <c r="L45" s="109">
        <v>2418</v>
      </c>
      <c r="M45" s="109">
        <v>1</v>
      </c>
      <c r="N45" s="109">
        <v>115</v>
      </c>
    </row>
    <row r="46" spans="1:14" s="11" customFormat="1" x14ac:dyDescent="0.4">
      <c r="A46" s="14"/>
      <c r="B46" s="14" t="s">
        <v>80</v>
      </c>
      <c r="C46" s="108">
        <v>5295</v>
      </c>
      <c r="D46" s="109">
        <v>3378</v>
      </c>
      <c r="E46" s="109">
        <v>3073</v>
      </c>
      <c r="F46" s="109">
        <v>1131</v>
      </c>
      <c r="G46" s="109">
        <v>1385</v>
      </c>
      <c r="H46" s="109">
        <v>76</v>
      </c>
      <c r="I46" s="109">
        <v>481</v>
      </c>
      <c r="J46" s="109">
        <v>305</v>
      </c>
      <c r="K46" s="109">
        <v>26</v>
      </c>
      <c r="L46" s="109">
        <v>1890</v>
      </c>
      <c r="M46" s="109">
        <v>1</v>
      </c>
      <c r="N46" s="109">
        <v>188</v>
      </c>
    </row>
    <row r="47" spans="1:14" s="11" customFormat="1" x14ac:dyDescent="0.4">
      <c r="A47" s="14"/>
      <c r="B47" s="14" t="s">
        <v>81</v>
      </c>
      <c r="C47" s="108">
        <v>4955</v>
      </c>
      <c r="D47" s="109">
        <v>2891</v>
      </c>
      <c r="E47" s="109">
        <v>2683</v>
      </c>
      <c r="F47" s="109">
        <v>1001</v>
      </c>
      <c r="G47" s="109">
        <v>1227</v>
      </c>
      <c r="H47" s="109">
        <v>61</v>
      </c>
      <c r="I47" s="109">
        <v>394</v>
      </c>
      <c r="J47" s="109">
        <v>208</v>
      </c>
      <c r="K47" s="109">
        <v>44</v>
      </c>
      <c r="L47" s="109">
        <v>2020</v>
      </c>
      <c r="M47" s="109">
        <v>0</v>
      </c>
      <c r="N47" s="109">
        <v>105</v>
      </c>
    </row>
    <row r="48" spans="1:14" s="11" customFormat="1" x14ac:dyDescent="0.4">
      <c r="A48" s="14"/>
      <c r="B48" s="14" t="s">
        <v>82</v>
      </c>
      <c r="C48" s="108">
        <v>2261</v>
      </c>
      <c r="D48" s="109">
        <v>1406</v>
      </c>
      <c r="E48" s="109">
        <v>1272</v>
      </c>
      <c r="F48" s="109">
        <v>458</v>
      </c>
      <c r="G48" s="109">
        <v>547</v>
      </c>
      <c r="H48" s="109">
        <v>42</v>
      </c>
      <c r="I48" s="109">
        <v>225</v>
      </c>
      <c r="J48" s="109">
        <v>134</v>
      </c>
      <c r="K48" s="109">
        <v>21</v>
      </c>
      <c r="L48" s="109">
        <v>833</v>
      </c>
      <c r="M48" s="109">
        <v>1</v>
      </c>
      <c r="N48" s="109">
        <v>81</v>
      </c>
    </row>
    <row r="49" spans="1:14" s="11" customFormat="1" x14ac:dyDescent="0.4">
      <c r="A49" s="14"/>
      <c r="B49" s="14" t="s">
        <v>83</v>
      </c>
      <c r="C49" s="108">
        <v>5899</v>
      </c>
      <c r="D49" s="109">
        <v>3834</v>
      </c>
      <c r="E49" s="109">
        <v>3488</v>
      </c>
      <c r="F49" s="109">
        <v>1207</v>
      </c>
      <c r="G49" s="109">
        <v>1591</v>
      </c>
      <c r="H49" s="109">
        <v>93</v>
      </c>
      <c r="I49" s="109">
        <v>597</v>
      </c>
      <c r="J49" s="109">
        <v>346</v>
      </c>
      <c r="K49" s="109">
        <v>42</v>
      </c>
      <c r="L49" s="109">
        <v>2021</v>
      </c>
      <c r="M49" s="109">
        <v>2</v>
      </c>
      <c r="N49" s="109">
        <v>224</v>
      </c>
    </row>
    <row r="50" spans="1:14" s="11" customFormat="1" x14ac:dyDescent="0.4">
      <c r="A50" s="14"/>
      <c r="B50" s="14" t="s">
        <v>84</v>
      </c>
      <c r="C50" s="108">
        <v>2450</v>
      </c>
      <c r="D50" s="109">
        <v>1490</v>
      </c>
      <c r="E50" s="109">
        <v>1354</v>
      </c>
      <c r="F50" s="109">
        <v>469</v>
      </c>
      <c r="G50" s="109">
        <v>573</v>
      </c>
      <c r="H50" s="109">
        <v>32</v>
      </c>
      <c r="I50" s="109">
        <v>280</v>
      </c>
      <c r="J50" s="109">
        <v>136</v>
      </c>
      <c r="K50" s="109">
        <v>36</v>
      </c>
      <c r="L50" s="109">
        <v>924</v>
      </c>
      <c r="M50" s="109">
        <v>0</v>
      </c>
      <c r="N50" s="109">
        <v>74</v>
      </c>
    </row>
    <row r="51" spans="1:14" s="11" customFormat="1" x14ac:dyDescent="0.4">
      <c r="A51" s="14"/>
      <c r="B51" s="14" t="s">
        <v>85</v>
      </c>
      <c r="C51" s="108">
        <v>5539</v>
      </c>
      <c r="D51" s="109">
        <v>3597</v>
      </c>
      <c r="E51" s="109">
        <v>3265</v>
      </c>
      <c r="F51" s="109">
        <v>1033</v>
      </c>
      <c r="G51" s="109">
        <v>1690</v>
      </c>
      <c r="H51" s="109">
        <v>91</v>
      </c>
      <c r="I51" s="109">
        <v>451</v>
      </c>
      <c r="J51" s="109">
        <v>332</v>
      </c>
      <c r="K51" s="109">
        <v>72</v>
      </c>
      <c r="L51" s="109">
        <v>1870</v>
      </c>
      <c r="M51" s="109">
        <v>0</v>
      </c>
      <c r="N51" s="109">
        <v>209</v>
      </c>
    </row>
    <row r="52" spans="1:14" s="11" customFormat="1" x14ac:dyDescent="0.4">
      <c r="A52" s="14"/>
      <c r="B52" s="14" t="s">
        <v>86</v>
      </c>
      <c r="C52" s="108">
        <v>1978</v>
      </c>
      <c r="D52" s="109">
        <v>1326</v>
      </c>
      <c r="E52" s="109">
        <v>1204</v>
      </c>
      <c r="F52" s="109">
        <v>399</v>
      </c>
      <c r="G52" s="109">
        <v>521</v>
      </c>
      <c r="H52" s="109">
        <v>41</v>
      </c>
      <c r="I52" s="109">
        <v>243</v>
      </c>
      <c r="J52" s="109">
        <v>122</v>
      </c>
      <c r="K52" s="109">
        <v>21</v>
      </c>
      <c r="L52" s="109">
        <v>631</v>
      </c>
      <c r="M52" s="109">
        <v>0</v>
      </c>
      <c r="N52" s="109">
        <v>77</v>
      </c>
    </row>
    <row r="53" spans="1:14" s="11" customFormat="1" x14ac:dyDescent="0.4">
      <c r="A53" s="14"/>
      <c r="B53" s="14" t="s">
        <v>87</v>
      </c>
      <c r="C53" s="108">
        <v>2634</v>
      </c>
      <c r="D53" s="109">
        <v>1626</v>
      </c>
      <c r="E53" s="109">
        <v>1473</v>
      </c>
      <c r="F53" s="109">
        <v>526</v>
      </c>
      <c r="G53" s="109">
        <v>555</v>
      </c>
      <c r="H53" s="109">
        <v>56</v>
      </c>
      <c r="I53" s="109">
        <v>336</v>
      </c>
      <c r="J53" s="109">
        <v>153</v>
      </c>
      <c r="K53" s="109">
        <v>12</v>
      </c>
      <c r="L53" s="109">
        <v>995</v>
      </c>
      <c r="M53" s="109">
        <v>1</v>
      </c>
      <c r="N53" s="109">
        <v>90</v>
      </c>
    </row>
    <row r="54" spans="1:14" s="149" customFormat="1" ht="24" customHeight="1" x14ac:dyDescent="0.35">
      <c r="A54" s="194" t="s">
        <v>6</v>
      </c>
      <c r="B54" s="194"/>
      <c r="C54" s="195">
        <v>74170</v>
      </c>
      <c r="D54" s="196">
        <v>38456</v>
      </c>
      <c r="E54" s="196">
        <v>34970</v>
      </c>
      <c r="F54" s="196">
        <v>12650</v>
      </c>
      <c r="G54" s="196">
        <v>16475</v>
      </c>
      <c r="H54" s="196">
        <v>798</v>
      </c>
      <c r="I54" s="196">
        <v>5047</v>
      </c>
      <c r="J54" s="196">
        <v>3486</v>
      </c>
      <c r="K54" s="196">
        <v>889</v>
      </c>
      <c r="L54" s="196">
        <v>34824</v>
      </c>
      <c r="M54" s="196">
        <v>1</v>
      </c>
      <c r="N54" s="196">
        <v>2050</v>
      </c>
    </row>
    <row r="55" spans="1:14" s="11" customFormat="1" x14ac:dyDescent="0.4">
      <c r="A55" s="14"/>
      <c r="B55" s="14" t="s">
        <v>88</v>
      </c>
      <c r="C55" s="108">
        <v>2698</v>
      </c>
      <c r="D55" s="109">
        <v>821</v>
      </c>
      <c r="E55" s="109">
        <v>745</v>
      </c>
      <c r="F55" s="109">
        <v>350</v>
      </c>
      <c r="G55" s="109">
        <v>252</v>
      </c>
      <c r="H55" s="109">
        <v>24</v>
      </c>
      <c r="I55" s="109">
        <v>119</v>
      </c>
      <c r="J55" s="109">
        <v>76</v>
      </c>
      <c r="K55" s="109">
        <v>27</v>
      </c>
      <c r="L55" s="109">
        <v>1850</v>
      </c>
      <c r="M55" s="109">
        <v>0</v>
      </c>
      <c r="N55" s="109">
        <v>39</v>
      </c>
    </row>
    <row r="56" spans="1:14" s="11" customFormat="1" x14ac:dyDescent="0.4">
      <c r="A56" s="14"/>
      <c r="B56" s="14" t="s">
        <v>89</v>
      </c>
      <c r="C56" s="108">
        <v>4199</v>
      </c>
      <c r="D56" s="109">
        <v>1486</v>
      </c>
      <c r="E56" s="109">
        <v>1348</v>
      </c>
      <c r="F56" s="109">
        <v>572</v>
      </c>
      <c r="G56" s="109">
        <v>568</v>
      </c>
      <c r="H56" s="109">
        <v>26</v>
      </c>
      <c r="I56" s="109">
        <v>182</v>
      </c>
      <c r="J56" s="109">
        <v>138</v>
      </c>
      <c r="K56" s="109">
        <v>50</v>
      </c>
      <c r="L56" s="109">
        <v>2663</v>
      </c>
      <c r="M56" s="109">
        <v>0</v>
      </c>
      <c r="N56" s="109">
        <v>81</v>
      </c>
    </row>
    <row r="57" spans="1:14" s="11" customFormat="1" x14ac:dyDescent="0.4">
      <c r="A57" s="14"/>
      <c r="B57" s="14" t="s">
        <v>90</v>
      </c>
      <c r="C57" s="108">
        <v>2954</v>
      </c>
      <c r="D57" s="109">
        <v>791</v>
      </c>
      <c r="E57" s="109">
        <v>730</v>
      </c>
      <c r="F57" s="109">
        <v>322</v>
      </c>
      <c r="G57" s="109">
        <v>290</v>
      </c>
      <c r="H57" s="109">
        <v>14</v>
      </c>
      <c r="I57" s="109">
        <v>104</v>
      </c>
      <c r="J57" s="109">
        <v>61</v>
      </c>
      <c r="K57" s="109">
        <v>21</v>
      </c>
      <c r="L57" s="109">
        <v>2142</v>
      </c>
      <c r="M57" s="109">
        <v>0</v>
      </c>
      <c r="N57" s="109">
        <v>37</v>
      </c>
    </row>
    <row r="58" spans="1:14" s="11" customFormat="1" x14ac:dyDescent="0.4">
      <c r="A58" s="14"/>
      <c r="B58" s="14" t="s">
        <v>91</v>
      </c>
      <c r="C58" s="108">
        <v>5318</v>
      </c>
      <c r="D58" s="109">
        <v>2484</v>
      </c>
      <c r="E58" s="109">
        <v>2198</v>
      </c>
      <c r="F58" s="109">
        <v>820</v>
      </c>
      <c r="G58" s="109">
        <v>1038</v>
      </c>
      <c r="H58" s="109">
        <v>39</v>
      </c>
      <c r="I58" s="109">
        <v>301</v>
      </c>
      <c r="J58" s="109">
        <v>286</v>
      </c>
      <c r="K58" s="109">
        <v>62</v>
      </c>
      <c r="L58" s="109">
        <v>2772</v>
      </c>
      <c r="M58" s="109">
        <v>0</v>
      </c>
      <c r="N58" s="109">
        <v>164</v>
      </c>
    </row>
    <row r="59" spans="1:14" s="11" customFormat="1" x14ac:dyDescent="0.4">
      <c r="A59" s="14"/>
      <c r="B59" s="14" t="s">
        <v>92</v>
      </c>
      <c r="C59" s="108">
        <v>2405</v>
      </c>
      <c r="D59" s="109">
        <v>1337</v>
      </c>
      <c r="E59" s="109">
        <v>1197</v>
      </c>
      <c r="F59" s="109">
        <v>422</v>
      </c>
      <c r="G59" s="109">
        <v>607</v>
      </c>
      <c r="H59" s="109">
        <v>21</v>
      </c>
      <c r="I59" s="109">
        <v>147</v>
      </c>
      <c r="J59" s="109">
        <v>140</v>
      </c>
      <c r="K59" s="109">
        <v>31</v>
      </c>
      <c r="L59" s="109">
        <v>1037</v>
      </c>
      <c r="M59" s="109">
        <v>0</v>
      </c>
      <c r="N59" s="109">
        <v>78</v>
      </c>
    </row>
    <row r="60" spans="1:14" s="11" customFormat="1" x14ac:dyDescent="0.4">
      <c r="A60" s="14"/>
      <c r="B60" s="14" t="s">
        <v>93</v>
      </c>
      <c r="C60" s="108">
        <v>1270</v>
      </c>
      <c r="D60" s="109">
        <v>678</v>
      </c>
      <c r="E60" s="109">
        <v>634</v>
      </c>
      <c r="F60" s="109">
        <v>235</v>
      </c>
      <c r="G60" s="109">
        <v>270</v>
      </c>
      <c r="H60" s="109">
        <v>17</v>
      </c>
      <c r="I60" s="109">
        <v>112</v>
      </c>
      <c r="J60" s="109">
        <v>44</v>
      </c>
      <c r="K60" s="109">
        <v>9</v>
      </c>
      <c r="L60" s="109">
        <v>583</v>
      </c>
      <c r="M60" s="109">
        <v>0</v>
      </c>
      <c r="N60" s="109">
        <v>20</v>
      </c>
    </row>
    <row r="61" spans="1:14" s="11" customFormat="1" x14ac:dyDescent="0.4">
      <c r="A61" s="14"/>
      <c r="B61" s="14" t="s">
        <v>94</v>
      </c>
      <c r="C61" s="108">
        <v>3410</v>
      </c>
      <c r="D61" s="109">
        <v>1217</v>
      </c>
      <c r="E61" s="109">
        <v>1087</v>
      </c>
      <c r="F61" s="109">
        <v>439</v>
      </c>
      <c r="G61" s="109">
        <v>438</v>
      </c>
      <c r="H61" s="109">
        <v>26</v>
      </c>
      <c r="I61" s="109">
        <v>184</v>
      </c>
      <c r="J61" s="109">
        <v>130</v>
      </c>
      <c r="K61" s="109">
        <v>31</v>
      </c>
      <c r="L61" s="109">
        <v>2162</v>
      </c>
      <c r="M61" s="109">
        <v>0</v>
      </c>
      <c r="N61" s="109">
        <v>67</v>
      </c>
    </row>
    <row r="62" spans="1:14" s="11" customFormat="1" x14ac:dyDescent="0.4">
      <c r="A62" s="14"/>
      <c r="B62" s="14" t="s">
        <v>95</v>
      </c>
      <c r="C62" s="108">
        <v>3560</v>
      </c>
      <c r="D62" s="109">
        <v>1959</v>
      </c>
      <c r="E62" s="109">
        <v>1727</v>
      </c>
      <c r="F62" s="109">
        <v>573</v>
      </c>
      <c r="G62" s="109">
        <v>834</v>
      </c>
      <c r="H62" s="109">
        <v>45</v>
      </c>
      <c r="I62" s="109">
        <v>275</v>
      </c>
      <c r="J62" s="109">
        <v>232</v>
      </c>
      <c r="K62" s="109">
        <v>34</v>
      </c>
      <c r="L62" s="109">
        <v>1567</v>
      </c>
      <c r="M62" s="109">
        <v>0</v>
      </c>
      <c r="N62" s="109">
        <v>143</v>
      </c>
    </row>
    <row r="63" spans="1:14" s="11" customFormat="1" x14ac:dyDescent="0.4">
      <c r="A63" s="14"/>
      <c r="B63" s="14" t="s">
        <v>96</v>
      </c>
      <c r="C63" s="108">
        <v>3320</v>
      </c>
      <c r="D63" s="109">
        <v>1661</v>
      </c>
      <c r="E63" s="109">
        <v>1477</v>
      </c>
      <c r="F63" s="109">
        <v>513</v>
      </c>
      <c r="G63" s="109">
        <v>698</v>
      </c>
      <c r="H63" s="109">
        <v>30</v>
      </c>
      <c r="I63" s="109">
        <v>236</v>
      </c>
      <c r="J63" s="109">
        <v>184</v>
      </c>
      <c r="K63" s="109">
        <v>47</v>
      </c>
      <c r="L63" s="109">
        <v>1612</v>
      </c>
      <c r="M63" s="109">
        <v>0</v>
      </c>
      <c r="N63" s="109">
        <v>100</v>
      </c>
    </row>
    <row r="64" spans="1:14" s="11" customFormat="1" x14ac:dyDescent="0.4">
      <c r="A64" s="14"/>
      <c r="B64" s="14" t="s">
        <v>97</v>
      </c>
      <c r="C64" s="108">
        <v>4487</v>
      </c>
      <c r="D64" s="109">
        <v>2494</v>
      </c>
      <c r="E64" s="109">
        <v>2237</v>
      </c>
      <c r="F64" s="109">
        <v>868</v>
      </c>
      <c r="G64" s="109">
        <v>957</v>
      </c>
      <c r="H64" s="109">
        <v>61</v>
      </c>
      <c r="I64" s="109">
        <v>351</v>
      </c>
      <c r="J64" s="109">
        <v>257</v>
      </c>
      <c r="K64" s="109">
        <v>37</v>
      </c>
      <c r="L64" s="109">
        <v>1956</v>
      </c>
      <c r="M64" s="109">
        <v>0</v>
      </c>
      <c r="N64" s="109">
        <v>142</v>
      </c>
    </row>
    <row r="65" spans="1:14" s="11" customFormat="1" x14ac:dyDescent="0.4">
      <c r="A65" s="14"/>
      <c r="B65" s="14" t="s">
        <v>98</v>
      </c>
      <c r="C65" s="108">
        <v>7055</v>
      </c>
      <c r="D65" s="109">
        <v>3959</v>
      </c>
      <c r="E65" s="109">
        <v>3649</v>
      </c>
      <c r="F65" s="109">
        <v>1414</v>
      </c>
      <c r="G65" s="109">
        <v>1635</v>
      </c>
      <c r="H65" s="109">
        <v>92</v>
      </c>
      <c r="I65" s="109">
        <v>508</v>
      </c>
      <c r="J65" s="109">
        <v>310</v>
      </c>
      <c r="K65" s="109">
        <v>82</v>
      </c>
      <c r="L65" s="109">
        <v>3014</v>
      </c>
      <c r="M65" s="109">
        <v>0</v>
      </c>
      <c r="N65" s="109">
        <v>183</v>
      </c>
    </row>
    <row r="66" spans="1:14" s="11" customFormat="1" x14ac:dyDescent="0.4">
      <c r="A66" s="14"/>
      <c r="B66" s="14" t="s">
        <v>99</v>
      </c>
      <c r="C66" s="108">
        <v>5807</v>
      </c>
      <c r="D66" s="109">
        <v>3257</v>
      </c>
      <c r="E66" s="109">
        <v>2970</v>
      </c>
      <c r="F66" s="109">
        <v>1089</v>
      </c>
      <c r="G66" s="109">
        <v>1419</v>
      </c>
      <c r="H66" s="109">
        <v>62</v>
      </c>
      <c r="I66" s="109">
        <v>400</v>
      </c>
      <c r="J66" s="109">
        <v>287</v>
      </c>
      <c r="K66" s="109">
        <v>76</v>
      </c>
      <c r="L66" s="109">
        <v>2473</v>
      </c>
      <c r="M66" s="109">
        <v>1</v>
      </c>
      <c r="N66" s="109">
        <v>175</v>
      </c>
    </row>
    <row r="67" spans="1:14" s="11" customFormat="1" x14ac:dyDescent="0.4">
      <c r="A67" s="14"/>
      <c r="B67" s="14" t="s">
        <v>100</v>
      </c>
      <c r="C67" s="108">
        <v>7093</v>
      </c>
      <c r="D67" s="109">
        <v>4075</v>
      </c>
      <c r="E67" s="109">
        <v>3806</v>
      </c>
      <c r="F67" s="109">
        <v>1266</v>
      </c>
      <c r="G67" s="109">
        <v>1964</v>
      </c>
      <c r="H67" s="109">
        <v>78</v>
      </c>
      <c r="I67" s="109">
        <v>498</v>
      </c>
      <c r="J67" s="109">
        <v>269</v>
      </c>
      <c r="K67" s="109">
        <v>101</v>
      </c>
      <c r="L67" s="109">
        <v>2917</v>
      </c>
      <c r="M67" s="109">
        <v>0</v>
      </c>
      <c r="N67" s="109">
        <v>160</v>
      </c>
    </row>
    <row r="68" spans="1:14" s="11" customFormat="1" x14ac:dyDescent="0.4">
      <c r="A68" s="14"/>
      <c r="B68" s="14" t="s">
        <v>101</v>
      </c>
      <c r="C68" s="108">
        <v>4291</v>
      </c>
      <c r="D68" s="109">
        <v>2549</v>
      </c>
      <c r="E68" s="109">
        <v>2324</v>
      </c>
      <c r="F68" s="109">
        <v>768</v>
      </c>
      <c r="G68" s="109">
        <v>1193</v>
      </c>
      <c r="H68" s="109">
        <v>64</v>
      </c>
      <c r="I68" s="109">
        <v>299</v>
      </c>
      <c r="J68" s="109">
        <v>225</v>
      </c>
      <c r="K68" s="109">
        <v>76</v>
      </c>
      <c r="L68" s="109">
        <v>1666</v>
      </c>
      <c r="M68" s="109">
        <v>0</v>
      </c>
      <c r="N68" s="109">
        <v>144</v>
      </c>
    </row>
    <row r="69" spans="1:14" s="11" customFormat="1" x14ac:dyDescent="0.4">
      <c r="A69" s="14"/>
      <c r="B69" s="14" t="s">
        <v>102</v>
      </c>
      <c r="C69" s="108">
        <v>2016</v>
      </c>
      <c r="D69" s="109">
        <v>1348</v>
      </c>
      <c r="E69" s="109">
        <v>1206</v>
      </c>
      <c r="F69" s="109">
        <v>396</v>
      </c>
      <c r="G69" s="109">
        <v>629</v>
      </c>
      <c r="H69" s="109">
        <v>24</v>
      </c>
      <c r="I69" s="109">
        <v>157</v>
      </c>
      <c r="J69" s="109">
        <v>142</v>
      </c>
      <c r="K69" s="109">
        <v>32</v>
      </c>
      <c r="L69" s="109">
        <v>636</v>
      </c>
      <c r="M69" s="109">
        <v>0</v>
      </c>
      <c r="N69" s="109">
        <v>85</v>
      </c>
    </row>
    <row r="70" spans="1:14" s="11" customFormat="1" x14ac:dyDescent="0.4">
      <c r="A70" s="14"/>
      <c r="B70" s="14" t="s">
        <v>103</v>
      </c>
      <c r="C70" s="108">
        <v>4474</v>
      </c>
      <c r="D70" s="109">
        <v>2862</v>
      </c>
      <c r="E70" s="109">
        <v>2607</v>
      </c>
      <c r="F70" s="109">
        <v>888</v>
      </c>
      <c r="G70" s="109">
        <v>1334</v>
      </c>
      <c r="H70" s="109">
        <v>66</v>
      </c>
      <c r="I70" s="109">
        <v>319</v>
      </c>
      <c r="J70" s="109">
        <v>255</v>
      </c>
      <c r="K70" s="109">
        <v>54</v>
      </c>
      <c r="L70" s="109">
        <v>1558</v>
      </c>
      <c r="M70" s="109">
        <v>0</v>
      </c>
      <c r="N70" s="109">
        <v>172</v>
      </c>
    </row>
    <row r="71" spans="1:14" s="11" customFormat="1" x14ac:dyDescent="0.4">
      <c r="A71" s="14"/>
      <c r="B71" s="14" t="s">
        <v>104</v>
      </c>
      <c r="C71" s="108">
        <v>2033</v>
      </c>
      <c r="D71" s="109">
        <v>1028</v>
      </c>
      <c r="E71" s="109">
        <v>950</v>
      </c>
      <c r="F71" s="109">
        <v>337</v>
      </c>
      <c r="G71" s="109">
        <v>371</v>
      </c>
      <c r="H71" s="109">
        <v>22</v>
      </c>
      <c r="I71" s="109">
        <v>220</v>
      </c>
      <c r="J71" s="109">
        <v>78</v>
      </c>
      <c r="K71" s="109">
        <v>21</v>
      </c>
      <c r="L71" s="109">
        <v>984</v>
      </c>
      <c r="M71" s="109">
        <v>0</v>
      </c>
      <c r="N71" s="109">
        <v>43</v>
      </c>
    </row>
    <row r="72" spans="1:14" s="11" customFormat="1" x14ac:dyDescent="0.4">
      <c r="A72" s="14"/>
      <c r="B72" s="14" t="s">
        <v>105</v>
      </c>
      <c r="C72" s="108">
        <v>2678</v>
      </c>
      <c r="D72" s="109">
        <v>1534</v>
      </c>
      <c r="E72" s="109">
        <v>1413</v>
      </c>
      <c r="F72" s="109">
        <v>472</v>
      </c>
      <c r="G72" s="109">
        <v>651</v>
      </c>
      <c r="H72" s="109">
        <v>27</v>
      </c>
      <c r="I72" s="109">
        <v>263</v>
      </c>
      <c r="J72" s="109">
        <v>121</v>
      </c>
      <c r="K72" s="109">
        <v>32</v>
      </c>
      <c r="L72" s="109">
        <v>1112</v>
      </c>
      <c r="M72" s="109">
        <v>0</v>
      </c>
      <c r="N72" s="109">
        <v>67</v>
      </c>
    </row>
    <row r="73" spans="1:14" s="11" customFormat="1" x14ac:dyDescent="0.4">
      <c r="A73" s="14"/>
      <c r="B73" s="14" t="s">
        <v>106</v>
      </c>
      <c r="C73" s="108">
        <v>5102</v>
      </c>
      <c r="D73" s="109">
        <v>2916</v>
      </c>
      <c r="E73" s="109">
        <v>2665</v>
      </c>
      <c r="F73" s="109">
        <v>906</v>
      </c>
      <c r="G73" s="109">
        <v>1327</v>
      </c>
      <c r="H73" s="109">
        <v>60</v>
      </c>
      <c r="I73" s="109">
        <v>372</v>
      </c>
      <c r="J73" s="109">
        <v>251</v>
      </c>
      <c r="K73" s="109">
        <v>66</v>
      </c>
      <c r="L73" s="109">
        <v>2120</v>
      </c>
      <c r="M73" s="109">
        <v>0</v>
      </c>
      <c r="N73" s="109">
        <v>150</v>
      </c>
    </row>
    <row r="74" spans="1:14" s="149" customFormat="1" ht="24" customHeight="1" x14ac:dyDescent="0.35">
      <c r="A74" s="194" t="s">
        <v>7</v>
      </c>
      <c r="B74" s="194"/>
      <c r="C74" s="195">
        <v>74572</v>
      </c>
      <c r="D74" s="196">
        <v>31940</v>
      </c>
      <c r="E74" s="196">
        <v>28572</v>
      </c>
      <c r="F74" s="196">
        <v>11073</v>
      </c>
      <c r="G74" s="196">
        <v>12418</v>
      </c>
      <c r="H74" s="196">
        <v>758</v>
      </c>
      <c r="I74" s="196">
        <v>4323</v>
      </c>
      <c r="J74" s="196">
        <v>3368</v>
      </c>
      <c r="K74" s="196">
        <v>885</v>
      </c>
      <c r="L74" s="196">
        <v>41683</v>
      </c>
      <c r="M74" s="196">
        <v>64</v>
      </c>
      <c r="N74" s="196">
        <v>1925</v>
      </c>
    </row>
    <row r="75" spans="1:14" s="11" customFormat="1" x14ac:dyDescent="0.4">
      <c r="A75" s="14"/>
      <c r="B75" s="14" t="s">
        <v>107</v>
      </c>
      <c r="C75" s="108">
        <v>5615</v>
      </c>
      <c r="D75" s="109">
        <v>2374</v>
      </c>
      <c r="E75" s="109">
        <v>2107</v>
      </c>
      <c r="F75" s="109">
        <v>789</v>
      </c>
      <c r="G75" s="109">
        <v>953</v>
      </c>
      <c r="H75" s="109">
        <v>51</v>
      </c>
      <c r="I75" s="109">
        <v>314</v>
      </c>
      <c r="J75" s="109">
        <v>267</v>
      </c>
      <c r="K75" s="109">
        <v>71</v>
      </c>
      <c r="L75" s="109">
        <v>3168</v>
      </c>
      <c r="M75" s="109">
        <v>2</v>
      </c>
      <c r="N75" s="109">
        <v>158</v>
      </c>
    </row>
    <row r="76" spans="1:14" s="11" customFormat="1" x14ac:dyDescent="0.4">
      <c r="A76" s="14"/>
      <c r="B76" s="14" t="s">
        <v>108</v>
      </c>
      <c r="C76" s="108">
        <v>2688</v>
      </c>
      <c r="D76" s="109">
        <v>1503</v>
      </c>
      <c r="E76" s="109">
        <v>1325</v>
      </c>
      <c r="F76" s="109">
        <v>428</v>
      </c>
      <c r="G76" s="109">
        <v>676</v>
      </c>
      <c r="H76" s="109">
        <v>34</v>
      </c>
      <c r="I76" s="109">
        <v>187</v>
      </c>
      <c r="J76" s="109">
        <v>178</v>
      </c>
      <c r="K76" s="109">
        <v>56</v>
      </c>
      <c r="L76" s="109">
        <v>1126</v>
      </c>
      <c r="M76" s="109">
        <v>3</v>
      </c>
      <c r="N76" s="109">
        <v>102</v>
      </c>
    </row>
    <row r="77" spans="1:14" s="11" customFormat="1" x14ac:dyDescent="0.4">
      <c r="A77" s="14"/>
      <c r="B77" s="14" t="s">
        <v>109</v>
      </c>
      <c r="C77" s="108">
        <v>8545</v>
      </c>
      <c r="D77" s="109">
        <v>4217</v>
      </c>
      <c r="E77" s="109">
        <v>3780</v>
      </c>
      <c r="F77" s="109">
        <v>1399</v>
      </c>
      <c r="G77" s="109">
        <v>1699</v>
      </c>
      <c r="H77" s="109">
        <v>106</v>
      </c>
      <c r="I77" s="109">
        <v>576</v>
      </c>
      <c r="J77" s="109">
        <v>437</v>
      </c>
      <c r="K77" s="109">
        <v>100</v>
      </c>
      <c r="L77" s="109">
        <v>4216</v>
      </c>
      <c r="M77" s="109">
        <v>12</v>
      </c>
      <c r="N77" s="109">
        <v>231</v>
      </c>
    </row>
    <row r="78" spans="1:14" s="11" customFormat="1" x14ac:dyDescent="0.4">
      <c r="A78" s="14"/>
      <c r="B78" s="14" t="s">
        <v>110</v>
      </c>
      <c r="C78" s="108">
        <v>3102</v>
      </c>
      <c r="D78" s="109">
        <v>1846</v>
      </c>
      <c r="E78" s="109">
        <v>1668</v>
      </c>
      <c r="F78" s="109">
        <v>676</v>
      </c>
      <c r="G78" s="109">
        <v>602</v>
      </c>
      <c r="H78" s="109">
        <v>59</v>
      </c>
      <c r="I78" s="109">
        <v>331</v>
      </c>
      <c r="J78" s="109">
        <v>178</v>
      </c>
      <c r="K78" s="109">
        <v>17</v>
      </c>
      <c r="L78" s="109">
        <v>1235</v>
      </c>
      <c r="M78" s="109">
        <v>4</v>
      </c>
      <c r="N78" s="109">
        <v>101</v>
      </c>
    </row>
    <row r="79" spans="1:14" s="11" customFormat="1" x14ac:dyDescent="0.4">
      <c r="A79" s="14"/>
      <c r="B79" s="14" t="s">
        <v>111</v>
      </c>
      <c r="C79" s="108">
        <v>3975</v>
      </c>
      <c r="D79" s="109">
        <v>1622</v>
      </c>
      <c r="E79" s="109">
        <v>1446</v>
      </c>
      <c r="F79" s="109">
        <v>601</v>
      </c>
      <c r="G79" s="109">
        <v>554</v>
      </c>
      <c r="H79" s="109">
        <v>42</v>
      </c>
      <c r="I79" s="109">
        <v>249</v>
      </c>
      <c r="J79" s="109">
        <v>176</v>
      </c>
      <c r="K79" s="109">
        <v>58</v>
      </c>
      <c r="L79" s="109">
        <v>2290</v>
      </c>
      <c r="M79" s="109">
        <v>5</v>
      </c>
      <c r="N79" s="109">
        <v>91</v>
      </c>
    </row>
    <row r="80" spans="1:14" s="11" customFormat="1" x14ac:dyDescent="0.4">
      <c r="A80" s="14"/>
      <c r="B80" s="14" t="s">
        <v>112</v>
      </c>
      <c r="C80" s="108">
        <v>2650</v>
      </c>
      <c r="D80" s="109">
        <v>1126</v>
      </c>
      <c r="E80" s="109">
        <v>1000</v>
      </c>
      <c r="F80" s="109">
        <v>418</v>
      </c>
      <c r="G80" s="109">
        <v>414</v>
      </c>
      <c r="H80" s="109">
        <v>33</v>
      </c>
      <c r="I80" s="109">
        <v>135</v>
      </c>
      <c r="J80" s="109">
        <v>126</v>
      </c>
      <c r="K80" s="109">
        <v>29</v>
      </c>
      <c r="L80" s="109">
        <v>1492</v>
      </c>
      <c r="M80" s="109">
        <v>3</v>
      </c>
      <c r="N80" s="109">
        <v>67</v>
      </c>
    </row>
    <row r="81" spans="1:14" s="11" customFormat="1" x14ac:dyDescent="0.4">
      <c r="A81" s="14"/>
      <c r="B81" s="14" t="s">
        <v>113</v>
      </c>
      <c r="C81" s="108">
        <v>2716</v>
      </c>
      <c r="D81" s="109">
        <v>940</v>
      </c>
      <c r="E81" s="109">
        <v>836</v>
      </c>
      <c r="F81" s="109">
        <v>348</v>
      </c>
      <c r="G81" s="109">
        <v>331</v>
      </c>
      <c r="H81" s="109">
        <v>20</v>
      </c>
      <c r="I81" s="109">
        <v>137</v>
      </c>
      <c r="J81" s="109">
        <v>104</v>
      </c>
      <c r="K81" s="109">
        <v>54</v>
      </c>
      <c r="L81" s="109">
        <v>1721</v>
      </c>
      <c r="M81" s="109">
        <v>1</v>
      </c>
      <c r="N81" s="109">
        <v>47</v>
      </c>
    </row>
    <row r="82" spans="1:14" s="11" customFormat="1" x14ac:dyDescent="0.4">
      <c r="A82" s="14"/>
      <c r="B82" s="14" t="s">
        <v>114</v>
      </c>
      <c r="C82" s="108">
        <v>4637</v>
      </c>
      <c r="D82" s="109">
        <v>1332</v>
      </c>
      <c r="E82" s="109">
        <v>1173</v>
      </c>
      <c r="F82" s="109">
        <v>503</v>
      </c>
      <c r="G82" s="109">
        <v>478</v>
      </c>
      <c r="H82" s="109">
        <v>21</v>
      </c>
      <c r="I82" s="109">
        <v>171</v>
      </c>
      <c r="J82" s="109">
        <v>159</v>
      </c>
      <c r="K82" s="109">
        <v>58</v>
      </c>
      <c r="L82" s="109">
        <v>3244</v>
      </c>
      <c r="M82" s="109">
        <v>3</v>
      </c>
      <c r="N82" s="109">
        <v>84</v>
      </c>
    </row>
    <row r="83" spans="1:14" s="11" customFormat="1" x14ac:dyDescent="0.4">
      <c r="A83" s="14"/>
      <c r="B83" s="14" t="s">
        <v>115</v>
      </c>
      <c r="C83" s="108">
        <v>3318</v>
      </c>
      <c r="D83" s="109">
        <v>1120</v>
      </c>
      <c r="E83" s="109">
        <v>1003</v>
      </c>
      <c r="F83" s="109">
        <v>410</v>
      </c>
      <c r="G83" s="109">
        <v>432</v>
      </c>
      <c r="H83" s="109">
        <v>20</v>
      </c>
      <c r="I83" s="109">
        <v>141</v>
      </c>
      <c r="J83" s="109">
        <v>117</v>
      </c>
      <c r="K83" s="109">
        <v>44</v>
      </c>
      <c r="L83" s="109">
        <v>2153</v>
      </c>
      <c r="M83" s="109">
        <v>1</v>
      </c>
      <c r="N83" s="109">
        <v>67</v>
      </c>
    </row>
    <row r="84" spans="1:14" s="11" customFormat="1" x14ac:dyDescent="0.4">
      <c r="A84" s="14"/>
      <c r="B84" s="14" t="s">
        <v>116</v>
      </c>
      <c r="C84" s="108">
        <v>1564</v>
      </c>
      <c r="D84" s="109">
        <v>457</v>
      </c>
      <c r="E84" s="109">
        <v>417</v>
      </c>
      <c r="F84" s="109">
        <v>200</v>
      </c>
      <c r="G84" s="109">
        <v>152</v>
      </c>
      <c r="H84" s="109">
        <v>11</v>
      </c>
      <c r="I84" s="109">
        <v>54</v>
      </c>
      <c r="J84" s="109">
        <v>40</v>
      </c>
      <c r="K84" s="109">
        <v>12</v>
      </c>
      <c r="L84" s="109">
        <v>1095</v>
      </c>
      <c r="M84" s="109">
        <v>0</v>
      </c>
      <c r="N84" s="109">
        <v>17</v>
      </c>
    </row>
    <row r="85" spans="1:14" s="11" customFormat="1" x14ac:dyDescent="0.4">
      <c r="A85" s="14"/>
      <c r="B85" s="14" t="s">
        <v>117</v>
      </c>
      <c r="C85" s="108">
        <v>3461</v>
      </c>
      <c r="D85" s="109">
        <v>641</v>
      </c>
      <c r="E85" s="109">
        <v>578</v>
      </c>
      <c r="F85" s="109">
        <v>267</v>
      </c>
      <c r="G85" s="109">
        <v>211</v>
      </c>
      <c r="H85" s="109">
        <v>20</v>
      </c>
      <c r="I85" s="109">
        <v>80</v>
      </c>
      <c r="J85" s="109">
        <v>63</v>
      </c>
      <c r="K85" s="109">
        <v>25</v>
      </c>
      <c r="L85" s="109">
        <v>2794</v>
      </c>
      <c r="M85" s="109">
        <v>1</v>
      </c>
      <c r="N85" s="109">
        <v>31</v>
      </c>
    </row>
    <row r="86" spans="1:14" s="11" customFormat="1" x14ac:dyDescent="0.4">
      <c r="A86" s="14"/>
      <c r="B86" s="14" t="s">
        <v>118</v>
      </c>
      <c r="C86" s="108">
        <v>4215</v>
      </c>
      <c r="D86" s="109">
        <v>1427</v>
      </c>
      <c r="E86" s="109">
        <v>1314</v>
      </c>
      <c r="F86" s="109">
        <v>524</v>
      </c>
      <c r="G86" s="109">
        <v>592</v>
      </c>
      <c r="H86" s="109">
        <v>25</v>
      </c>
      <c r="I86" s="109">
        <v>173</v>
      </c>
      <c r="J86" s="109">
        <v>113</v>
      </c>
      <c r="K86" s="109">
        <v>40</v>
      </c>
      <c r="L86" s="109">
        <v>2739</v>
      </c>
      <c r="M86" s="109">
        <v>9</v>
      </c>
      <c r="N86" s="109">
        <v>53</v>
      </c>
    </row>
    <row r="87" spans="1:14" s="11" customFormat="1" x14ac:dyDescent="0.4">
      <c r="A87" s="14"/>
      <c r="B87" s="14" t="s">
        <v>119</v>
      </c>
      <c r="C87" s="108">
        <v>3598</v>
      </c>
      <c r="D87" s="109">
        <v>1503</v>
      </c>
      <c r="E87" s="109">
        <v>1314</v>
      </c>
      <c r="F87" s="109">
        <v>500</v>
      </c>
      <c r="G87" s="109">
        <v>572</v>
      </c>
      <c r="H87" s="109">
        <v>34</v>
      </c>
      <c r="I87" s="109">
        <v>208</v>
      </c>
      <c r="J87" s="109">
        <v>189</v>
      </c>
      <c r="K87" s="109">
        <v>37</v>
      </c>
      <c r="L87" s="109">
        <v>2050</v>
      </c>
      <c r="M87" s="109">
        <v>8</v>
      </c>
      <c r="N87" s="109">
        <v>107</v>
      </c>
    </row>
    <row r="88" spans="1:14" s="11" customFormat="1" x14ac:dyDescent="0.4">
      <c r="A88" s="14"/>
      <c r="B88" s="14" t="s">
        <v>120</v>
      </c>
      <c r="C88" s="108">
        <v>4478</v>
      </c>
      <c r="D88" s="109">
        <v>1980</v>
      </c>
      <c r="E88" s="109">
        <v>1739</v>
      </c>
      <c r="F88" s="109">
        <v>661</v>
      </c>
      <c r="G88" s="109">
        <v>766</v>
      </c>
      <c r="H88" s="109">
        <v>44</v>
      </c>
      <c r="I88" s="109">
        <v>268</v>
      </c>
      <c r="J88" s="109">
        <v>241</v>
      </c>
      <c r="K88" s="109">
        <v>43</v>
      </c>
      <c r="L88" s="109">
        <v>2452</v>
      </c>
      <c r="M88" s="109">
        <v>3</v>
      </c>
      <c r="N88" s="109">
        <v>153</v>
      </c>
    </row>
    <row r="89" spans="1:14" s="11" customFormat="1" x14ac:dyDescent="0.4">
      <c r="A89" s="14"/>
      <c r="B89" s="14" t="s">
        <v>121</v>
      </c>
      <c r="C89" s="108">
        <v>5847</v>
      </c>
      <c r="D89" s="109">
        <v>2459</v>
      </c>
      <c r="E89" s="109">
        <v>2190</v>
      </c>
      <c r="F89" s="109">
        <v>878</v>
      </c>
      <c r="G89" s="109">
        <v>931</v>
      </c>
      <c r="H89" s="109">
        <v>64</v>
      </c>
      <c r="I89" s="109">
        <v>317</v>
      </c>
      <c r="J89" s="109">
        <v>269</v>
      </c>
      <c r="K89" s="109">
        <v>74</v>
      </c>
      <c r="L89" s="109">
        <v>3313</v>
      </c>
      <c r="M89" s="109">
        <v>1</v>
      </c>
      <c r="N89" s="109">
        <v>179</v>
      </c>
    </row>
    <row r="90" spans="1:14" s="11" customFormat="1" x14ac:dyDescent="0.4">
      <c r="A90" s="14"/>
      <c r="B90" s="14" t="s">
        <v>122</v>
      </c>
      <c r="C90" s="108">
        <v>5099</v>
      </c>
      <c r="D90" s="109">
        <v>2342</v>
      </c>
      <c r="E90" s="109">
        <v>2068</v>
      </c>
      <c r="F90" s="109">
        <v>843</v>
      </c>
      <c r="G90" s="109">
        <v>883</v>
      </c>
      <c r="H90" s="109">
        <v>51</v>
      </c>
      <c r="I90" s="109">
        <v>291</v>
      </c>
      <c r="J90" s="109">
        <v>274</v>
      </c>
      <c r="K90" s="109">
        <v>61</v>
      </c>
      <c r="L90" s="109">
        <v>2691</v>
      </c>
      <c r="M90" s="109">
        <v>5</v>
      </c>
      <c r="N90" s="109">
        <v>161</v>
      </c>
    </row>
    <row r="91" spans="1:14" s="11" customFormat="1" x14ac:dyDescent="0.4">
      <c r="A91" s="14"/>
      <c r="B91" s="14" t="s">
        <v>123</v>
      </c>
      <c r="C91" s="108">
        <v>5751</v>
      </c>
      <c r="D91" s="109">
        <v>2859</v>
      </c>
      <c r="E91" s="109">
        <v>2593</v>
      </c>
      <c r="F91" s="109">
        <v>966</v>
      </c>
      <c r="G91" s="109">
        <v>1168</v>
      </c>
      <c r="H91" s="109">
        <v>64</v>
      </c>
      <c r="I91" s="109">
        <v>395</v>
      </c>
      <c r="J91" s="109">
        <v>266</v>
      </c>
      <c r="K91" s="109">
        <v>70</v>
      </c>
      <c r="L91" s="109">
        <v>2820</v>
      </c>
      <c r="M91" s="109">
        <v>2</v>
      </c>
      <c r="N91" s="109">
        <v>168</v>
      </c>
    </row>
    <row r="92" spans="1:14" s="11" customFormat="1" x14ac:dyDescent="0.4">
      <c r="A92" s="14"/>
      <c r="B92" s="14" t="s">
        <v>124</v>
      </c>
      <c r="C92" s="108">
        <v>3313</v>
      </c>
      <c r="D92" s="109">
        <v>2192</v>
      </c>
      <c r="E92" s="109">
        <v>2021</v>
      </c>
      <c r="F92" s="109">
        <v>662</v>
      </c>
      <c r="G92" s="109">
        <v>1004</v>
      </c>
      <c r="H92" s="109">
        <v>59</v>
      </c>
      <c r="I92" s="109">
        <v>296</v>
      </c>
      <c r="J92" s="109">
        <v>171</v>
      </c>
      <c r="K92" s="109">
        <v>36</v>
      </c>
      <c r="L92" s="109">
        <v>1084</v>
      </c>
      <c r="M92" s="109">
        <v>1</v>
      </c>
      <c r="N92" s="109">
        <v>108</v>
      </c>
    </row>
    <row r="93" spans="1:14" s="149" customFormat="1" ht="24" customHeight="1" x14ac:dyDescent="0.35">
      <c r="A93" s="194" t="s">
        <v>8</v>
      </c>
      <c r="B93" s="194"/>
      <c r="C93" s="195">
        <v>63022</v>
      </c>
      <c r="D93" s="196">
        <v>15746</v>
      </c>
      <c r="E93" s="196">
        <v>14510</v>
      </c>
      <c r="F93" s="196">
        <v>6776</v>
      </c>
      <c r="G93" s="196">
        <v>5239</v>
      </c>
      <c r="H93" s="196">
        <v>287</v>
      </c>
      <c r="I93" s="196">
        <v>2208</v>
      </c>
      <c r="J93" s="196">
        <v>1236</v>
      </c>
      <c r="K93" s="196">
        <v>676</v>
      </c>
      <c r="L93" s="196">
        <v>45473</v>
      </c>
      <c r="M93" s="196">
        <v>1127</v>
      </c>
      <c r="N93" s="196">
        <v>537</v>
      </c>
    </row>
    <row r="94" spans="1:14" s="11" customFormat="1" x14ac:dyDescent="0.4">
      <c r="A94" s="14"/>
      <c r="B94" s="14" t="s">
        <v>125</v>
      </c>
      <c r="C94" s="108">
        <v>4004</v>
      </c>
      <c r="D94" s="109">
        <v>1034</v>
      </c>
      <c r="E94" s="109">
        <v>969</v>
      </c>
      <c r="F94" s="109">
        <v>438</v>
      </c>
      <c r="G94" s="109">
        <v>345</v>
      </c>
      <c r="H94" s="109">
        <v>22</v>
      </c>
      <c r="I94" s="109">
        <v>164</v>
      </c>
      <c r="J94" s="109">
        <v>65</v>
      </c>
      <c r="K94" s="109">
        <v>33</v>
      </c>
      <c r="L94" s="109">
        <v>2847</v>
      </c>
      <c r="M94" s="109">
        <v>90</v>
      </c>
      <c r="N94" s="109">
        <v>26</v>
      </c>
    </row>
    <row r="95" spans="1:14" s="11" customFormat="1" x14ac:dyDescent="0.4">
      <c r="A95" s="14"/>
      <c r="B95" s="14" t="s">
        <v>126</v>
      </c>
      <c r="C95" s="108">
        <v>2403</v>
      </c>
      <c r="D95" s="109">
        <v>529</v>
      </c>
      <c r="E95" s="109">
        <v>493</v>
      </c>
      <c r="F95" s="109">
        <v>256</v>
      </c>
      <c r="G95" s="109">
        <v>163</v>
      </c>
      <c r="H95" s="109">
        <v>7</v>
      </c>
      <c r="I95" s="109">
        <v>67</v>
      </c>
      <c r="J95" s="109">
        <v>36</v>
      </c>
      <c r="K95" s="109">
        <v>19</v>
      </c>
      <c r="L95" s="109">
        <v>1854</v>
      </c>
      <c r="M95" s="109">
        <v>1</v>
      </c>
      <c r="N95" s="109">
        <v>13</v>
      </c>
    </row>
    <row r="96" spans="1:14" s="11" customFormat="1" x14ac:dyDescent="0.4">
      <c r="A96" s="14"/>
      <c r="B96" s="14" t="s">
        <v>127</v>
      </c>
      <c r="C96" s="108">
        <v>6456</v>
      </c>
      <c r="D96" s="109">
        <v>1417</v>
      </c>
      <c r="E96" s="109">
        <v>1330</v>
      </c>
      <c r="F96" s="109">
        <v>671</v>
      </c>
      <c r="G96" s="109">
        <v>449</v>
      </c>
      <c r="H96" s="109">
        <v>31</v>
      </c>
      <c r="I96" s="109">
        <v>179</v>
      </c>
      <c r="J96" s="109">
        <v>87</v>
      </c>
      <c r="K96" s="109">
        <v>56</v>
      </c>
      <c r="L96" s="109">
        <v>4775</v>
      </c>
      <c r="M96" s="109">
        <v>208</v>
      </c>
      <c r="N96" s="109">
        <v>40</v>
      </c>
    </row>
    <row r="97" spans="1:14" s="11" customFormat="1" x14ac:dyDescent="0.4">
      <c r="A97" s="14"/>
      <c r="B97" s="14" t="s">
        <v>128</v>
      </c>
      <c r="C97" s="108">
        <v>8502</v>
      </c>
      <c r="D97" s="109">
        <v>1382</v>
      </c>
      <c r="E97" s="109">
        <v>1274</v>
      </c>
      <c r="F97" s="109">
        <v>631</v>
      </c>
      <c r="G97" s="109">
        <v>376</v>
      </c>
      <c r="H97" s="109">
        <v>29</v>
      </c>
      <c r="I97" s="109">
        <v>238</v>
      </c>
      <c r="J97" s="109">
        <v>108</v>
      </c>
      <c r="K97" s="109">
        <v>74</v>
      </c>
      <c r="L97" s="109">
        <v>7045</v>
      </c>
      <c r="M97" s="109">
        <v>1</v>
      </c>
      <c r="N97" s="109">
        <v>39</v>
      </c>
    </row>
    <row r="98" spans="1:14" s="11" customFormat="1" x14ac:dyDescent="0.4">
      <c r="A98" s="14"/>
      <c r="B98" s="14" t="s">
        <v>129</v>
      </c>
      <c r="C98" s="108">
        <v>3433</v>
      </c>
      <c r="D98" s="109">
        <v>757</v>
      </c>
      <c r="E98" s="109">
        <v>686</v>
      </c>
      <c r="F98" s="109">
        <v>305</v>
      </c>
      <c r="G98" s="109">
        <v>254</v>
      </c>
      <c r="H98" s="109">
        <v>14</v>
      </c>
      <c r="I98" s="109">
        <v>113</v>
      </c>
      <c r="J98" s="109">
        <v>71</v>
      </c>
      <c r="K98" s="109">
        <v>54</v>
      </c>
      <c r="L98" s="109">
        <v>2621</v>
      </c>
      <c r="M98" s="109">
        <v>1</v>
      </c>
      <c r="N98" s="109">
        <v>33</v>
      </c>
    </row>
    <row r="99" spans="1:14" s="11" customFormat="1" x14ac:dyDescent="0.4">
      <c r="A99" s="14"/>
      <c r="B99" s="14" t="s">
        <v>130</v>
      </c>
      <c r="C99" s="108">
        <v>10415</v>
      </c>
      <c r="D99" s="109">
        <v>2142</v>
      </c>
      <c r="E99" s="109">
        <v>1987</v>
      </c>
      <c r="F99" s="109">
        <v>1044</v>
      </c>
      <c r="G99" s="109">
        <v>630</v>
      </c>
      <c r="H99" s="109">
        <v>34</v>
      </c>
      <c r="I99" s="109">
        <v>279</v>
      </c>
      <c r="J99" s="109">
        <v>155</v>
      </c>
      <c r="K99" s="109">
        <v>94</v>
      </c>
      <c r="L99" s="109">
        <v>7827</v>
      </c>
      <c r="M99" s="109">
        <v>352</v>
      </c>
      <c r="N99" s="109">
        <v>66</v>
      </c>
    </row>
    <row r="100" spans="1:14" s="11" customFormat="1" x14ac:dyDescent="0.4">
      <c r="A100" s="14"/>
      <c r="B100" s="14" t="s">
        <v>131</v>
      </c>
      <c r="C100" s="108">
        <v>5819</v>
      </c>
      <c r="D100" s="109">
        <v>1397</v>
      </c>
      <c r="E100" s="109">
        <v>1256</v>
      </c>
      <c r="F100" s="109">
        <v>586</v>
      </c>
      <c r="G100" s="109">
        <v>417</v>
      </c>
      <c r="H100" s="109">
        <v>31</v>
      </c>
      <c r="I100" s="109">
        <v>222</v>
      </c>
      <c r="J100" s="109">
        <v>141</v>
      </c>
      <c r="K100" s="109">
        <v>68</v>
      </c>
      <c r="L100" s="109">
        <v>4353</v>
      </c>
      <c r="M100" s="109">
        <v>1</v>
      </c>
      <c r="N100" s="109">
        <v>60</v>
      </c>
    </row>
    <row r="101" spans="1:14" s="11" customFormat="1" x14ac:dyDescent="0.4">
      <c r="A101" s="14"/>
      <c r="B101" s="14" t="s">
        <v>132</v>
      </c>
      <c r="C101" s="108">
        <v>4641</v>
      </c>
      <c r="D101" s="109">
        <v>1589</v>
      </c>
      <c r="E101" s="109">
        <v>1437</v>
      </c>
      <c r="F101" s="109">
        <v>604</v>
      </c>
      <c r="G101" s="109">
        <v>614</v>
      </c>
      <c r="H101" s="109">
        <v>23</v>
      </c>
      <c r="I101" s="109">
        <v>196</v>
      </c>
      <c r="J101" s="109">
        <v>152</v>
      </c>
      <c r="K101" s="109">
        <v>87</v>
      </c>
      <c r="L101" s="109">
        <v>2954</v>
      </c>
      <c r="M101" s="109">
        <v>11</v>
      </c>
      <c r="N101" s="109">
        <v>81</v>
      </c>
    </row>
    <row r="102" spans="1:14" s="11" customFormat="1" x14ac:dyDescent="0.4">
      <c r="A102" s="14"/>
      <c r="B102" s="14" t="s">
        <v>133</v>
      </c>
      <c r="C102" s="108">
        <v>7310</v>
      </c>
      <c r="D102" s="109">
        <v>2360</v>
      </c>
      <c r="E102" s="109">
        <v>2190</v>
      </c>
      <c r="F102" s="109">
        <v>999</v>
      </c>
      <c r="G102" s="109">
        <v>835</v>
      </c>
      <c r="H102" s="109">
        <v>39</v>
      </c>
      <c r="I102" s="109">
        <v>317</v>
      </c>
      <c r="J102" s="109">
        <v>170</v>
      </c>
      <c r="K102" s="109">
        <v>77</v>
      </c>
      <c r="L102" s="109">
        <v>4543</v>
      </c>
      <c r="M102" s="109">
        <v>330</v>
      </c>
      <c r="N102" s="109">
        <v>64</v>
      </c>
    </row>
    <row r="103" spans="1:14" s="11" customFormat="1" x14ac:dyDescent="0.4">
      <c r="A103" s="14"/>
      <c r="B103" s="14" t="s">
        <v>134</v>
      </c>
      <c r="C103" s="108">
        <v>5378</v>
      </c>
      <c r="D103" s="109">
        <v>1390</v>
      </c>
      <c r="E103" s="109">
        <v>1274</v>
      </c>
      <c r="F103" s="109">
        <v>607</v>
      </c>
      <c r="G103" s="109">
        <v>449</v>
      </c>
      <c r="H103" s="109">
        <v>24</v>
      </c>
      <c r="I103" s="109">
        <v>194</v>
      </c>
      <c r="J103" s="109">
        <v>116</v>
      </c>
      <c r="K103" s="109">
        <v>68</v>
      </c>
      <c r="L103" s="109">
        <v>3790</v>
      </c>
      <c r="M103" s="109">
        <v>130</v>
      </c>
      <c r="N103" s="109">
        <v>52</v>
      </c>
    </row>
    <row r="104" spans="1:14" s="11" customFormat="1" x14ac:dyDescent="0.4">
      <c r="A104" s="14"/>
      <c r="B104" s="14" t="s">
        <v>135</v>
      </c>
      <c r="C104" s="108">
        <v>4661</v>
      </c>
      <c r="D104" s="109">
        <v>1749</v>
      </c>
      <c r="E104" s="109">
        <v>1614</v>
      </c>
      <c r="F104" s="109">
        <v>635</v>
      </c>
      <c r="G104" s="109">
        <v>707</v>
      </c>
      <c r="H104" s="109">
        <v>33</v>
      </c>
      <c r="I104" s="109">
        <v>239</v>
      </c>
      <c r="J104" s="109">
        <v>135</v>
      </c>
      <c r="K104" s="109">
        <v>46</v>
      </c>
      <c r="L104" s="109">
        <v>2864</v>
      </c>
      <c r="M104" s="109">
        <v>2</v>
      </c>
      <c r="N104" s="109">
        <v>63</v>
      </c>
    </row>
    <row r="105" spans="1:14" s="149" customFormat="1" ht="24" customHeight="1" x14ac:dyDescent="0.35">
      <c r="A105" s="194" t="s">
        <v>9</v>
      </c>
      <c r="B105" s="194"/>
      <c r="C105" s="195">
        <v>54971</v>
      </c>
      <c r="D105" s="196">
        <v>26648</v>
      </c>
      <c r="E105" s="196">
        <v>24815</v>
      </c>
      <c r="F105" s="196">
        <v>9367</v>
      </c>
      <c r="G105" s="196">
        <v>11954</v>
      </c>
      <c r="H105" s="196">
        <v>415</v>
      </c>
      <c r="I105" s="196">
        <v>3079</v>
      </c>
      <c r="J105" s="196">
        <v>1833</v>
      </c>
      <c r="K105" s="196">
        <v>375</v>
      </c>
      <c r="L105" s="196">
        <v>27945</v>
      </c>
      <c r="M105" s="196">
        <v>3</v>
      </c>
      <c r="N105" s="196">
        <v>1016</v>
      </c>
    </row>
    <row r="106" spans="1:14" s="11" customFormat="1" x14ac:dyDescent="0.4">
      <c r="A106" s="14"/>
      <c r="B106" s="14" t="s">
        <v>136</v>
      </c>
      <c r="C106" s="108">
        <v>8464</v>
      </c>
      <c r="D106" s="109">
        <v>4445</v>
      </c>
      <c r="E106" s="109">
        <v>4173</v>
      </c>
      <c r="F106" s="109">
        <v>1543</v>
      </c>
      <c r="G106" s="109">
        <v>2036</v>
      </c>
      <c r="H106" s="109">
        <v>62</v>
      </c>
      <c r="I106" s="109">
        <v>532</v>
      </c>
      <c r="J106" s="109">
        <v>272</v>
      </c>
      <c r="K106" s="109">
        <v>66</v>
      </c>
      <c r="L106" s="109">
        <v>3952</v>
      </c>
      <c r="M106" s="109">
        <v>1</v>
      </c>
      <c r="N106" s="109">
        <v>150</v>
      </c>
    </row>
    <row r="107" spans="1:14" s="11" customFormat="1" x14ac:dyDescent="0.4">
      <c r="A107" s="14"/>
      <c r="B107" s="14" t="s">
        <v>137</v>
      </c>
      <c r="C107" s="108">
        <v>5601</v>
      </c>
      <c r="D107" s="109">
        <v>2783</v>
      </c>
      <c r="E107" s="109">
        <v>2582</v>
      </c>
      <c r="F107" s="109">
        <v>981</v>
      </c>
      <c r="G107" s="109">
        <v>1256</v>
      </c>
      <c r="H107" s="109">
        <v>49</v>
      </c>
      <c r="I107" s="109">
        <v>296</v>
      </c>
      <c r="J107" s="109">
        <v>201</v>
      </c>
      <c r="K107" s="109">
        <v>52</v>
      </c>
      <c r="L107" s="109">
        <v>2766</v>
      </c>
      <c r="M107" s="109">
        <v>0</v>
      </c>
      <c r="N107" s="109">
        <v>118</v>
      </c>
    </row>
    <row r="108" spans="1:14" s="11" customFormat="1" x14ac:dyDescent="0.4">
      <c r="A108" s="14"/>
      <c r="B108" s="14" t="s">
        <v>138</v>
      </c>
      <c r="C108" s="108">
        <v>3468</v>
      </c>
      <c r="D108" s="109">
        <v>2034</v>
      </c>
      <c r="E108" s="109">
        <v>1850</v>
      </c>
      <c r="F108" s="109">
        <v>709</v>
      </c>
      <c r="G108" s="109">
        <v>843</v>
      </c>
      <c r="H108" s="109">
        <v>34</v>
      </c>
      <c r="I108" s="109">
        <v>264</v>
      </c>
      <c r="J108" s="109">
        <v>184</v>
      </c>
      <c r="K108" s="109">
        <v>25</v>
      </c>
      <c r="L108" s="109">
        <v>1409</v>
      </c>
      <c r="M108" s="109">
        <v>0</v>
      </c>
      <c r="N108" s="109">
        <v>107</v>
      </c>
    </row>
    <row r="109" spans="1:14" s="11" customFormat="1" x14ac:dyDescent="0.4">
      <c r="A109" s="14"/>
      <c r="B109" s="14" t="s">
        <v>139</v>
      </c>
      <c r="C109" s="108">
        <v>2077</v>
      </c>
      <c r="D109" s="109">
        <v>1041</v>
      </c>
      <c r="E109" s="109">
        <v>926</v>
      </c>
      <c r="F109" s="109">
        <v>359</v>
      </c>
      <c r="G109" s="109">
        <v>420</v>
      </c>
      <c r="H109" s="109">
        <v>19</v>
      </c>
      <c r="I109" s="109">
        <v>128</v>
      </c>
      <c r="J109" s="109">
        <v>115</v>
      </c>
      <c r="K109" s="109">
        <v>22</v>
      </c>
      <c r="L109" s="109">
        <v>1014</v>
      </c>
      <c r="M109" s="109">
        <v>0</v>
      </c>
      <c r="N109" s="109">
        <v>63</v>
      </c>
    </row>
    <row r="110" spans="1:14" s="11" customFormat="1" x14ac:dyDescent="0.4">
      <c r="A110" s="14"/>
      <c r="B110" s="14" t="s">
        <v>140</v>
      </c>
      <c r="C110" s="108">
        <v>3620</v>
      </c>
      <c r="D110" s="109">
        <v>1321</v>
      </c>
      <c r="E110" s="109">
        <v>1216</v>
      </c>
      <c r="F110" s="109">
        <v>467</v>
      </c>
      <c r="G110" s="109">
        <v>573</v>
      </c>
      <c r="H110" s="109">
        <v>14</v>
      </c>
      <c r="I110" s="109">
        <v>162</v>
      </c>
      <c r="J110" s="109">
        <v>105</v>
      </c>
      <c r="K110" s="109">
        <v>29</v>
      </c>
      <c r="L110" s="109">
        <v>2270</v>
      </c>
      <c r="M110" s="109">
        <v>0</v>
      </c>
      <c r="N110" s="109">
        <v>58</v>
      </c>
    </row>
    <row r="111" spans="1:14" s="11" customFormat="1" x14ac:dyDescent="0.4">
      <c r="A111" s="14"/>
      <c r="B111" s="14" t="s">
        <v>141</v>
      </c>
      <c r="C111" s="108">
        <v>4514</v>
      </c>
      <c r="D111" s="109">
        <v>2028</v>
      </c>
      <c r="E111" s="109">
        <v>1871</v>
      </c>
      <c r="F111" s="109">
        <v>700</v>
      </c>
      <c r="G111" s="109">
        <v>893</v>
      </c>
      <c r="H111" s="109">
        <v>43</v>
      </c>
      <c r="I111" s="109">
        <v>235</v>
      </c>
      <c r="J111" s="109">
        <v>157</v>
      </c>
      <c r="K111" s="109">
        <v>21</v>
      </c>
      <c r="L111" s="109">
        <v>2464</v>
      </c>
      <c r="M111" s="109">
        <v>1</v>
      </c>
      <c r="N111" s="109">
        <v>89</v>
      </c>
    </row>
    <row r="112" spans="1:14" s="11" customFormat="1" x14ac:dyDescent="0.4">
      <c r="A112" s="14"/>
      <c r="B112" s="14" t="s">
        <v>142</v>
      </c>
      <c r="C112" s="108">
        <v>5892</v>
      </c>
      <c r="D112" s="109">
        <v>2819</v>
      </c>
      <c r="E112" s="109">
        <v>2631</v>
      </c>
      <c r="F112" s="109">
        <v>1025</v>
      </c>
      <c r="G112" s="109">
        <v>1226</v>
      </c>
      <c r="H112" s="109">
        <v>46</v>
      </c>
      <c r="I112" s="109">
        <v>334</v>
      </c>
      <c r="J112" s="109">
        <v>188</v>
      </c>
      <c r="K112" s="109">
        <v>59</v>
      </c>
      <c r="L112" s="109">
        <v>3014</v>
      </c>
      <c r="M112" s="109">
        <v>0</v>
      </c>
      <c r="N112" s="109">
        <v>106</v>
      </c>
    </row>
    <row r="113" spans="1:14" s="11" customFormat="1" x14ac:dyDescent="0.4">
      <c r="A113" s="14"/>
      <c r="B113" s="14" t="s">
        <v>143</v>
      </c>
      <c r="C113" s="108">
        <v>5015</v>
      </c>
      <c r="D113" s="109">
        <v>2465</v>
      </c>
      <c r="E113" s="109">
        <v>2297</v>
      </c>
      <c r="F113" s="109">
        <v>850</v>
      </c>
      <c r="G113" s="109">
        <v>1099</v>
      </c>
      <c r="H113" s="109">
        <v>50</v>
      </c>
      <c r="I113" s="109">
        <v>298</v>
      </c>
      <c r="J113" s="109">
        <v>168</v>
      </c>
      <c r="K113" s="109">
        <v>25</v>
      </c>
      <c r="L113" s="109">
        <v>2525</v>
      </c>
      <c r="M113" s="109">
        <v>0</v>
      </c>
      <c r="N113" s="109">
        <v>95</v>
      </c>
    </row>
    <row r="114" spans="1:14" s="11" customFormat="1" x14ac:dyDescent="0.4">
      <c r="A114" s="14"/>
      <c r="B114" s="14" t="s">
        <v>144</v>
      </c>
      <c r="C114" s="108">
        <v>4055</v>
      </c>
      <c r="D114" s="109">
        <v>1556</v>
      </c>
      <c r="E114" s="109">
        <v>1451</v>
      </c>
      <c r="F114" s="109">
        <v>503</v>
      </c>
      <c r="G114" s="109">
        <v>753</v>
      </c>
      <c r="H114" s="109">
        <v>23</v>
      </c>
      <c r="I114" s="109">
        <v>172</v>
      </c>
      <c r="J114" s="109">
        <v>105</v>
      </c>
      <c r="K114" s="109">
        <v>12</v>
      </c>
      <c r="L114" s="109">
        <v>2487</v>
      </c>
      <c r="M114" s="109">
        <v>0</v>
      </c>
      <c r="N114" s="109">
        <v>60</v>
      </c>
    </row>
    <row r="115" spans="1:14" s="11" customFormat="1" x14ac:dyDescent="0.4">
      <c r="A115" s="14"/>
      <c r="B115" s="14" t="s">
        <v>145</v>
      </c>
      <c r="C115" s="108">
        <v>8289</v>
      </c>
      <c r="D115" s="109">
        <v>4097</v>
      </c>
      <c r="E115" s="109">
        <v>3881</v>
      </c>
      <c r="F115" s="109">
        <v>1473</v>
      </c>
      <c r="G115" s="109">
        <v>1915</v>
      </c>
      <c r="H115" s="109">
        <v>52</v>
      </c>
      <c r="I115" s="109">
        <v>441</v>
      </c>
      <c r="J115" s="109">
        <v>216</v>
      </c>
      <c r="K115" s="109">
        <v>34</v>
      </c>
      <c r="L115" s="109">
        <v>4157</v>
      </c>
      <c r="M115" s="109">
        <v>1</v>
      </c>
      <c r="N115" s="109">
        <v>110</v>
      </c>
    </row>
    <row r="116" spans="1:14" s="11" customFormat="1" x14ac:dyDescent="0.4">
      <c r="A116" s="14"/>
      <c r="B116" s="14" t="s">
        <v>146</v>
      </c>
      <c r="C116" s="108">
        <v>3976</v>
      </c>
      <c r="D116" s="109">
        <v>2059</v>
      </c>
      <c r="E116" s="109">
        <v>1937</v>
      </c>
      <c r="F116" s="109">
        <v>757</v>
      </c>
      <c r="G116" s="109">
        <v>940</v>
      </c>
      <c r="H116" s="109">
        <v>23</v>
      </c>
      <c r="I116" s="109">
        <v>217</v>
      </c>
      <c r="J116" s="109">
        <v>122</v>
      </c>
      <c r="K116" s="109">
        <v>30</v>
      </c>
      <c r="L116" s="109">
        <v>1887</v>
      </c>
      <c r="M116" s="109">
        <v>0</v>
      </c>
      <c r="N116" s="109">
        <v>60</v>
      </c>
    </row>
    <row r="117" spans="1:14" s="149" customFormat="1" ht="24" customHeight="1" x14ac:dyDescent="0.35">
      <c r="A117" s="194" t="s">
        <v>10</v>
      </c>
      <c r="B117" s="194"/>
      <c r="C117" s="195">
        <v>51581</v>
      </c>
      <c r="D117" s="196">
        <v>26962</v>
      </c>
      <c r="E117" s="196">
        <v>24975</v>
      </c>
      <c r="F117" s="196">
        <v>9443</v>
      </c>
      <c r="G117" s="196">
        <v>11827</v>
      </c>
      <c r="H117" s="196">
        <v>446</v>
      </c>
      <c r="I117" s="196">
        <v>3259</v>
      </c>
      <c r="J117" s="196">
        <v>1987</v>
      </c>
      <c r="K117" s="196">
        <v>416</v>
      </c>
      <c r="L117" s="196">
        <v>22123</v>
      </c>
      <c r="M117" s="196">
        <v>2080</v>
      </c>
      <c r="N117" s="196">
        <v>1102</v>
      </c>
    </row>
    <row r="118" spans="1:14" s="11" customFormat="1" x14ac:dyDescent="0.4">
      <c r="A118" s="14"/>
      <c r="B118" s="14" t="s">
        <v>147</v>
      </c>
      <c r="C118" s="108">
        <v>3336</v>
      </c>
      <c r="D118" s="109">
        <v>1674</v>
      </c>
      <c r="E118" s="109">
        <v>1522</v>
      </c>
      <c r="F118" s="109">
        <v>573</v>
      </c>
      <c r="G118" s="109">
        <v>703</v>
      </c>
      <c r="H118" s="109">
        <v>41</v>
      </c>
      <c r="I118" s="109">
        <v>205</v>
      </c>
      <c r="J118" s="109">
        <v>152</v>
      </c>
      <c r="K118" s="109">
        <v>23</v>
      </c>
      <c r="L118" s="109">
        <v>1538</v>
      </c>
      <c r="M118" s="109">
        <v>101</v>
      </c>
      <c r="N118" s="109">
        <v>79</v>
      </c>
    </row>
    <row r="119" spans="1:14" s="11" customFormat="1" x14ac:dyDescent="0.4">
      <c r="A119" s="14"/>
      <c r="B119" s="14" t="s">
        <v>148</v>
      </c>
      <c r="C119" s="108">
        <v>3324</v>
      </c>
      <c r="D119" s="109">
        <v>1601</v>
      </c>
      <c r="E119" s="109">
        <v>1477</v>
      </c>
      <c r="F119" s="109">
        <v>537</v>
      </c>
      <c r="G119" s="109">
        <v>717</v>
      </c>
      <c r="H119" s="109">
        <v>28</v>
      </c>
      <c r="I119" s="109">
        <v>195</v>
      </c>
      <c r="J119" s="109">
        <v>124</v>
      </c>
      <c r="K119" s="109">
        <v>23</v>
      </c>
      <c r="L119" s="109">
        <v>1591</v>
      </c>
      <c r="M119" s="109">
        <v>109</v>
      </c>
      <c r="N119" s="109">
        <v>66</v>
      </c>
    </row>
    <row r="120" spans="1:14" s="11" customFormat="1" x14ac:dyDescent="0.4">
      <c r="A120" s="14"/>
      <c r="B120" s="14" t="s">
        <v>149</v>
      </c>
      <c r="C120" s="108">
        <v>3508</v>
      </c>
      <c r="D120" s="109">
        <v>1543</v>
      </c>
      <c r="E120" s="109">
        <v>1414</v>
      </c>
      <c r="F120" s="109">
        <v>594</v>
      </c>
      <c r="G120" s="109">
        <v>540</v>
      </c>
      <c r="H120" s="109">
        <v>38</v>
      </c>
      <c r="I120" s="109">
        <v>242</v>
      </c>
      <c r="J120" s="109">
        <v>129</v>
      </c>
      <c r="K120" s="109">
        <v>33</v>
      </c>
      <c r="L120" s="109">
        <v>1793</v>
      </c>
      <c r="M120" s="109">
        <v>139</v>
      </c>
      <c r="N120" s="109">
        <v>76</v>
      </c>
    </row>
    <row r="121" spans="1:14" s="11" customFormat="1" x14ac:dyDescent="0.4">
      <c r="A121" s="14"/>
      <c r="B121" s="14" t="s">
        <v>150</v>
      </c>
      <c r="C121" s="108">
        <v>4730</v>
      </c>
      <c r="D121" s="109">
        <v>2042</v>
      </c>
      <c r="E121" s="109">
        <v>1883</v>
      </c>
      <c r="F121" s="109">
        <v>770</v>
      </c>
      <c r="G121" s="109">
        <v>803</v>
      </c>
      <c r="H121" s="109">
        <v>48</v>
      </c>
      <c r="I121" s="109">
        <v>262</v>
      </c>
      <c r="J121" s="109">
        <v>159</v>
      </c>
      <c r="K121" s="109">
        <v>54</v>
      </c>
      <c r="L121" s="109">
        <v>2445</v>
      </c>
      <c r="M121" s="109">
        <v>189</v>
      </c>
      <c r="N121" s="109">
        <v>86</v>
      </c>
    </row>
    <row r="122" spans="1:14" s="11" customFormat="1" x14ac:dyDescent="0.4">
      <c r="A122" s="14"/>
      <c r="B122" s="14" t="s">
        <v>151</v>
      </c>
      <c r="C122" s="108">
        <v>3806</v>
      </c>
      <c r="D122" s="109">
        <v>1792</v>
      </c>
      <c r="E122" s="109">
        <v>1624</v>
      </c>
      <c r="F122" s="109">
        <v>637</v>
      </c>
      <c r="G122" s="109">
        <v>703</v>
      </c>
      <c r="H122" s="109">
        <v>33</v>
      </c>
      <c r="I122" s="109">
        <v>251</v>
      </c>
      <c r="J122" s="109">
        <v>168</v>
      </c>
      <c r="K122" s="109">
        <v>41</v>
      </c>
      <c r="L122" s="109">
        <v>1842</v>
      </c>
      <c r="M122" s="109">
        <v>131</v>
      </c>
      <c r="N122" s="109">
        <v>84</v>
      </c>
    </row>
    <row r="123" spans="1:14" s="11" customFormat="1" x14ac:dyDescent="0.4">
      <c r="A123" s="14"/>
      <c r="B123" s="14" t="s">
        <v>152</v>
      </c>
      <c r="C123" s="108">
        <v>5057</v>
      </c>
      <c r="D123" s="109">
        <v>2684</v>
      </c>
      <c r="E123" s="109">
        <v>2458</v>
      </c>
      <c r="F123" s="109">
        <v>895</v>
      </c>
      <c r="G123" s="109">
        <v>1158</v>
      </c>
      <c r="H123" s="109">
        <v>49</v>
      </c>
      <c r="I123" s="109">
        <v>356</v>
      </c>
      <c r="J123" s="109">
        <v>226</v>
      </c>
      <c r="K123" s="109">
        <v>44</v>
      </c>
      <c r="L123" s="109">
        <v>2130</v>
      </c>
      <c r="M123" s="109">
        <v>199</v>
      </c>
      <c r="N123" s="109">
        <v>123</v>
      </c>
    </row>
    <row r="124" spans="1:14" s="11" customFormat="1" x14ac:dyDescent="0.4">
      <c r="A124" s="14"/>
      <c r="B124" s="14" t="s">
        <v>153</v>
      </c>
      <c r="C124" s="108">
        <v>4231</v>
      </c>
      <c r="D124" s="109">
        <v>2135</v>
      </c>
      <c r="E124" s="109">
        <v>1972</v>
      </c>
      <c r="F124" s="109">
        <v>747</v>
      </c>
      <c r="G124" s="109">
        <v>992</v>
      </c>
      <c r="H124" s="109">
        <v>20</v>
      </c>
      <c r="I124" s="109">
        <v>213</v>
      </c>
      <c r="J124" s="109">
        <v>163</v>
      </c>
      <c r="K124" s="109">
        <v>24</v>
      </c>
      <c r="L124" s="109">
        <v>1868</v>
      </c>
      <c r="M124" s="109">
        <v>204</v>
      </c>
      <c r="N124" s="109">
        <v>89</v>
      </c>
    </row>
    <row r="125" spans="1:14" s="11" customFormat="1" x14ac:dyDescent="0.4">
      <c r="A125" s="14"/>
      <c r="B125" s="14" t="s">
        <v>154</v>
      </c>
      <c r="C125" s="108">
        <v>5555</v>
      </c>
      <c r="D125" s="109">
        <v>3364</v>
      </c>
      <c r="E125" s="109">
        <v>3153</v>
      </c>
      <c r="F125" s="109">
        <v>1094</v>
      </c>
      <c r="G125" s="109">
        <v>1644</v>
      </c>
      <c r="H125" s="109">
        <v>54</v>
      </c>
      <c r="I125" s="109">
        <v>361</v>
      </c>
      <c r="J125" s="109">
        <v>211</v>
      </c>
      <c r="K125" s="109">
        <v>34</v>
      </c>
      <c r="L125" s="109">
        <v>1909</v>
      </c>
      <c r="M125" s="109">
        <v>248</v>
      </c>
      <c r="N125" s="109">
        <v>118</v>
      </c>
    </row>
    <row r="126" spans="1:14" s="11" customFormat="1" x14ac:dyDescent="0.4">
      <c r="A126" s="14"/>
      <c r="B126" s="14" t="s">
        <v>155</v>
      </c>
      <c r="C126" s="108">
        <v>4690</v>
      </c>
      <c r="D126" s="109">
        <v>2848</v>
      </c>
      <c r="E126" s="109">
        <v>2588</v>
      </c>
      <c r="F126" s="109">
        <v>954</v>
      </c>
      <c r="G126" s="109">
        <v>1250</v>
      </c>
      <c r="H126" s="109">
        <v>45</v>
      </c>
      <c r="I126" s="109">
        <v>339</v>
      </c>
      <c r="J126" s="109">
        <v>260</v>
      </c>
      <c r="K126" s="109">
        <v>50</v>
      </c>
      <c r="L126" s="109">
        <v>1546</v>
      </c>
      <c r="M126" s="109">
        <v>246</v>
      </c>
      <c r="N126" s="109">
        <v>167</v>
      </c>
    </row>
    <row r="127" spans="1:14" s="11" customFormat="1" x14ac:dyDescent="0.4">
      <c r="A127" s="14"/>
      <c r="B127" s="14" t="s">
        <v>156</v>
      </c>
      <c r="C127" s="108">
        <v>5852</v>
      </c>
      <c r="D127" s="109">
        <v>3780</v>
      </c>
      <c r="E127" s="109">
        <v>3588</v>
      </c>
      <c r="F127" s="109">
        <v>1434</v>
      </c>
      <c r="G127" s="109">
        <v>1668</v>
      </c>
      <c r="H127" s="109">
        <v>45</v>
      </c>
      <c r="I127" s="109">
        <v>441</v>
      </c>
      <c r="J127" s="109">
        <v>192</v>
      </c>
      <c r="K127" s="109">
        <v>38</v>
      </c>
      <c r="L127" s="109">
        <v>1785</v>
      </c>
      <c r="M127" s="109">
        <v>249</v>
      </c>
      <c r="N127" s="109">
        <v>106</v>
      </c>
    </row>
    <row r="128" spans="1:14" s="11" customFormat="1" x14ac:dyDescent="0.4">
      <c r="A128" s="14"/>
      <c r="B128" s="14" t="s">
        <v>157</v>
      </c>
      <c r="C128" s="108">
        <v>7492</v>
      </c>
      <c r="D128" s="109">
        <v>3499</v>
      </c>
      <c r="E128" s="109">
        <v>3296</v>
      </c>
      <c r="F128" s="109">
        <v>1208</v>
      </c>
      <c r="G128" s="109">
        <v>1649</v>
      </c>
      <c r="H128" s="109">
        <v>45</v>
      </c>
      <c r="I128" s="109">
        <v>394</v>
      </c>
      <c r="J128" s="109">
        <v>203</v>
      </c>
      <c r="K128" s="109">
        <v>52</v>
      </c>
      <c r="L128" s="109">
        <v>3676</v>
      </c>
      <c r="M128" s="109">
        <v>265</v>
      </c>
      <c r="N128" s="109">
        <v>108</v>
      </c>
    </row>
    <row r="129" spans="1:14" s="149" customFormat="1" ht="24" customHeight="1" x14ac:dyDescent="0.35">
      <c r="A129" s="194" t="s">
        <v>11</v>
      </c>
      <c r="B129" s="194"/>
      <c r="C129" s="195">
        <v>33741</v>
      </c>
      <c r="D129" s="196">
        <v>16749</v>
      </c>
      <c r="E129" s="196">
        <v>15151</v>
      </c>
      <c r="F129" s="196">
        <v>5727</v>
      </c>
      <c r="G129" s="196">
        <v>6918</v>
      </c>
      <c r="H129" s="196">
        <v>366</v>
      </c>
      <c r="I129" s="196">
        <v>2140</v>
      </c>
      <c r="J129" s="196">
        <v>1598</v>
      </c>
      <c r="K129" s="196">
        <v>284</v>
      </c>
      <c r="L129" s="196">
        <v>16708</v>
      </c>
      <c r="M129" s="196">
        <v>0</v>
      </c>
      <c r="N129" s="196">
        <v>914</v>
      </c>
    </row>
    <row r="130" spans="1:14" s="11" customFormat="1" x14ac:dyDescent="0.4">
      <c r="A130" s="14"/>
      <c r="B130" s="14" t="s">
        <v>158</v>
      </c>
      <c r="C130" s="108">
        <v>4896</v>
      </c>
      <c r="D130" s="109">
        <v>1993</v>
      </c>
      <c r="E130" s="109">
        <v>1807</v>
      </c>
      <c r="F130" s="109">
        <v>717</v>
      </c>
      <c r="G130" s="109">
        <v>795</v>
      </c>
      <c r="H130" s="109">
        <v>28</v>
      </c>
      <c r="I130" s="109">
        <v>267</v>
      </c>
      <c r="J130" s="109">
        <v>186</v>
      </c>
      <c r="K130" s="109">
        <v>34</v>
      </c>
      <c r="L130" s="109">
        <v>2869</v>
      </c>
      <c r="M130" s="109">
        <v>0</v>
      </c>
      <c r="N130" s="109">
        <v>95</v>
      </c>
    </row>
    <row r="131" spans="1:14" s="11" customFormat="1" x14ac:dyDescent="0.4">
      <c r="A131" s="14"/>
      <c r="B131" s="14" t="s">
        <v>159</v>
      </c>
      <c r="C131" s="108">
        <v>3406</v>
      </c>
      <c r="D131" s="109">
        <v>2050</v>
      </c>
      <c r="E131" s="109">
        <v>1939</v>
      </c>
      <c r="F131" s="109">
        <v>727</v>
      </c>
      <c r="G131" s="109">
        <v>936</v>
      </c>
      <c r="H131" s="109">
        <v>35</v>
      </c>
      <c r="I131" s="109">
        <v>241</v>
      </c>
      <c r="J131" s="109">
        <v>111</v>
      </c>
      <c r="K131" s="109">
        <v>28</v>
      </c>
      <c r="L131" s="109">
        <v>1328</v>
      </c>
      <c r="M131" s="109">
        <v>0</v>
      </c>
      <c r="N131" s="109">
        <v>69</v>
      </c>
    </row>
    <row r="132" spans="1:14" s="11" customFormat="1" x14ac:dyDescent="0.4">
      <c r="A132" s="14"/>
      <c r="B132" s="14" t="s">
        <v>160</v>
      </c>
      <c r="C132" s="108">
        <v>6645</v>
      </c>
      <c r="D132" s="109">
        <v>3052</v>
      </c>
      <c r="E132" s="109">
        <v>2753</v>
      </c>
      <c r="F132" s="109">
        <v>1146</v>
      </c>
      <c r="G132" s="109">
        <v>1150</v>
      </c>
      <c r="H132" s="109">
        <v>59</v>
      </c>
      <c r="I132" s="109">
        <v>398</v>
      </c>
      <c r="J132" s="109">
        <v>299</v>
      </c>
      <c r="K132" s="109">
        <v>55</v>
      </c>
      <c r="L132" s="109">
        <v>3538</v>
      </c>
      <c r="M132" s="109">
        <v>0</v>
      </c>
      <c r="N132" s="109">
        <v>160</v>
      </c>
    </row>
    <row r="133" spans="1:14" s="11" customFormat="1" x14ac:dyDescent="0.4">
      <c r="A133" s="14"/>
      <c r="B133" s="14" t="s">
        <v>161</v>
      </c>
      <c r="C133" s="108">
        <v>2749</v>
      </c>
      <c r="D133" s="109">
        <v>1573</v>
      </c>
      <c r="E133" s="109">
        <v>1365</v>
      </c>
      <c r="F133" s="109">
        <v>485</v>
      </c>
      <c r="G133" s="109">
        <v>677</v>
      </c>
      <c r="H133" s="109">
        <v>32</v>
      </c>
      <c r="I133" s="109">
        <v>171</v>
      </c>
      <c r="J133" s="109">
        <v>208</v>
      </c>
      <c r="K133" s="109">
        <v>21</v>
      </c>
      <c r="L133" s="109">
        <v>1155</v>
      </c>
      <c r="M133" s="109">
        <v>0</v>
      </c>
      <c r="N133" s="109">
        <v>133</v>
      </c>
    </row>
    <row r="134" spans="1:14" s="11" customFormat="1" x14ac:dyDescent="0.4">
      <c r="A134" s="14"/>
      <c r="B134" s="14" t="s">
        <v>162</v>
      </c>
      <c r="C134" s="108">
        <v>7641</v>
      </c>
      <c r="D134" s="109">
        <v>3776</v>
      </c>
      <c r="E134" s="109">
        <v>3386</v>
      </c>
      <c r="F134" s="109">
        <v>1246</v>
      </c>
      <c r="G134" s="109">
        <v>1505</v>
      </c>
      <c r="H134" s="109">
        <v>97</v>
      </c>
      <c r="I134" s="109">
        <v>538</v>
      </c>
      <c r="J134" s="109">
        <v>390</v>
      </c>
      <c r="K134" s="109">
        <v>70</v>
      </c>
      <c r="L134" s="109">
        <v>3795</v>
      </c>
      <c r="M134" s="109">
        <v>0</v>
      </c>
      <c r="N134" s="109">
        <v>226</v>
      </c>
    </row>
    <row r="135" spans="1:14" s="11" customFormat="1" x14ac:dyDescent="0.4">
      <c r="A135" s="14"/>
      <c r="B135" s="14" t="s">
        <v>163</v>
      </c>
      <c r="C135" s="108">
        <v>4051</v>
      </c>
      <c r="D135" s="109">
        <v>2085</v>
      </c>
      <c r="E135" s="109">
        <v>1876</v>
      </c>
      <c r="F135" s="109">
        <v>656</v>
      </c>
      <c r="G135" s="109">
        <v>911</v>
      </c>
      <c r="H135" s="109">
        <v>62</v>
      </c>
      <c r="I135" s="109">
        <v>247</v>
      </c>
      <c r="J135" s="109">
        <v>209</v>
      </c>
      <c r="K135" s="109">
        <v>38</v>
      </c>
      <c r="L135" s="109">
        <v>1928</v>
      </c>
      <c r="M135" s="109">
        <v>0</v>
      </c>
      <c r="N135" s="109">
        <v>113</v>
      </c>
    </row>
    <row r="136" spans="1:14" s="11" customFormat="1" x14ac:dyDescent="0.4">
      <c r="A136" s="14"/>
      <c r="B136" s="14" t="s">
        <v>164</v>
      </c>
      <c r="C136" s="108">
        <v>4353</v>
      </c>
      <c r="D136" s="109">
        <v>2220</v>
      </c>
      <c r="E136" s="109">
        <v>2025</v>
      </c>
      <c r="F136" s="109">
        <v>750</v>
      </c>
      <c r="G136" s="109">
        <v>944</v>
      </c>
      <c r="H136" s="109">
        <v>53</v>
      </c>
      <c r="I136" s="109">
        <v>278</v>
      </c>
      <c r="J136" s="109">
        <v>195</v>
      </c>
      <c r="K136" s="109">
        <v>38</v>
      </c>
      <c r="L136" s="109">
        <v>2095</v>
      </c>
      <c r="M136" s="109">
        <v>0</v>
      </c>
      <c r="N136" s="109">
        <v>118</v>
      </c>
    </row>
    <row r="137" spans="1:14" s="149" customFormat="1" ht="24" customHeight="1" x14ac:dyDescent="0.35">
      <c r="A137" s="194" t="s">
        <v>12</v>
      </c>
      <c r="B137" s="194"/>
      <c r="C137" s="195">
        <v>101018</v>
      </c>
      <c r="D137" s="196">
        <v>58093</v>
      </c>
      <c r="E137" s="196">
        <v>52217</v>
      </c>
      <c r="F137" s="196">
        <v>18186</v>
      </c>
      <c r="G137" s="196">
        <v>24461</v>
      </c>
      <c r="H137" s="196">
        <v>1407</v>
      </c>
      <c r="I137" s="196">
        <v>8163</v>
      </c>
      <c r="J137" s="196">
        <v>5876</v>
      </c>
      <c r="K137" s="196">
        <v>1499</v>
      </c>
      <c r="L137" s="196">
        <v>41423</v>
      </c>
      <c r="M137" s="196">
        <v>3</v>
      </c>
      <c r="N137" s="196">
        <v>3610</v>
      </c>
    </row>
    <row r="138" spans="1:14" s="11" customFormat="1" x14ac:dyDescent="0.4">
      <c r="A138" s="14"/>
      <c r="B138" s="14" t="s">
        <v>165</v>
      </c>
      <c r="C138" s="108">
        <v>2811</v>
      </c>
      <c r="D138" s="109">
        <v>820</v>
      </c>
      <c r="E138" s="109">
        <v>719</v>
      </c>
      <c r="F138" s="109">
        <v>333</v>
      </c>
      <c r="G138" s="109">
        <v>264</v>
      </c>
      <c r="H138" s="109">
        <v>16</v>
      </c>
      <c r="I138" s="109">
        <v>106</v>
      </c>
      <c r="J138" s="109">
        <v>101</v>
      </c>
      <c r="K138" s="109">
        <v>67</v>
      </c>
      <c r="L138" s="109">
        <v>1924</v>
      </c>
      <c r="M138" s="109">
        <v>0</v>
      </c>
      <c r="N138" s="109">
        <v>53</v>
      </c>
    </row>
    <row r="139" spans="1:14" s="11" customFormat="1" x14ac:dyDescent="0.4">
      <c r="A139" s="14"/>
      <c r="B139" s="14" t="s">
        <v>166</v>
      </c>
      <c r="C139" s="108">
        <v>3570</v>
      </c>
      <c r="D139" s="109">
        <v>1648</v>
      </c>
      <c r="E139" s="109">
        <v>1447</v>
      </c>
      <c r="F139" s="109">
        <v>547</v>
      </c>
      <c r="G139" s="109">
        <v>659</v>
      </c>
      <c r="H139" s="109">
        <v>41</v>
      </c>
      <c r="I139" s="109">
        <v>200</v>
      </c>
      <c r="J139" s="109">
        <v>201</v>
      </c>
      <c r="K139" s="109">
        <v>60</v>
      </c>
      <c r="L139" s="109">
        <v>1861</v>
      </c>
      <c r="M139" s="109">
        <v>1</v>
      </c>
      <c r="N139" s="109">
        <v>103</v>
      </c>
    </row>
    <row r="140" spans="1:14" s="11" customFormat="1" x14ac:dyDescent="0.4">
      <c r="A140" s="14"/>
      <c r="B140" s="14" t="s">
        <v>167</v>
      </c>
      <c r="C140" s="108">
        <v>5730</v>
      </c>
      <c r="D140" s="109">
        <v>2354</v>
      </c>
      <c r="E140" s="109">
        <v>2123</v>
      </c>
      <c r="F140" s="109">
        <v>911</v>
      </c>
      <c r="G140" s="109">
        <v>841</v>
      </c>
      <c r="H140" s="109">
        <v>46</v>
      </c>
      <c r="I140" s="109">
        <v>325</v>
      </c>
      <c r="J140" s="109">
        <v>231</v>
      </c>
      <c r="K140" s="109">
        <v>98</v>
      </c>
      <c r="L140" s="109">
        <v>3278</v>
      </c>
      <c r="M140" s="109">
        <v>0</v>
      </c>
      <c r="N140" s="109">
        <v>119</v>
      </c>
    </row>
    <row r="141" spans="1:14" s="11" customFormat="1" x14ac:dyDescent="0.4">
      <c r="A141" s="14"/>
      <c r="B141" s="14" t="s">
        <v>168</v>
      </c>
      <c r="C141" s="108">
        <v>6027</v>
      </c>
      <c r="D141" s="109">
        <v>3667</v>
      </c>
      <c r="E141" s="109">
        <v>3222</v>
      </c>
      <c r="F141" s="109">
        <v>1099</v>
      </c>
      <c r="G141" s="109">
        <v>1508</v>
      </c>
      <c r="H141" s="109">
        <v>88</v>
      </c>
      <c r="I141" s="109">
        <v>527</v>
      </c>
      <c r="J141" s="109">
        <v>445</v>
      </c>
      <c r="K141" s="109">
        <v>87</v>
      </c>
      <c r="L141" s="109">
        <v>2273</v>
      </c>
      <c r="M141" s="109">
        <v>0</v>
      </c>
      <c r="N141" s="109">
        <v>273</v>
      </c>
    </row>
    <row r="142" spans="1:14" s="11" customFormat="1" x14ac:dyDescent="0.4">
      <c r="A142" s="14"/>
      <c r="B142" s="14" t="s">
        <v>169</v>
      </c>
      <c r="C142" s="108">
        <v>3713</v>
      </c>
      <c r="D142" s="109">
        <v>1738</v>
      </c>
      <c r="E142" s="109">
        <v>1533</v>
      </c>
      <c r="F142" s="109">
        <v>594</v>
      </c>
      <c r="G142" s="109">
        <v>651</v>
      </c>
      <c r="H142" s="109">
        <v>43</v>
      </c>
      <c r="I142" s="109">
        <v>245</v>
      </c>
      <c r="J142" s="109">
        <v>205</v>
      </c>
      <c r="K142" s="109">
        <v>50</v>
      </c>
      <c r="L142" s="109">
        <v>1925</v>
      </c>
      <c r="M142" s="109">
        <v>0</v>
      </c>
      <c r="N142" s="109">
        <v>112</v>
      </c>
    </row>
    <row r="143" spans="1:14" s="11" customFormat="1" x14ac:dyDescent="0.4">
      <c r="A143" s="14"/>
      <c r="B143" s="14" t="s">
        <v>170</v>
      </c>
      <c r="C143" s="108">
        <v>8994</v>
      </c>
      <c r="D143" s="109">
        <v>4572</v>
      </c>
      <c r="E143" s="109">
        <v>4137</v>
      </c>
      <c r="F143" s="109">
        <v>1477</v>
      </c>
      <c r="G143" s="109">
        <v>2044</v>
      </c>
      <c r="H143" s="109">
        <v>90</v>
      </c>
      <c r="I143" s="109">
        <v>526</v>
      </c>
      <c r="J143" s="109">
        <v>435</v>
      </c>
      <c r="K143" s="109">
        <v>166</v>
      </c>
      <c r="L143" s="109">
        <v>4256</v>
      </c>
      <c r="M143" s="109">
        <v>0</v>
      </c>
      <c r="N143" s="109">
        <v>251</v>
      </c>
    </row>
    <row r="144" spans="1:14" s="11" customFormat="1" x14ac:dyDescent="0.4">
      <c r="A144" s="14"/>
      <c r="B144" s="14" t="s">
        <v>171</v>
      </c>
      <c r="C144" s="108">
        <v>4272</v>
      </c>
      <c r="D144" s="109">
        <v>2697</v>
      </c>
      <c r="E144" s="109">
        <v>2466</v>
      </c>
      <c r="F144" s="109">
        <v>791</v>
      </c>
      <c r="G144" s="109">
        <v>1183</v>
      </c>
      <c r="H144" s="109">
        <v>79</v>
      </c>
      <c r="I144" s="109">
        <v>413</v>
      </c>
      <c r="J144" s="109">
        <v>231</v>
      </c>
      <c r="K144" s="109">
        <v>54</v>
      </c>
      <c r="L144" s="109">
        <v>1520</v>
      </c>
      <c r="M144" s="109">
        <v>1</v>
      </c>
      <c r="N144" s="109">
        <v>143</v>
      </c>
    </row>
    <row r="145" spans="1:14" s="11" customFormat="1" x14ac:dyDescent="0.4">
      <c r="A145" s="14"/>
      <c r="B145" s="14" t="s">
        <v>172</v>
      </c>
      <c r="C145" s="108">
        <v>4435</v>
      </c>
      <c r="D145" s="109">
        <v>2665</v>
      </c>
      <c r="E145" s="109">
        <v>2370</v>
      </c>
      <c r="F145" s="109">
        <v>812</v>
      </c>
      <c r="G145" s="109">
        <v>1164</v>
      </c>
      <c r="H145" s="109">
        <v>63</v>
      </c>
      <c r="I145" s="109">
        <v>331</v>
      </c>
      <c r="J145" s="109">
        <v>295</v>
      </c>
      <c r="K145" s="109">
        <v>47</v>
      </c>
      <c r="L145" s="109">
        <v>1722</v>
      </c>
      <c r="M145" s="109">
        <v>1</v>
      </c>
      <c r="N145" s="109">
        <v>188</v>
      </c>
    </row>
    <row r="146" spans="1:14" s="11" customFormat="1" x14ac:dyDescent="0.4">
      <c r="A146" s="14"/>
      <c r="B146" s="14" t="s">
        <v>173</v>
      </c>
      <c r="C146" s="108">
        <v>2775</v>
      </c>
      <c r="D146" s="109">
        <v>1495</v>
      </c>
      <c r="E146" s="109">
        <v>1350</v>
      </c>
      <c r="F146" s="109">
        <v>436</v>
      </c>
      <c r="G146" s="109">
        <v>684</v>
      </c>
      <c r="H146" s="109">
        <v>26</v>
      </c>
      <c r="I146" s="109">
        <v>204</v>
      </c>
      <c r="J146" s="109">
        <v>145</v>
      </c>
      <c r="K146" s="109">
        <v>43</v>
      </c>
      <c r="L146" s="109">
        <v>1237</v>
      </c>
      <c r="M146" s="109">
        <v>0</v>
      </c>
      <c r="N146" s="109">
        <v>92</v>
      </c>
    </row>
    <row r="147" spans="1:14" s="11" customFormat="1" x14ac:dyDescent="0.4">
      <c r="A147" s="14"/>
      <c r="B147" s="14" t="s">
        <v>174</v>
      </c>
      <c r="C147" s="108">
        <v>6026</v>
      </c>
      <c r="D147" s="109">
        <v>3094</v>
      </c>
      <c r="E147" s="109">
        <v>2823</v>
      </c>
      <c r="F147" s="109">
        <v>1054</v>
      </c>
      <c r="G147" s="109">
        <v>1300</v>
      </c>
      <c r="H147" s="109">
        <v>64</v>
      </c>
      <c r="I147" s="109">
        <v>405</v>
      </c>
      <c r="J147" s="109">
        <v>271</v>
      </c>
      <c r="K147" s="109">
        <v>84</v>
      </c>
      <c r="L147" s="109">
        <v>2848</v>
      </c>
      <c r="M147" s="109">
        <v>0</v>
      </c>
      <c r="N147" s="109">
        <v>170</v>
      </c>
    </row>
    <row r="148" spans="1:14" s="11" customFormat="1" x14ac:dyDescent="0.4">
      <c r="A148" s="14"/>
      <c r="B148" s="14" t="s">
        <v>175</v>
      </c>
      <c r="C148" s="108">
        <v>10050</v>
      </c>
      <c r="D148" s="109">
        <v>5653</v>
      </c>
      <c r="E148" s="109">
        <v>5104</v>
      </c>
      <c r="F148" s="109">
        <v>1893</v>
      </c>
      <c r="G148" s="109">
        <v>2377</v>
      </c>
      <c r="H148" s="109">
        <v>139</v>
      </c>
      <c r="I148" s="109">
        <v>695</v>
      </c>
      <c r="J148" s="109">
        <v>549</v>
      </c>
      <c r="K148" s="109">
        <v>152</v>
      </c>
      <c r="L148" s="109">
        <v>4245</v>
      </c>
      <c r="M148" s="109">
        <v>0</v>
      </c>
      <c r="N148" s="109">
        <v>333</v>
      </c>
    </row>
    <row r="149" spans="1:14" s="11" customFormat="1" x14ac:dyDescent="0.4">
      <c r="A149" s="14"/>
      <c r="B149" s="14" t="s">
        <v>176</v>
      </c>
      <c r="C149" s="108">
        <v>4933</v>
      </c>
      <c r="D149" s="109">
        <v>2856</v>
      </c>
      <c r="E149" s="109">
        <v>2577</v>
      </c>
      <c r="F149" s="109">
        <v>909</v>
      </c>
      <c r="G149" s="109">
        <v>1144</v>
      </c>
      <c r="H149" s="109">
        <v>94</v>
      </c>
      <c r="I149" s="109">
        <v>430</v>
      </c>
      <c r="J149" s="109">
        <v>279</v>
      </c>
      <c r="K149" s="109">
        <v>75</v>
      </c>
      <c r="L149" s="109">
        <v>2002</v>
      </c>
      <c r="M149" s="109">
        <v>0</v>
      </c>
      <c r="N149" s="109">
        <v>170</v>
      </c>
    </row>
    <row r="150" spans="1:14" s="11" customFormat="1" x14ac:dyDescent="0.4">
      <c r="A150" s="14"/>
      <c r="B150" s="14" t="s">
        <v>177</v>
      </c>
      <c r="C150" s="108">
        <v>3065</v>
      </c>
      <c r="D150" s="109">
        <v>1905</v>
      </c>
      <c r="E150" s="109">
        <v>1730</v>
      </c>
      <c r="F150" s="109">
        <v>620</v>
      </c>
      <c r="G150" s="109">
        <v>744</v>
      </c>
      <c r="H150" s="109">
        <v>46</v>
      </c>
      <c r="I150" s="109">
        <v>320</v>
      </c>
      <c r="J150" s="109">
        <v>175</v>
      </c>
      <c r="K150" s="109">
        <v>41</v>
      </c>
      <c r="L150" s="109">
        <v>1119</v>
      </c>
      <c r="M150" s="109">
        <v>0</v>
      </c>
      <c r="N150" s="109">
        <v>116</v>
      </c>
    </row>
    <row r="151" spans="1:14" s="11" customFormat="1" x14ac:dyDescent="0.4">
      <c r="A151" s="14"/>
      <c r="B151" s="14" t="s">
        <v>178</v>
      </c>
      <c r="C151" s="108">
        <v>1589</v>
      </c>
      <c r="D151" s="109">
        <v>1023</v>
      </c>
      <c r="E151" s="109">
        <v>868</v>
      </c>
      <c r="F151" s="109">
        <v>343</v>
      </c>
      <c r="G151" s="109">
        <v>369</v>
      </c>
      <c r="H151" s="109">
        <v>22</v>
      </c>
      <c r="I151" s="109">
        <v>134</v>
      </c>
      <c r="J151" s="109">
        <v>155</v>
      </c>
      <c r="K151" s="109">
        <v>22</v>
      </c>
      <c r="L151" s="109">
        <v>544</v>
      </c>
      <c r="M151" s="109">
        <v>0</v>
      </c>
      <c r="N151" s="109">
        <v>82</v>
      </c>
    </row>
    <row r="152" spans="1:14" s="11" customFormat="1" x14ac:dyDescent="0.4">
      <c r="A152" s="14"/>
      <c r="B152" s="14" t="s">
        <v>179</v>
      </c>
      <c r="C152" s="108">
        <v>3485</v>
      </c>
      <c r="D152" s="109">
        <v>2393</v>
      </c>
      <c r="E152" s="109">
        <v>2152</v>
      </c>
      <c r="F152" s="109">
        <v>684</v>
      </c>
      <c r="G152" s="109">
        <v>1070</v>
      </c>
      <c r="H152" s="109">
        <v>72</v>
      </c>
      <c r="I152" s="109">
        <v>326</v>
      </c>
      <c r="J152" s="109">
        <v>241</v>
      </c>
      <c r="K152" s="109">
        <v>43</v>
      </c>
      <c r="L152" s="109">
        <v>1049</v>
      </c>
      <c r="M152" s="109">
        <v>0</v>
      </c>
      <c r="N152" s="109">
        <v>146</v>
      </c>
    </row>
    <row r="153" spans="1:14" s="11" customFormat="1" x14ac:dyDescent="0.4">
      <c r="A153" s="14"/>
      <c r="B153" s="14" t="s">
        <v>180</v>
      </c>
      <c r="C153" s="108">
        <v>3697</v>
      </c>
      <c r="D153" s="109">
        <v>2696</v>
      </c>
      <c r="E153" s="109">
        <v>2365</v>
      </c>
      <c r="F153" s="109">
        <v>727</v>
      </c>
      <c r="G153" s="109">
        <v>1326</v>
      </c>
      <c r="H153" s="109">
        <v>48</v>
      </c>
      <c r="I153" s="109">
        <v>264</v>
      </c>
      <c r="J153" s="109">
        <v>331</v>
      </c>
      <c r="K153" s="109">
        <v>37</v>
      </c>
      <c r="L153" s="109">
        <v>964</v>
      </c>
      <c r="M153" s="109">
        <v>0</v>
      </c>
      <c r="N153" s="109">
        <v>204</v>
      </c>
    </row>
    <row r="154" spans="1:14" s="11" customFormat="1" x14ac:dyDescent="0.4">
      <c r="A154" s="14"/>
      <c r="B154" s="14" t="s">
        <v>181</v>
      </c>
      <c r="C154" s="108">
        <v>3567</v>
      </c>
      <c r="D154" s="109">
        <v>2347</v>
      </c>
      <c r="E154" s="109">
        <v>2144</v>
      </c>
      <c r="F154" s="109">
        <v>711</v>
      </c>
      <c r="G154" s="109">
        <v>983</v>
      </c>
      <c r="H154" s="109">
        <v>64</v>
      </c>
      <c r="I154" s="109">
        <v>386</v>
      </c>
      <c r="J154" s="109">
        <v>203</v>
      </c>
      <c r="K154" s="109">
        <v>45</v>
      </c>
      <c r="L154" s="109">
        <v>1175</v>
      </c>
      <c r="M154" s="109">
        <v>0</v>
      </c>
      <c r="N154" s="109">
        <v>141</v>
      </c>
    </row>
    <row r="155" spans="1:14" s="11" customFormat="1" x14ac:dyDescent="0.4">
      <c r="A155" s="14"/>
      <c r="B155" s="14" t="s">
        <v>182</v>
      </c>
      <c r="C155" s="108">
        <v>4211</v>
      </c>
      <c r="D155" s="109">
        <v>2793</v>
      </c>
      <c r="E155" s="109">
        <v>2490</v>
      </c>
      <c r="F155" s="109">
        <v>802</v>
      </c>
      <c r="G155" s="109">
        <v>1279</v>
      </c>
      <c r="H155" s="109">
        <v>65</v>
      </c>
      <c r="I155" s="109">
        <v>344</v>
      </c>
      <c r="J155" s="109">
        <v>303</v>
      </c>
      <c r="K155" s="109">
        <v>70</v>
      </c>
      <c r="L155" s="109">
        <v>1348</v>
      </c>
      <c r="M155" s="109">
        <v>0</v>
      </c>
      <c r="N155" s="109">
        <v>215</v>
      </c>
    </row>
    <row r="156" spans="1:14" s="11" customFormat="1" x14ac:dyDescent="0.4">
      <c r="A156" s="14"/>
      <c r="B156" s="14" t="s">
        <v>183</v>
      </c>
      <c r="C156" s="108">
        <v>3580</v>
      </c>
      <c r="D156" s="109">
        <v>2261</v>
      </c>
      <c r="E156" s="109">
        <v>2065</v>
      </c>
      <c r="F156" s="109">
        <v>739</v>
      </c>
      <c r="G156" s="109">
        <v>1016</v>
      </c>
      <c r="H156" s="109">
        <v>56</v>
      </c>
      <c r="I156" s="109">
        <v>254</v>
      </c>
      <c r="J156" s="109">
        <v>196</v>
      </c>
      <c r="K156" s="109">
        <v>72</v>
      </c>
      <c r="L156" s="109">
        <v>1247</v>
      </c>
      <c r="M156" s="109">
        <v>0</v>
      </c>
      <c r="N156" s="109">
        <v>125</v>
      </c>
    </row>
    <row r="157" spans="1:14" s="11" customFormat="1" x14ac:dyDescent="0.4">
      <c r="A157" s="14"/>
      <c r="B157" s="14" t="s">
        <v>184</v>
      </c>
      <c r="C157" s="108">
        <v>1785</v>
      </c>
      <c r="D157" s="109">
        <v>1176</v>
      </c>
      <c r="E157" s="109">
        <v>1087</v>
      </c>
      <c r="F157" s="109">
        <v>366</v>
      </c>
      <c r="G157" s="109">
        <v>446</v>
      </c>
      <c r="H157" s="109">
        <v>26</v>
      </c>
      <c r="I157" s="109">
        <v>249</v>
      </c>
      <c r="J157" s="109">
        <v>89</v>
      </c>
      <c r="K157" s="109">
        <v>18</v>
      </c>
      <c r="L157" s="109">
        <v>591</v>
      </c>
      <c r="M157" s="109">
        <v>0</v>
      </c>
      <c r="N157" s="109">
        <v>44</v>
      </c>
    </row>
    <row r="158" spans="1:14" s="11" customFormat="1" x14ac:dyDescent="0.4">
      <c r="A158" s="14"/>
      <c r="B158" s="14" t="s">
        <v>185</v>
      </c>
      <c r="C158" s="108">
        <v>3195</v>
      </c>
      <c r="D158" s="109">
        <v>2022</v>
      </c>
      <c r="E158" s="109">
        <v>1820</v>
      </c>
      <c r="F158" s="109">
        <v>572</v>
      </c>
      <c r="G158" s="109">
        <v>846</v>
      </c>
      <c r="H158" s="109">
        <v>51</v>
      </c>
      <c r="I158" s="109">
        <v>351</v>
      </c>
      <c r="J158" s="109">
        <v>202</v>
      </c>
      <c r="K158" s="109">
        <v>47</v>
      </c>
      <c r="L158" s="109">
        <v>1126</v>
      </c>
      <c r="M158" s="109">
        <v>0</v>
      </c>
      <c r="N158" s="109">
        <v>132</v>
      </c>
    </row>
    <row r="159" spans="1:14" s="11" customFormat="1" x14ac:dyDescent="0.4">
      <c r="A159" s="14"/>
      <c r="B159" s="14" t="s">
        <v>186</v>
      </c>
      <c r="C159" s="108">
        <v>4568</v>
      </c>
      <c r="D159" s="109">
        <v>3030</v>
      </c>
      <c r="E159" s="109">
        <v>2757</v>
      </c>
      <c r="F159" s="109">
        <v>840</v>
      </c>
      <c r="G159" s="109">
        <v>1256</v>
      </c>
      <c r="H159" s="109">
        <v>89</v>
      </c>
      <c r="I159" s="109">
        <v>572</v>
      </c>
      <c r="J159" s="109">
        <v>273</v>
      </c>
      <c r="K159" s="109">
        <v>72</v>
      </c>
      <c r="L159" s="109">
        <v>1466</v>
      </c>
      <c r="M159" s="109">
        <v>0</v>
      </c>
      <c r="N159" s="109">
        <v>184</v>
      </c>
    </row>
    <row r="160" spans="1:14" s="11" customFormat="1" x14ac:dyDescent="0.4">
      <c r="A160" s="14"/>
      <c r="B160" s="14" t="s">
        <v>187</v>
      </c>
      <c r="C160" s="108">
        <v>3072</v>
      </c>
      <c r="D160" s="109">
        <v>2026</v>
      </c>
      <c r="E160" s="109">
        <v>1772</v>
      </c>
      <c r="F160" s="109">
        <v>568</v>
      </c>
      <c r="G160" s="109">
        <v>846</v>
      </c>
      <c r="H160" s="109">
        <v>41</v>
      </c>
      <c r="I160" s="109">
        <v>317</v>
      </c>
      <c r="J160" s="109">
        <v>254</v>
      </c>
      <c r="K160" s="109">
        <v>28</v>
      </c>
      <c r="L160" s="109">
        <v>1018</v>
      </c>
      <c r="M160" s="109">
        <v>0</v>
      </c>
      <c r="N160" s="109">
        <v>176</v>
      </c>
    </row>
    <row r="161" spans="1:14" s="11" customFormat="1" x14ac:dyDescent="0.4">
      <c r="A161" s="14"/>
      <c r="B161" s="14" t="s">
        <v>188</v>
      </c>
      <c r="C161" s="108">
        <v>1868</v>
      </c>
      <c r="D161" s="109">
        <v>1162</v>
      </c>
      <c r="E161" s="109">
        <v>1096</v>
      </c>
      <c r="F161" s="109">
        <v>358</v>
      </c>
      <c r="G161" s="109">
        <v>461</v>
      </c>
      <c r="H161" s="109">
        <v>38</v>
      </c>
      <c r="I161" s="109">
        <v>239</v>
      </c>
      <c r="J161" s="109">
        <v>66</v>
      </c>
      <c r="K161" s="109">
        <v>21</v>
      </c>
      <c r="L161" s="109">
        <v>685</v>
      </c>
      <c r="M161" s="109">
        <v>0</v>
      </c>
      <c r="N161" s="109">
        <v>38</v>
      </c>
    </row>
    <row r="162" spans="1:14" s="149" customFormat="1" ht="24" customHeight="1" x14ac:dyDescent="0.35">
      <c r="A162" s="194" t="s">
        <v>13</v>
      </c>
      <c r="B162" s="194"/>
      <c r="C162" s="195">
        <v>63790</v>
      </c>
      <c r="D162" s="196">
        <v>39099</v>
      </c>
      <c r="E162" s="196">
        <v>34991</v>
      </c>
      <c r="F162" s="196">
        <v>12315</v>
      </c>
      <c r="G162" s="196">
        <v>15637</v>
      </c>
      <c r="H162" s="196">
        <v>1148</v>
      </c>
      <c r="I162" s="196">
        <v>5891</v>
      </c>
      <c r="J162" s="196">
        <v>4108</v>
      </c>
      <c r="K162" s="196">
        <v>563</v>
      </c>
      <c r="L162" s="196">
        <v>24120</v>
      </c>
      <c r="M162" s="196">
        <v>8</v>
      </c>
      <c r="N162" s="196">
        <v>2431</v>
      </c>
    </row>
    <row r="163" spans="1:14" s="11" customFormat="1" x14ac:dyDescent="0.4">
      <c r="A163" s="14"/>
      <c r="B163" s="14" t="s">
        <v>189</v>
      </c>
      <c r="C163" s="108">
        <v>4157</v>
      </c>
      <c r="D163" s="109">
        <v>2875</v>
      </c>
      <c r="E163" s="109">
        <v>2651</v>
      </c>
      <c r="F163" s="109">
        <v>996</v>
      </c>
      <c r="G163" s="109">
        <v>1116</v>
      </c>
      <c r="H163" s="109">
        <v>97</v>
      </c>
      <c r="I163" s="109">
        <v>442</v>
      </c>
      <c r="J163" s="109">
        <v>224</v>
      </c>
      <c r="K163" s="109">
        <v>32</v>
      </c>
      <c r="L163" s="109">
        <v>1249</v>
      </c>
      <c r="M163" s="109">
        <v>1</v>
      </c>
      <c r="N163" s="109">
        <v>99</v>
      </c>
    </row>
    <row r="164" spans="1:14" s="11" customFormat="1" x14ac:dyDescent="0.4">
      <c r="A164" s="14"/>
      <c r="B164" s="14" t="s">
        <v>190</v>
      </c>
      <c r="C164" s="108">
        <v>3383</v>
      </c>
      <c r="D164" s="109">
        <v>1616</v>
      </c>
      <c r="E164" s="109">
        <v>1432</v>
      </c>
      <c r="F164" s="109">
        <v>523</v>
      </c>
      <c r="G164" s="109">
        <v>642</v>
      </c>
      <c r="H164" s="109">
        <v>46</v>
      </c>
      <c r="I164" s="109">
        <v>221</v>
      </c>
      <c r="J164" s="109">
        <v>184</v>
      </c>
      <c r="K164" s="109">
        <v>22</v>
      </c>
      <c r="L164" s="109">
        <v>1742</v>
      </c>
      <c r="M164" s="109">
        <v>3</v>
      </c>
      <c r="N164" s="109">
        <v>100</v>
      </c>
    </row>
    <row r="165" spans="1:14" s="11" customFormat="1" x14ac:dyDescent="0.4">
      <c r="A165" s="14"/>
      <c r="B165" s="14" t="s">
        <v>191</v>
      </c>
      <c r="C165" s="108">
        <v>2614</v>
      </c>
      <c r="D165" s="109">
        <v>1299</v>
      </c>
      <c r="E165" s="109">
        <v>1147</v>
      </c>
      <c r="F165" s="109">
        <v>467</v>
      </c>
      <c r="G165" s="109">
        <v>482</v>
      </c>
      <c r="H165" s="109">
        <v>39</v>
      </c>
      <c r="I165" s="109">
        <v>159</v>
      </c>
      <c r="J165" s="109">
        <v>152</v>
      </c>
      <c r="K165" s="109">
        <v>20</v>
      </c>
      <c r="L165" s="109">
        <v>1295</v>
      </c>
      <c r="M165" s="109">
        <v>0</v>
      </c>
      <c r="N165" s="109">
        <v>70</v>
      </c>
    </row>
    <row r="166" spans="1:14" s="11" customFormat="1" x14ac:dyDescent="0.4">
      <c r="A166" s="14"/>
      <c r="B166" s="14" t="s">
        <v>192</v>
      </c>
      <c r="C166" s="108">
        <v>2205</v>
      </c>
      <c r="D166" s="109">
        <v>1410</v>
      </c>
      <c r="E166" s="109">
        <v>1259</v>
      </c>
      <c r="F166" s="109">
        <v>445</v>
      </c>
      <c r="G166" s="109">
        <v>537</v>
      </c>
      <c r="H166" s="109">
        <v>33</v>
      </c>
      <c r="I166" s="109">
        <v>244</v>
      </c>
      <c r="J166" s="109">
        <v>151</v>
      </c>
      <c r="K166" s="109">
        <v>18</v>
      </c>
      <c r="L166" s="109">
        <v>777</v>
      </c>
      <c r="M166" s="109">
        <v>0</v>
      </c>
      <c r="N166" s="109">
        <v>78</v>
      </c>
    </row>
    <row r="167" spans="1:14" s="11" customFormat="1" x14ac:dyDescent="0.4">
      <c r="A167" s="14"/>
      <c r="B167" s="14" t="s">
        <v>193</v>
      </c>
      <c r="C167" s="108">
        <v>3914</v>
      </c>
      <c r="D167" s="109">
        <v>2503</v>
      </c>
      <c r="E167" s="109">
        <v>2232</v>
      </c>
      <c r="F167" s="109">
        <v>732</v>
      </c>
      <c r="G167" s="109">
        <v>1071</v>
      </c>
      <c r="H167" s="109">
        <v>75</v>
      </c>
      <c r="I167" s="109">
        <v>354</v>
      </c>
      <c r="J167" s="109">
        <v>271</v>
      </c>
      <c r="K167" s="109">
        <v>26</v>
      </c>
      <c r="L167" s="109">
        <v>1385</v>
      </c>
      <c r="M167" s="109">
        <v>0</v>
      </c>
      <c r="N167" s="109">
        <v>152</v>
      </c>
    </row>
    <row r="168" spans="1:14" s="11" customFormat="1" x14ac:dyDescent="0.4">
      <c r="A168" s="14"/>
      <c r="B168" s="14" t="s">
        <v>194</v>
      </c>
      <c r="C168" s="108">
        <v>4301</v>
      </c>
      <c r="D168" s="109">
        <v>2419</v>
      </c>
      <c r="E168" s="109">
        <v>2167</v>
      </c>
      <c r="F168" s="109">
        <v>721</v>
      </c>
      <c r="G168" s="109">
        <v>1064</v>
      </c>
      <c r="H168" s="109">
        <v>61</v>
      </c>
      <c r="I168" s="109">
        <v>321</v>
      </c>
      <c r="J168" s="109">
        <v>252</v>
      </c>
      <c r="K168" s="109">
        <v>58</v>
      </c>
      <c r="L168" s="109">
        <v>1824</v>
      </c>
      <c r="M168" s="109">
        <v>0</v>
      </c>
      <c r="N168" s="109">
        <v>149</v>
      </c>
    </row>
    <row r="169" spans="1:14" s="11" customFormat="1" x14ac:dyDescent="0.4">
      <c r="A169" s="14"/>
      <c r="B169" s="14" t="s">
        <v>195</v>
      </c>
      <c r="C169" s="108">
        <v>3665</v>
      </c>
      <c r="D169" s="109">
        <v>2080</v>
      </c>
      <c r="E169" s="109">
        <v>1918</v>
      </c>
      <c r="F169" s="109">
        <v>663</v>
      </c>
      <c r="G169" s="109">
        <v>712</v>
      </c>
      <c r="H169" s="109">
        <v>77</v>
      </c>
      <c r="I169" s="109">
        <v>466</v>
      </c>
      <c r="J169" s="109">
        <v>162</v>
      </c>
      <c r="K169" s="109">
        <v>20</v>
      </c>
      <c r="L169" s="109">
        <v>1564</v>
      </c>
      <c r="M169" s="109">
        <v>1</v>
      </c>
      <c r="N169" s="109">
        <v>84</v>
      </c>
    </row>
    <row r="170" spans="1:14" s="11" customFormat="1" x14ac:dyDescent="0.4">
      <c r="A170" s="14"/>
      <c r="B170" s="14" t="s">
        <v>196</v>
      </c>
      <c r="C170" s="108">
        <v>1529</v>
      </c>
      <c r="D170" s="109">
        <v>867</v>
      </c>
      <c r="E170" s="109">
        <v>828</v>
      </c>
      <c r="F170" s="109">
        <v>278</v>
      </c>
      <c r="G170" s="109">
        <v>256</v>
      </c>
      <c r="H170" s="109">
        <v>29</v>
      </c>
      <c r="I170" s="109">
        <v>265</v>
      </c>
      <c r="J170" s="109">
        <v>39</v>
      </c>
      <c r="K170" s="109">
        <v>6</v>
      </c>
      <c r="L170" s="109">
        <v>656</v>
      </c>
      <c r="M170" s="109">
        <v>0</v>
      </c>
      <c r="N170" s="109">
        <v>21</v>
      </c>
    </row>
    <row r="171" spans="1:14" s="11" customFormat="1" x14ac:dyDescent="0.4">
      <c r="A171" s="14"/>
      <c r="B171" s="14" t="s">
        <v>197</v>
      </c>
      <c r="C171" s="108">
        <v>3897</v>
      </c>
      <c r="D171" s="109">
        <v>2378</v>
      </c>
      <c r="E171" s="109">
        <v>2179</v>
      </c>
      <c r="F171" s="109">
        <v>766</v>
      </c>
      <c r="G171" s="109">
        <v>840</v>
      </c>
      <c r="H171" s="109">
        <v>72</v>
      </c>
      <c r="I171" s="109">
        <v>501</v>
      </c>
      <c r="J171" s="109">
        <v>199</v>
      </c>
      <c r="K171" s="109">
        <v>21</v>
      </c>
      <c r="L171" s="109">
        <v>1498</v>
      </c>
      <c r="M171" s="109">
        <v>0</v>
      </c>
      <c r="N171" s="109">
        <v>117</v>
      </c>
    </row>
    <row r="172" spans="1:14" s="11" customFormat="1" x14ac:dyDescent="0.4">
      <c r="A172" s="14"/>
      <c r="B172" s="14" t="s">
        <v>198</v>
      </c>
      <c r="C172" s="108">
        <v>3034</v>
      </c>
      <c r="D172" s="109">
        <v>1942</v>
      </c>
      <c r="E172" s="109">
        <v>1745</v>
      </c>
      <c r="F172" s="109">
        <v>658</v>
      </c>
      <c r="G172" s="109">
        <v>762</v>
      </c>
      <c r="H172" s="109">
        <v>54</v>
      </c>
      <c r="I172" s="109">
        <v>271</v>
      </c>
      <c r="J172" s="109">
        <v>197</v>
      </c>
      <c r="K172" s="109">
        <v>34</v>
      </c>
      <c r="L172" s="109">
        <v>1058</v>
      </c>
      <c r="M172" s="109">
        <v>0</v>
      </c>
      <c r="N172" s="109">
        <v>113</v>
      </c>
    </row>
    <row r="173" spans="1:14" s="11" customFormat="1" x14ac:dyDescent="0.4">
      <c r="A173" s="14"/>
      <c r="B173" s="14" t="s">
        <v>199</v>
      </c>
      <c r="C173" s="108">
        <v>3421</v>
      </c>
      <c r="D173" s="109">
        <v>2005</v>
      </c>
      <c r="E173" s="109">
        <v>1801</v>
      </c>
      <c r="F173" s="109">
        <v>609</v>
      </c>
      <c r="G173" s="109">
        <v>858</v>
      </c>
      <c r="H173" s="109">
        <v>62</v>
      </c>
      <c r="I173" s="109">
        <v>272</v>
      </c>
      <c r="J173" s="109">
        <v>204</v>
      </c>
      <c r="K173" s="109">
        <v>35</v>
      </c>
      <c r="L173" s="109">
        <v>1380</v>
      </c>
      <c r="M173" s="109">
        <v>1</v>
      </c>
      <c r="N173" s="109">
        <v>124</v>
      </c>
    </row>
    <row r="174" spans="1:14" s="11" customFormat="1" x14ac:dyDescent="0.4">
      <c r="A174" s="14"/>
      <c r="B174" s="14" t="s">
        <v>200</v>
      </c>
      <c r="C174" s="108">
        <v>3953</v>
      </c>
      <c r="D174" s="109">
        <v>2494</v>
      </c>
      <c r="E174" s="109">
        <v>2281</v>
      </c>
      <c r="F174" s="109">
        <v>816</v>
      </c>
      <c r="G174" s="109">
        <v>982</v>
      </c>
      <c r="H174" s="109">
        <v>76</v>
      </c>
      <c r="I174" s="109">
        <v>407</v>
      </c>
      <c r="J174" s="109">
        <v>213</v>
      </c>
      <c r="K174" s="109">
        <v>50</v>
      </c>
      <c r="L174" s="109">
        <v>1409</v>
      </c>
      <c r="M174" s="109">
        <v>0</v>
      </c>
      <c r="N174" s="109">
        <v>127</v>
      </c>
    </row>
    <row r="175" spans="1:14" s="11" customFormat="1" x14ac:dyDescent="0.4">
      <c r="A175" s="14"/>
      <c r="B175" s="14" t="s">
        <v>201</v>
      </c>
      <c r="C175" s="108">
        <v>2592</v>
      </c>
      <c r="D175" s="109">
        <v>1235</v>
      </c>
      <c r="E175" s="109">
        <v>1098</v>
      </c>
      <c r="F175" s="109">
        <v>418</v>
      </c>
      <c r="G175" s="109">
        <v>477</v>
      </c>
      <c r="H175" s="109">
        <v>32</v>
      </c>
      <c r="I175" s="109">
        <v>171</v>
      </c>
      <c r="J175" s="109">
        <v>137</v>
      </c>
      <c r="K175" s="109">
        <v>17</v>
      </c>
      <c r="L175" s="109">
        <v>1340</v>
      </c>
      <c r="M175" s="109">
        <v>0</v>
      </c>
      <c r="N175" s="109">
        <v>69</v>
      </c>
    </row>
    <row r="176" spans="1:14" s="11" customFormat="1" x14ac:dyDescent="0.4">
      <c r="A176" s="14"/>
      <c r="B176" s="14" t="s">
        <v>202</v>
      </c>
      <c r="C176" s="108">
        <v>4023</v>
      </c>
      <c r="D176" s="109">
        <v>2136</v>
      </c>
      <c r="E176" s="109">
        <v>1893</v>
      </c>
      <c r="F176" s="109">
        <v>725</v>
      </c>
      <c r="G176" s="109">
        <v>795</v>
      </c>
      <c r="H176" s="109">
        <v>63</v>
      </c>
      <c r="I176" s="109">
        <v>310</v>
      </c>
      <c r="J176" s="109">
        <v>243</v>
      </c>
      <c r="K176" s="109">
        <v>36</v>
      </c>
      <c r="L176" s="109">
        <v>1850</v>
      </c>
      <c r="M176" s="109">
        <v>1</v>
      </c>
      <c r="N176" s="109">
        <v>135</v>
      </c>
    </row>
    <row r="177" spans="1:14" s="11" customFormat="1" x14ac:dyDescent="0.4">
      <c r="A177" s="14"/>
      <c r="B177" s="14" t="s">
        <v>203</v>
      </c>
      <c r="C177" s="108">
        <v>3825</v>
      </c>
      <c r="D177" s="109">
        <v>2493</v>
      </c>
      <c r="E177" s="109">
        <v>2224</v>
      </c>
      <c r="F177" s="109">
        <v>765</v>
      </c>
      <c r="G177" s="109">
        <v>1083</v>
      </c>
      <c r="H177" s="109">
        <v>79</v>
      </c>
      <c r="I177" s="109">
        <v>297</v>
      </c>
      <c r="J177" s="109">
        <v>269</v>
      </c>
      <c r="K177" s="109">
        <v>51</v>
      </c>
      <c r="L177" s="109">
        <v>1280</v>
      </c>
      <c r="M177" s="109">
        <v>1</v>
      </c>
      <c r="N177" s="109">
        <v>163</v>
      </c>
    </row>
    <row r="178" spans="1:14" s="11" customFormat="1" x14ac:dyDescent="0.4">
      <c r="A178" s="14"/>
      <c r="B178" s="14" t="s">
        <v>204</v>
      </c>
      <c r="C178" s="108">
        <v>1902</v>
      </c>
      <c r="D178" s="109">
        <v>1279</v>
      </c>
      <c r="E178" s="109">
        <v>1113</v>
      </c>
      <c r="F178" s="109">
        <v>395</v>
      </c>
      <c r="G178" s="109">
        <v>509</v>
      </c>
      <c r="H178" s="109">
        <v>39</v>
      </c>
      <c r="I178" s="109">
        <v>170</v>
      </c>
      <c r="J178" s="109">
        <v>166</v>
      </c>
      <c r="K178" s="109">
        <v>21</v>
      </c>
      <c r="L178" s="109">
        <v>602</v>
      </c>
      <c r="M178" s="109">
        <v>0</v>
      </c>
      <c r="N178" s="109">
        <v>108</v>
      </c>
    </row>
    <row r="179" spans="1:14" s="11" customFormat="1" x14ac:dyDescent="0.4">
      <c r="A179" s="14"/>
      <c r="B179" s="14" t="s">
        <v>205</v>
      </c>
      <c r="C179" s="108">
        <v>3410</v>
      </c>
      <c r="D179" s="109">
        <v>2539</v>
      </c>
      <c r="E179" s="109">
        <v>2211</v>
      </c>
      <c r="F179" s="109">
        <v>775</v>
      </c>
      <c r="G179" s="109">
        <v>1021</v>
      </c>
      <c r="H179" s="109">
        <v>61</v>
      </c>
      <c r="I179" s="109">
        <v>354</v>
      </c>
      <c r="J179" s="109">
        <v>328</v>
      </c>
      <c r="K179" s="109">
        <v>29</v>
      </c>
      <c r="L179" s="109">
        <v>842</v>
      </c>
      <c r="M179" s="109">
        <v>0</v>
      </c>
      <c r="N179" s="109">
        <v>236</v>
      </c>
    </row>
    <row r="180" spans="1:14" s="11" customFormat="1" x14ac:dyDescent="0.4">
      <c r="A180" s="14"/>
      <c r="B180" s="14" t="s">
        <v>206</v>
      </c>
      <c r="C180" s="108">
        <v>1459</v>
      </c>
      <c r="D180" s="109">
        <v>1121</v>
      </c>
      <c r="E180" s="109">
        <v>922</v>
      </c>
      <c r="F180" s="109">
        <v>356</v>
      </c>
      <c r="G180" s="109">
        <v>426</v>
      </c>
      <c r="H180" s="109">
        <v>34</v>
      </c>
      <c r="I180" s="109">
        <v>106</v>
      </c>
      <c r="J180" s="109">
        <v>199</v>
      </c>
      <c r="K180" s="109">
        <v>8</v>
      </c>
      <c r="L180" s="109">
        <v>330</v>
      </c>
      <c r="M180" s="109">
        <v>0</v>
      </c>
      <c r="N180" s="109">
        <v>133</v>
      </c>
    </row>
    <row r="181" spans="1:14" s="11" customFormat="1" x14ac:dyDescent="0.4">
      <c r="A181" s="14"/>
      <c r="B181" s="14" t="s">
        <v>207</v>
      </c>
      <c r="C181" s="108">
        <v>4321</v>
      </c>
      <c r="D181" s="109">
        <v>2948</v>
      </c>
      <c r="E181" s="109">
        <v>2569</v>
      </c>
      <c r="F181" s="109">
        <v>830</v>
      </c>
      <c r="G181" s="109">
        <v>1302</v>
      </c>
      <c r="H181" s="109">
        <v>77</v>
      </c>
      <c r="I181" s="109">
        <v>360</v>
      </c>
      <c r="J181" s="109">
        <v>379</v>
      </c>
      <c r="K181" s="109">
        <v>31</v>
      </c>
      <c r="L181" s="109">
        <v>1342</v>
      </c>
      <c r="M181" s="109">
        <v>0</v>
      </c>
      <c r="N181" s="109">
        <v>268</v>
      </c>
    </row>
    <row r="182" spans="1:14" s="11" customFormat="1" x14ac:dyDescent="0.4">
      <c r="A182" s="14"/>
      <c r="B182" s="14" t="s">
        <v>208</v>
      </c>
      <c r="C182" s="108">
        <v>2185</v>
      </c>
      <c r="D182" s="109">
        <v>1460</v>
      </c>
      <c r="E182" s="109">
        <v>1321</v>
      </c>
      <c r="F182" s="109">
        <v>377</v>
      </c>
      <c r="G182" s="109">
        <v>702</v>
      </c>
      <c r="H182" s="109">
        <v>42</v>
      </c>
      <c r="I182" s="109">
        <v>200</v>
      </c>
      <c r="J182" s="109">
        <v>139</v>
      </c>
      <c r="K182" s="109">
        <v>28</v>
      </c>
      <c r="L182" s="109">
        <v>697</v>
      </c>
      <c r="M182" s="109">
        <v>0</v>
      </c>
      <c r="N182" s="109">
        <v>85</v>
      </c>
    </row>
    <row r="183" spans="1:14" s="149" customFormat="1" ht="24" customHeight="1" x14ac:dyDescent="0.35">
      <c r="A183" s="194" t="s">
        <v>14</v>
      </c>
      <c r="B183" s="194"/>
      <c r="C183" s="195">
        <v>62270</v>
      </c>
      <c r="D183" s="196">
        <v>35553</v>
      </c>
      <c r="E183" s="196">
        <v>31780</v>
      </c>
      <c r="F183" s="196">
        <v>11577</v>
      </c>
      <c r="G183" s="196">
        <v>14219</v>
      </c>
      <c r="H183" s="196">
        <v>882</v>
      </c>
      <c r="I183" s="196">
        <v>5102</v>
      </c>
      <c r="J183" s="196">
        <v>3773</v>
      </c>
      <c r="K183" s="196">
        <v>733</v>
      </c>
      <c r="L183" s="196">
        <v>25978</v>
      </c>
      <c r="M183" s="196">
        <v>6</v>
      </c>
      <c r="N183" s="196">
        <v>2255</v>
      </c>
    </row>
    <row r="184" spans="1:14" s="11" customFormat="1" x14ac:dyDescent="0.4">
      <c r="A184" s="14"/>
      <c r="B184" s="14" t="s">
        <v>209</v>
      </c>
      <c r="C184" s="108">
        <v>4931</v>
      </c>
      <c r="D184" s="109">
        <v>2532</v>
      </c>
      <c r="E184" s="109">
        <v>2292</v>
      </c>
      <c r="F184" s="109">
        <v>879</v>
      </c>
      <c r="G184" s="109">
        <v>895</v>
      </c>
      <c r="H184" s="109">
        <v>90</v>
      </c>
      <c r="I184" s="109">
        <v>428</v>
      </c>
      <c r="J184" s="109">
        <v>240</v>
      </c>
      <c r="K184" s="109">
        <v>61</v>
      </c>
      <c r="L184" s="109">
        <v>2338</v>
      </c>
      <c r="M184" s="109">
        <v>0</v>
      </c>
      <c r="N184" s="109">
        <v>145</v>
      </c>
    </row>
    <row r="185" spans="1:14" s="11" customFormat="1" x14ac:dyDescent="0.4">
      <c r="A185" s="14"/>
      <c r="B185" s="14" t="s">
        <v>210</v>
      </c>
      <c r="C185" s="108">
        <v>3486</v>
      </c>
      <c r="D185" s="109">
        <v>2177</v>
      </c>
      <c r="E185" s="109">
        <v>1965</v>
      </c>
      <c r="F185" s="109">
        <v>679</v>
      </c>
      <c r="G185" s="109">
        <v>849</v>
      </c>
      <c r="H185" s="109">
        <v>45</v>
      </c>
      <c r="I185" s="109">
        <v>392</v>
      </c>
      <c r="J185" s="109">
        <v>212</v>
      </c>
      <c r="K185" s="109">
        <v>48</v>
      </c>
      <c r="L185" s="109">
        <v>1261</v>
      </c>
      <c r="M185" s="109">
        <v>0</v>
      </c>
      <c r="N185" s="109">
        <v>106</v>
      </c>
    </row>
    <row r="186" spans="1:14" s="11" customFormat="1" x14ac:dyDescent="0.4">
      <c r="A186" s="14"/>
      <c r="B186" s="14" t="s">
        <v>211</v>
      </c>
      <c r="C186" s="108">
        <v>3649</v>
      </c>
      <c r="D186" s="109">
        <v>2273</v>
      </c>
      <c r="E186" s="109">
        <v>2044</v>
      </c>
      <c r="F186" s="109">
        <v>687</v>
      </c>
      <c r="G186" s="109">
        <v>992</v>
      </c>
      <c r="H186" s="109">
        <v>56</v>
      </c>
      <c r="I186" s="109">
        <v>309</v>
      </c>
      <c r="J186" s="109">
        <v>229</v>
      </c>
      <c r="K186" s="109">
        <v>56</v>
      </c>
      <c r="L186" s="109">
        <v>1320</v>
      </c>
      <c r="M186" s="109">
        <v>0</v>
      </c>
      <c r="N186" s="109">
        <v>140</v>
      </c>
    </row>
    <row r="187" spans="1:14" s="11" customFormat="1" x14ac:dyDescent="0.4">
      <c r="A187" s="14"/>
      <c r="B187" s="14" t="s">
        <v>212</v>
      </c>
      <c r="C187" s="108">
        <v>4034</v>
      </c>
      <c r="D187" s="109">
        <v>2270</v>
      </c>
      <c r="E187" s="109">
        <v>1973</v>
      </c>
      <c r="F187" s="109">
        <v>729</v>
      </c>
      <c r="G187" s="109">
        <v>871</v>
      </c>
      <c r="H187" s="109">
        <v>57</v>
      </c>
      <c r="I187" s="109">
        <v>316</v>
      </c>
      <c r="J187" s="109">
        <v>297</v>
      </c>
      <c r="K187" s="109">
        <v>35</v>
      </c>
      <c r="L187" s="109">
        <v>1729</v>
      </c>
      <c r="M187" s="109">
        <v>0</v>
      </c>
      <c r="N187" s="109">
        <v>182</v>
      </c>
    </row>
    <row r="188" spans="1:14" s="11" customFormat="1" x14ac:dyDescent="0.4">
      <c r="A188" s="14"/>
      <c r="B188" s="14" t="s">
        <v>213</v>
      </c>
      <c r="C188" s="108">
        <v>4508</v>
      </c>
      <c r="D188" s="109">
        <v>2435</v>
      </c>
      <c r="E188" s="109">
        <v>2101</v>
      </c>
      <c r="F188" s="109">
        <v>811</v>
      </c>
      <c r="G188" s="109">
        <v>920</v>
      </c>
      <c r="H188" s="109">
        <v>64</v>
      </c>
      <c r="I188" s="109">
        <v>306</v>
      </c>
      <c r="J188" s="109">
        <v>334</v>
      </c>
      <c r="K188" s="109">
        <v>52</v>
      </c>
      <c r="L188" s="109">
        <v>2020</v>
      </c>
      <c r="M188" s="109">
        <v>1</v>
      </c>
      <c r="N188" s="109">
        <v>194</v>
      </c>
    </row>
    <row r="189" spans="1:14" s="11" customFormat="1" x14ac:dyDescent="0.4">
      <c r="A189" s="14"/>
      <c r="B189" s="14" t="s">
        <v>214</v>
      </c>
      <c r="C189" s="108">
        <v>2459</v>
      </c>
      <c r="D189" s="109">
        <v>1467</v>
      </c>
      <c r="E189" s="109">
        <v>1310</v>
      </c>
      <c r="F189" s="109">
        <v>475</v>
      </c>
      <c r="G189" s="109">
        <v>619</v>
      </c>
      <c r="H189" s="109">
        <v>33</v>
      </c>
      <c r="I189" s="109">
        <v>183</v>
      </c>
      <c r="J189" s="109">
        <v>157</v>
      </c>
      <c r="K189" s="109">
        <v>29</v>
      </c>
      <c r="L189" s="109">
        <v>963</v>
      </c>
      <c r="M189" s="109">
        <v>0</v>
      </c>
      <c r="N189" s="109">
        <v>87</v>
      </c>
    </row>
    <row r="190" spans="1:14" s="11" customFormat="1" x14ac:dyDescent="0.4">
      <c r="A190" s="14"/>
      <c r="B190" s="14" t="s">
        <v>215</v>
      </c>
      <c r="C190" s="108">
        <v>3064</v>
      </c>
      <c r="D190" s="109">
        <v>1799</v>
      </c>
      <c r="E190" s="109">
        <v>1620</v>
      </c>
      <c r="F190" s="109">
        <v>603</v>
      </c>
      <c r="G190" s="109">
        <v>759</v>
      </c>
      <c r="H190" s="109">
        <v>32</v>
      </c>
      <c r="I190" s="109">
        <v>226</v>
      </c>
      <c r="J190" s="109">
        <v>179</v>
      </c>
      <c r="K190" s="109">
        <v>30</v>
      </c>
      <c r="L190" s="109">
        <v>1235</v>
      </c>
      <c r="M190" s="109">
        <v>0</v>
      </c>
      <c r="N190" s="109">
        <v>126</v>
      </c>
    </row>
    <row r="191" spans="1:14" s="11" customFormat="1" x14ac:dyDescent="0.4">
      <c r="A191" s="14"/>
      <c r="B191" s="14" t="s">
        <v>216</v>
      </c>
      <c r="C191" s="108">
        <v>4193</v>
      </c>
      <c r="D191" s="109">
        <v>2528</v>
      </c>
      <c r="E191" s="109">
        <v>2302</v>
      </c>
      <c r="F191" s="109">
        <v>825</v>
      </c>
      <c r="G191" s="109">
        <v>1157</v>
      </c>
      <c r="H191" s="109">
        <v>45</v>
      </c>
      <c r="I191" s="109">
        <v>275</v>
      </c>
      <c r="J191" s="109">
        <v>226</v>
      </c>
      <c r="K191" s="109">
        <v>57</v>
      </c>
      <c r="L191" s="109">
        <v>1608</v>
      </c>
      <c r="M191" s="109">
        <v>0</v>
      </c>
      <c r="N191" s="109">
        <v>132</v>
      </c>
    </row>
    <row r="192" spans="1:14" s="11" customFormat="1" x14ac:dyDescent="0.4">
      <c r="A192" s="14"/>
      <c r="B192" s="14" t="s">
        <v>217</v>
      </c>
      <c r="C192" s="108">
        <v>3801</v>
      </c>
      <c r="D192" s="109">
        <v>2282</v>
      </c>
      <c r="E192" s="109">
        <v>2072</v>
      </c>
      <c r="F192" s="109">
        <v>754</v>
      </c>
      <c r="G192" s="109">
        <v>978</v>
      </c>
      <c r="H192" s="109">
        <v>41</v>
      </c>
      <c r="I192" s="109">
        <v>299</v>
      </c>
      <c r="J192" s="109">
        <v>210</v>
      </c>
      <c r="K192" s="109">
        <v>46</v>
      </c>
      <c r="L192" s="109">
        <v>1473</v>
      </c>
      <c r="M192" s="109">
        <v>0</v>
      </c>
      <c r="N192" s="109">
        <v>141</v>
      </c>
    </row>
    <row r="193" spans="1:14" s="11" customFormat="1" x14ac:dyDescent="0.4">
      <c r="A193" s="14"/>
      <c r="B193" s="14" t="s">
        <v>218</v>
      </c>
      <c r="C193" s="108">
        <v>5295</v>
      </c>
      <c r="D193" s="109">
        <v>3056</v>
      </c>
      <c r="E193" s="109">
        <v>2663</v>
      </c>
      <c r="F193" s="109">
        <v>996</v>
      </c>
      <c r="G193" s="109">
        <v>1221</v>
      </c>
      <c r="H193" s="109">
        <v>71</v>
      </c>
      <c r="I193" s="109">
        <v>375</v>
      </c>
      <c r="J193" s="109">
        <v>393</v>
      </c>
      <c r="K193" s="109">
        <v>56</v>
      </c>
      <c r="L193" s="109">
        <v>2183</v>
      </c>
      <c r="M193" s="109">
        <v>0</v>
      </c>
      <c r="N193" s="109">
        <v>255</v>
      </c>
    </row>
    <row r="194" spans="1:14" s="11" customFormat="1" x14ac:dyDescent="0.4">
      <c r="A194" s="14"/>
      <c r="B194" s="14" t="s">
        <v>219</v>
      </c>
      <c r="C194" s="108">
        <v>2614</v>
      </c>
      <c r="D194" s="109">
        <v>1608</v>
      </c>
      <c r="E194" s="109">
        <v>1414</v>
      </c>
      <c r="F194" s="109">
        <v>471</v>
      </c>
      <c r="G194" s="109">
        <v>734</v>
      </c>
      <c r="H194" s="109">
        <v>40</v>
      </c>
      <c r="I194" s="109">
        <v>169</v>
      </c>
      <c r="J194" s="109">
        <v>194</v>
      </c>
      <c r="K194" s="109">
        <v>42</v>
      </c>
      <c r="L194" s="109">
        <v>963</v>
      </c>
      <c r="M194" s="109">
        <v>1</v>
      </c>
      <c r="N194" s="109">
        <v>119</v>
      </c>
    </row>
    <row r="195" spans="1:14" s="11" customFormat="1" x14ac:dyDescent="0.4">
      <c r="A195" s="14"/>
      <c r="B195" s="14" t="s">
        <v>220</v>
      </c>
      <c r="C195" s="108">
        <v>3143</v>
      </c>
      <c r="D195" s="109">
        <v>1958</v>
      </c>
      <c r="E195" s="109">
        <v>1785</v>
      </c>
      <c r="F195" s="109">
        <v>603</v>
      </c>
      <c r="G195" s="109">
        <v>915</v>
      </c>
      <c r="H195" s="109">
        <v>40</v>
      </c>
      <c r="I195" s="109">
        <v>227</v>
      </c>
      <c r="J195" s="109">
        <v>173</v>
      </c>
      <c r="K195" s="109">
        <v>44</v>
      </c>
      <c r="L195" s="109">
        <v>1141</v>
      </c>
      <c r="M195" s="109">
        <v>0</v>
      </c>
      <c r="N195" s="109">
        <v>106</v>
      </c>
    </row>
    <row r="196" spans="1:14" s="11" customFormat="1" x14ac:dyDescent="0.4">
      <c r="A196" s="14"/>
      <c r="B196" s="14" t="s">
        <v>221</v>
      </c>
      <c r="C196" s="108">
        <v>2059</v>
      </c>
      <c r="D196" s="109">
        <v>1131</v>
      </c>
      <c r="E196" s="109">
        <v>995</v>
      </c>
      <c r="F196" s="109">
        <v>392</v>
      </c>
      <c r="G196" s="109">
        <v>417</v>
      </c>
      <c r="H196" s="109">
        <v>32</v>
      </c>
      <c r="I196" s="109">
        <v>154</v>
      </c>
      <c r="J196" s="109">
        <v>136</v>
      </c>
      <c r="K196" s="109">
        <v>24</v>
      </c>
      <c r="L196" s="109">
        <v>902</v>
      </c>
      <c r="M196" s="109">
        <v>2</v>
      </c>
      <c r="N196" s="109">
        <v>76</v>
      </c>
    </row>
    <row r="197" spans="1:14" s="11" customFormat="1" x14ac:dyDescent="0.4">
      <c r="A197" s="14"/>
      <c r="B197" s="14" t="s">
        <v>222</v>
      </c>
      <c r="C197" s="108">
        <v>3906</v>
      </c>
      <c r="D197" s="109">
        <v>1946</v>
      </c>
      <c r="E197" s="109">
        <v>1785</v>
      </c>
      <c r="F197" s="109">
        <v>674</v>
      </c>
      <c r="G197" s="109">
        <v>647</v>
      </c>
      <c r="H197" s="109">
        <v>70</v>
      </c>
      <c r="I197" s="109">
        <v>394</v>
      </c>
      <c r="J197" s="109">
        <v>161</v>
      </c>
      <c r="K197" s="109">
        <v>38</v>
      </c>
      <c r="L197" s="109">
        <v>1921</v>
      </c>
      <c r="M197" s="109">
        <v>1</v>
      </c>
      <c r="N197" s="109">
        <v>76</v>
      </c>
    </row>
    <row r="198" spans="1:14" s="11" customFormat="1" x14ac:dyDescent="0.4">
      <c r="A198" s="14"/>
      <c r="B198" s="14" t="s">
        <v>223</v>
      </c>
      <c r="C198" s="108">
        <v>3540</v>
      </c>
      <c r="D198" s="109">
        <v>2146</v>
      </c>
      <c r="E198" s="109">
        <v>1970</v>
      </c>
      <c r="F198" s="109">
        <v>718</v>
      </c>
      <c r="G198" s="109">
        <v>777</v>
      </c>
      <c r="H198" s="109">
        <v>68</v>
      </c>
      <c r="I198" s="109">
        <v>407</v>
      </c>
      <c r="J198" s="109">
        <v>176</v>
      </c>
      <c r="K198" s="109">
        <v>29</v>
      </c>
      <c r="L198" s="109">
        <v>1365</v>
      </c>
      <c r="M198" s="109">
        <v>0</v>
      </c>
      <c r="N198" s="109">
        <v>99</v>
      </c>
    </row>
    <row r="199" spans="1:14" s="11" customFormat="1" x14ac:dyDescent="0.4">
      <c r="A199" s="14"/>
      <c r="B199" s="14" t="s">
        <v>224</v>
      </c>
      <c r="C199" s="108">
        <v>2955</v>
      </c>
      <c r="D199" s="109">
        <v>1545</v>
      </c>
      <c r="E199" s="109">
        <v>1361</v>
      </c>
      <c r="F199" s="109">
        <v>495</v>
      </c>
      <c r="G199" s="109">
        <v>614</v>
      </c>
      <c r="H199" s="109">
        <v>36</v>
      </c>
      <c r="I199" s="109">
        <v>216</v>
      </c>
      <c r="J199" s="109">
        <v>184</v>
      </c>
      <c r="K199" s="109">
        <v>37</v>
      </c>
      <c r="L199" s="109">
        <v>1373</v>
      </c>
      <c r="M199" s="109">
        <v>0</v>
      </c>
      <c r="N199" s="109">
        <v>105</v>
      </c>
    </row>
    <row r="200" spans="1:14" s="11" customFormat="1" x14ac:dyDescent="0.4">
      <c r="A200" s="14"/>
      <c r="B200" s="14" t="s">
        <v>225</v>
      </c>
      <c r="C200" s="108">
        <v>2532</v>
      </c>
      <c r="D200" s="109">
        <v>1488</v>
      </c>
      <c r="E200" s="109">
        <v>1316</v>
      </c>
      <c r="F200" s="109">
        <v>498</v>
      </c>
      <c r="G200" s="109">
        <v>514</v>
      </c>
      <c r="H200" s="109">
        <v>42</v>
      </c>
      <c r="I200" s="109">
        <v>262</v>
      </c>
      <c r="J200" s="109">
        <v>172</v>
      </c>
      <c r="K200" s="109">
        <v>35</v>
      </c>
      <c r="L200" s="109">
        <v>1009</v>
      </c>
      <c r="M200" s="109">
        <v>0</v>
      </c>
      <c r="N200" s="109">
        <v>109</v>
      </c>
    </row>
    <row r="201" spans="1:14" s="11" customFormat="1" x14ac:dyDescent="0.4">
      <c r="A201" s="14"/>
      <c r="B201" s="14" t="s">
        <v>226</v>
      </c>
      <c r="C201" s="108">
        <v>2101</v>
      </c>
      <c r="D201" s="109">
        <v>912</v>
      </c>
      <c r="E201" s="109">
        <v>812</v>
      </c>
      <c r="F201" s="109">
        <v>288</v>
      </c>
      <c r="G201" s="109">
        <v>340</v>
      </c>
      <c r="H201" s="109">
        <v>20</v>
      </c>
      <c r="I201" s="109">
        <v>164</v>
      </c>
      <c r="J201" s="109">
        <v>100</v>
      </c>
      <c r="K201" s="109">
        <v>14</v>
      </c>
      <c r="L201" s="109">
        <v>1174</v>
      </c>
      <c r="M201" s="109">
        <v>1</v>
      </c>
      <c r="N201" s="109">
        <v>57</v>
      </c>
    </row>
    <row r="202" spans="1:14" s="149" customFormat="1" ht="24" customHeight="1" x14ac:dyDescent="0.35">
      <c r="A202" s="194" t="s">
        <v>15</v>
      </c>
      <c r="B202" s="194"/>
      <c r="C202" s="195">
        <v>74701</v>
      </c>
      <c r="D202" s="196">
        <v>47260</v>
      </c>
      <c r="E202" s="196">
        <v>43551</v>
      </c>
      <c r="F202" s="196">
        <v>14563</v>
      </c>
      <c r="G202" s="196">
        <v>22453</v>
      </c>
      <c r="H202" s="196">
        <v>918</v>
      </c>
      <c r="I202" s="196">
        <v>5617</v>
      </c>
      <c r="J202" s="196">
        <v>3709</v>
      </c>
      <c r="K202" s="196">
        <v>662</v>
      </c>
      <c r="L202" s="196">
        <v>26776</v>
      </c>
      <c r="M202" s="196">
        <v>3</v>
      </c>
      <c r="N202" s="196">
        <v>2305</v>
      </c>
    </row>
    <row r="203" spans="1:14" s="11" customFormat="1" x14ac:dyDescent="0.4">
      <c r="A203" s="14"/>
      <c r="B203" s="14" t="s">
        <v>227</v>
      </c>
      <c r="C203" s="108">
        <v>5264</v>
      </c>
      <c r="D203" s="109">
        <v>3164</v>
      </c>
      <c r="E203" s="109">
        <v>2877</v>
      </c>
      <c r="F203" s="109">
        <v>967</v>
      </c>
      <c r="G203" s="109">
        <v>1472</v>
      </c>
      <c r="H203" s="109">
        <v>58</v>
      </c>
      <c r="I203" s="109">
        <v>380</v>
      </c>
      <c r="J203" s="109">
        <v>287</v>
      </c>
      <c r="K203" s="109">
        <v>39</v>
      </c>
      <c r="L203" s="109">
        <v>2061</v>
      </c>
      <c r="M203" s="109">
        <v>0</v>
      </c>
      <c r="N203" s="109">
        <v>169</v>
      </c>
    </row>
    <row r="204" spans="1:14" s="11" customFormat="1" x14ac:dyDescent="0.4">
      <c r="A204" s="14"/>
      <c r="B204" s="14" t="s">
        <v>228</v>
      </c>
      <c r="C204" s="108">
        <v>4062</v>
      </c>
      <c r="D204" s="109">
        <v>2363</v>
      </c>
      <c r="E204" s="109">
        <v>2168</v>
      </c>
      <c r="F204" s="109">
        <v>804</v>
      </c>
      <c r="G204" s="109">
        <v>1003</v>
      </c>
      <c r="H204" s="109">
        <v>56</v>
      </c>
      <c r="I204" s="109">
        <v>305</v>
      </c>
      <c r="J204" s="109">
        <v>195</v>
      </c>
      <c r="K204" s="109">
        <v>42</v>
      </c>
      <c r="L204" s="109">
        <v>1657</v>
      </c>
      <c r="M204" s="109">
        <v>0</v>
      </c>
      <c r="N204" s="109">
        <v>121</v>
      </c>
    </row>
    <row r="205" spans="1:14" s="11" customFormat="1" x14ac:dyDescent="0.4">
      <c r="A205" s="14"/>
      <c r="B205" s="14" t="s">
        <v>229</v>
      </c>
      <c r="C205" s="108">
        <v>6251</v>
      </c>
      <c r="D205" s="109">
        <v>3793</v>
      </c>
      <c r="E205" s="109">
        <v>3525</v>
      </c>
      <c r="F205" s="109">
        <v>1197</v>
      </c>
      <c r="G205" s="109">
        <v>1866</v>
      </c>
      <c r="H205" s="109">
        <v>59</v>
      </c>
      <c r="I205" s="109">
        <v>403</v>
      </c>
      <c r="J205" s="109">
        <v>268</v>
      </c>
      <c r="K205" s="109">
        <v>53</v>
      </c>
      <c r="L205" s="109">
        <v>2405</v>
      </c>
      <c r="M205" s="109">
        <v>0</v>
      </c>
      <c r="N205" s="109">
        <v>158</v>
      </c>
    </row>
    <row r="206" spans="1:14" s="11" customFormat="1" x14ac:dyDescent="0.4">
      <c r="A206" s="14"/>
      <c r="B206" s="14" t="s">
        <v>230</v>
      </c>
      <c r="C206" s="108">
        <v>5204</v>
      </c>
      <c r="D206" s="109">
        <v>3121</v>
      </c>
      <c r="E206" s="109">
        <v>2872</v>
      </c>
      <c r="F206" s="109">
        <v>977</v>
      </c>
      <c r="G206" s="109">
        <v>1508</v>
      </c>
      <c r="H206" s="109">
        <v>52</v>
      </c>
      <c r="I206" s="109">
        <v>335</v>
      </c>
      <c r="J206" s="109">
        <v>249</v>
      </c>
      <c r="K206" s="109">
        <v>38</v>
      </c>
      <c r="L206" s="109">
        <v>2045</v>
      </c>
      <c r="M206" s="109">
        <v>0</v>
      </c>
      <c r="N206" s="109">
        <v>136</v>
      </c>
    </row>
    <row r="207" spans="1:14" s="11" customFormat="1" x14ac:dyDescent="0.4">
      <c r="A207" s="14"/>
      <c r="B207" s="14" t="s">
        <v>231</v>
      </c>
      <c r="C207" s="108">
        <v>2297</v>
      </c>
      <c r="D207" s="109">
        <v>1405</v>
      </c>
      <c r="E207" s="109">
        <v>1279</v>
      </c>
      <c r="F207" s="109">
        <v>440</v>
      </c>
      <c r="G207" s="109">
        <v>640</v>
      </c>
      <c r="H207" s="109">
        <v>24</v>
      </c>
      <c r="I207" s="109">
        <v>175</v>
      </c>
      <c r="J207" s="109">
        <v>126</v>
      </c>
      <c r="K207" s="109">
        <v>11</v>
      </c>
      <c r="L207" s="109">
        <v>881</v>
      </c>
      <c r="M207" s="109">
        <v>0</v>
      </c>
      <c r="N207" s="109">
        <v>74</v>
      </c>
    </row>
    <row r="208" spans="1:14" s="11" customFormat="1" x14ac:dyDescent="0.4">
      <c r="A208" s="14"/>
      <c r="B208" s="14" t="s">
        <v>232</v>
      </c>
      <c r="C208" s="108">
        <v>3810</v>
      </c>
      <c r="D208" s="109">
        <v>2705</v>
      </c>
      <c r="E208" s="109">
        <v>2439</v>
      </c>
      <c r="F208" s="109">
        <v>845</v>
      </c>
      <c r="G208" s="109">
        <v>1243</v>
      </c>
      <c r="H208" s="109">
        <v>42</v>
      </c>
      <c r="I208" s="109">
        <v>309</v>
      </c>
      <c r="J208" s="109">
        <v>266</v>
      </c>
      <c r="K208" s="109">
        <v>34</v>
      </c>
      <c r="L208" s="109">
        <v>1071</v>
      </c>
      <c r="M208" s="109">
        <v>0</v>
      </c>
      <c r="N208" s="109">
        <v>150</v>
      </c>
    </row>
    <row r="209" spans="1:14" s="11" customFormat="1" x14ac:dyDescent="0.4">
      <c r="A209" s="14"/>
      <c r="B209" s="14" t="s">
        <v>16</v>
      </c>
      <c r="C209" s="108">
        <v>2385</v>
      </c>
      <c r="D209" s="109">
        <v>1622</v>
      </c>
      <c r="E209" s="109">
        <v>1491</v>
      </c>
      <c r="F209" s="109">
        <v>529</v>
      </c>
      <c r="G209" s="109">
        <v>764</v>
      </c>
      <c r="H209" s="109">
        <v>31</v>
      </c>
      <c r="I209" s="109">
        <v>167</v>
      </c>
      <c r="J209" s="109">
        <v>131</v>
      </c>
      <c r="K209" s="109">
        <v>24</v>
      </c>
      <c r="L209" s="109">
        <v>739</v>
      </c>
      <c r="M209" s="109">
        <v>0</v>
      </c>
      <c r="N209" s="109">
        <v>78</v>
      </c>
    </row>
    <row r="210" spans="1:14" s="11" customFormat="1" x14ac:dyDescent="0.4">
      <c r="A210" s="14"/>
      <c r="B210" s="14" t="s">
        <v>233</v>
      </c>
      <c r="C210" s="108">
        <v>2979</v>
      </c>
      <c r="D210" s="109">
        <v>2070</v>
      </c>
      <c r="E210" s="109">
        <v>1896</v>
      </c>
      <c r="F210" s="109">
        <v>435</v>
      </c>
      <c r="G210" s="109">
        <v>1239</v>
      </c>
      <c r="H210" s="109">
        <v>34</v>
      </c>
      <c r="I210" s="109">
        <v>188</v>
      </c>
      <c r="J210" s="109">
        <v>174</v>
      </c>
      <c r="K210" s="109">
        <v>41</v>
      </c>
      <c r="L210" s="109">
        <v>868</v>
      </c>
      <c r="M210" s="109">
        <v>0</v>
      </c>
      <c r="N210" s="109">
        <v>126</v>
      </c>
    </row>
    <row r="211" spans="1:14" s="11" customFormat="1" x14ac:dyDescent="0.4">
      <c r="A211" s="14"/>
      <c r="B211" s="14" t="s">
        <v>234</v>
      </c>
      <c r="C211" s="108">
        <v>2987</v>
      </c>
      <c r="D211" s="109">
        <v>1981</v>
      </c>
      <c r="E211" s="109">
        <v>1818</v>
      </c>
      <c r="F211" s="109">
        <v>676</v>
      </c>
      <c r="G211" s="109">
        <v>889</v>
      </c>
      <c r="H211" s="109">
        <v>41</v>
      </c>
      <c r="I211" s="109">
        <v>212</v>
      </c>
      <c r="J211" s="109">
        <v>163</v>
      </c>
      <c r="K211" s="109">
        <v>23</v>
      </c>
      <c r="L211" s="109">
        <v>983</v>
      </c>
      <c r="M211" s="109">
        <v>0</v>
      </c>
      <c r="N211" s="109">
        <v>105</v>
      </c>
    </row>
    <row r="212" spans="1:14" s="11" customFormat="1" x14ac:dyDescent="0.4">
      <c r="A212" s="14"/>
      <c r="B212" s="14" t="s">
        <v>235</v>
      </c>
      <c r="C212" s="108">
        <v>2699</v>
      </c>
      <c r="D212" s="109">
        <v>1659</v>
      </c>
      <c r="E212" s="109">
        <v>1527</v>
      </c>
      <c r="F212" s="109">
        <v>570</v>
      </c>
      <c r="G212" s="109">
        <v>683</v>
      </c>
      <c r="H212" s="109">
        <v>41</v>
      </c>
      <c r="I212" s="109">
        <v>233</v>
      </c>
      <c r="J212" s="109">
        <v>132</v>
      </c>
      <c r="K212" s="109">
        <v>27</v>
      </c>
      <c r="L212" s="109">
        <v>1013</v>
      </c>
      <c r="M212" s="109">
        <v>0</v>
      </c>
      <c r="N212" s="109">
        <v>83</v>
      </c>
    </row>
    <row r="213" spans="1:14" s="11" customFormat="1" x14ac:dyDescent="0.4">
      <c r="A213" s="14"/>
      <c r="B213" s="14" t="s">
        <v>17</v>
      </c>
      <c r="C213" s="108">
        <v>6006</v>
      </c>
      <c r="D213" s="109">
        <v>3550</v>
      </c>
      <c r="E213" s="109">
        <v>3328</v>
      </c>
      <c r="F213" s="109">
        <v>1178</v>
      </c>
      <c r="G213" s="109">
        <v>1609</v>
      </c>
      <c r="H213" s="109">
        <v>70</v>
      </c>
      <c r="I213" s="109">
        <v>471</v>
      </c>
      <c r="J213" s="109">
        <v>222</v>
      </c>
      <c r="K213" s="109">
        <v>51</v>
      </c>
      <c r="L213" s="109">
        <v>2405</v>
      </c>
      <c r="M213" s="109">
        <v>0</v>
      </c>
      <c r="N213" s="109">
        <v>132</v>
      </c>
    </row>
    <row r="214" spans="1:14" s="11" customFormat="1" x14ac:dyDescent="0.4">
      <c r="A214" s="14"/>
      <c r="B214" s="14" t="s">
        <v>236</v>
      </c>
      <c r="C214" s="108">
        <v>3672</v>
      </c>
      <c r="D214" s="109">
        <v>2053</v>
      </c>
      <c r="E214" s="109">
        <v>1856</v>
      </c>
      <c r="F214" s="109">
        <v>679</v>
      </c>
      <c r="G214" s="109">
        <v>870</v>
      </c>
      <c r="H214" s="109">
        <v>45</v>
      </c>
      <c r="I214" s="109">
        <v>262</v>
      </c>
      <c r="J214" s="109">
        <v>197</v>
      </c>
      <c r="K214" s="109">
        <v>33</v>
      </c>
      <c r="L214" s="109">
        <v>1586</v>
      </c>
      <c r="M214" s="109">
        <v>0</v>
      </c>
      <c r="N214" s="109">
        <v>119</v>
      </c>
    </row>
    <row r="215" spans="1:14" s="11" customFormat="1" x14ac:dyDescent="0.4">
      <c r="A215" s="14"/>
      <c r="B215" s="14" t="s">
        <v>237</v>
      </c>
      <c r="C215" s="108">
        <v>4103</v>
      </c>
      <c r="D215" s="109">
        <v>2543</v>
      </c>
      <c r="E215" s="109">
        <v>2364</v>
      </c>
      <c r="F215" s="109">
        <v>774</v>
      </c>
      <c r="G215" s="109">
        <v>1194</v>
      </c>
      <c r="H215" s="109">
        <v>65</v>
      </c>
      <c r="I215" s="109">
        <v>331</v>
      </c>
      <c r="J215" s="109">
        <v>179</v>
      </c>
      <c r="K215" s="109">
        <v>46</v>
      </c>
      <c r="L215" s="109">
        <v>1514</v>
      </c>
      <c r="M215" s="109">
        <v>0</v>
      </c>
      <c r="N215" s="109">
        <v>121</v>
      </c>
    </row>
    <row r="216" spans="1:14" s="11" customFormat="1" x14ac:dyDescent="0.4">
      <c r="A216" s="14"/>
      <c r="B216" s="14" t="s">
        <v>238</v>
      </c>
      <c r="C216" s="108">
        <v>2555</v>
      </c>
      <c r="D216" s="109">
        <v>1910</v>
      </c>
      <c r="E216" s="109">
        <v>1798</v>
      </c>
      <c r="F216" s="109">
        <v>464</v>
      </c>
      <c r="G216" s="109">
        <v>1087</v>
      </c>
      <c r="H216" s="109">
        <v>28</v>
      </c>
      <c r="I216" s="109">
        <v>219</v>
      </c>
      <c r="J216" s="109">
        <v>112</v>
      </c>
      <c r="K216" s="109">
        <v>16</v>
      </c>
      <c r="L216" s="109">
        <v>627</v>
      </c>
      <c r="M216" s="109">
        <v>2</v>
      </c>
      <c r="N216" s="109">
        <v>73</v>
      </c>
    </row>
    <row r="217" spans="1:14" s="11" customFormat="1" x14ac:dyDescent="0.4">
      <c r="A217" s="14"/>
      <c r="B217" s="14" t="s">
        <v>239</v>
      </c>
      <c r="C217" s="108">
        <v>1784</v>
      </c>
      <c r="D217" s="109">
        <v>883</v>
      </c>
      <c r="E217" s="109">
        <v>843</v>
      </c>
      <c r="F217" s="109">
        <v>358</v>
      </c>
      <c r="G217" s="109">
        <v>238</v>
      </c>
      <c r="H217" s="109">
        <v>34</v>
      </c>
      <c r="I217" s="109">
        <v>213</v>
      </c>
      <c r="J217" s="109">
        <v>40</v>
      </c>
      <c r="K217" s="109">
        <v>7</v>
      </c>
      <c r="L217" s="109">
        <v>894</v>
      </c>
      <c r="M217" s="109">
        <v>0</v>
      </c>
      <c r="N217" s="109">
        <v>12</v>
      </c>
    </row>
    <row r="218" spans="1:14" s="11" customFormat="1" x14ac:dyDescent="0.4">
      <c r="A218" s="14"/>
      <c r="B218" s="14" t="s">
        <v>240</v>
      </c>
      <c r="C218" s="108">
        <v>2052</v>
      </c>
      <c r="D218" s="109">
        <v>1397</v>
      </c>
      <c r="E218" s="109">
        <v>1309</v>
      </c>
      <c r="F218" s="109">
        <v>544</v>
      </c>
      <c r="G218" s="109">
        <v>544</v>
      </c>
      <c r="H218" s="109">
        <v>30</v>
      </c>
      <c r="I218" s="109">
        <v>191</v>
      </c>
      <c r="J218" s="109">
        <v>88</v>
      </c>
      <c r="K218" s="109">
        <v>15</v>
      </c>
      <c r="L218" s="109">
        <v>640</v>
      </c>
      <c r="M218" s="109">
        <v>0</v>
      </c>
      <c r="N218" s="109">
        <v>51</v>
      </c>
    </row>
    <row r="219" spans="1:14" s="11" customFormat="1" x14ac:dyDescent="0.4">
      <c r="A219" s="14"/>
      <c r="B219" s="14" t="s">
        <v>241</v>
      </c>
      <c r="C219" s="108">
        <v>3248</v>
      </c>
      <c r="D219" s="109">
        <v>1764</v>
      </c>
      <c r="E219" s="109">
        <v>1659</v>
      </c>
      <c r="F219" s="109">
        <v>666</v>
      </c>
      <c r="G219" s="109">
        <v>674</v>
      </c>
      <c r="H219" s="109">
        <v>44</v>
      </c>
      <c r="I219" s="109">
        <v>275</v>
      </c>
      <c r="J219" s="109">
        <v>105</v>
      </c>
      <c r="K219" s="109">
        <v>27</v>
      </c>
      <c r="L219" s="109">
        <v>1457</v>
      </c>
      <c r="M219" s="109">
        <v>0</v>
      </c>
      <c r="N219" s="109">
        <v>57</v>
      </c>
    </row>
    <row r="220" spans="1:14" s="11" customFormat="1" x14ac:dyDescent="0.4">
      <c r="A220" s="14"/>
      <c r="B220" s="14" t="s">
        <v>242</v>
      </c>
      <c r="C220" s="108">
        <v>5997</v>
      </c>
      <c r="D220" s="109">
        <v>3767</v>
      </c>
      <c r="E220" s="109">
        <v>3424</v>
      </c>
      <c r="F220" s="109">
        <v>1100</v>
      </c>
      <c r="G220" s="109">
        <v>1692</v>
      </c>
      <c r="H220" s="109">
        <v>89</v>
      </c>
      <c r="I220" s="109">
        <v>543</v>
      </c>
      <c r="J220" s="109">
        <v>343</v>
      </c>
      <c r="K220" s="109">
        <v>77</v>
      </c>
      <c r="L220" s="109">
        <v>2153</v>
      </c>
      <c r="M220" s="109">
        <v>0</v>
      </c>
      <c r="N220" s="109">
        <v>220</v>
      </c>
    </row>
    <row r="221" spans="1:14" s="11" customFormat="1" x14ac:dyDescent="0.4">
      <c r="A221" s="14"/>
      <c r="B221" s="14" t="s">
        <v>243</v>
      </c>
      <c r="C221" s="108">
        <v>2733</v>
      </c>
      <c r="D221" s="109">
        <v>2046</v>
      </c>
      <c r="E221" s="109">
        <v>1932</v>
      </c>
      <c r="F221" s="109">
        <v>415</v>
      </c>
      <c r="G221" s="109">
        <v>1359</v>
      </c>
      <c r="H221" s="109">
        <v>28</v>
      </c>
      <c r="I221" s="109">
        <v>130</v>
      </c>
      <c r="J221" s="109">
        <v>114</v>
      </c>
      <c r="K221" s="109">
        <v>28</v>
      </c>
      <c r="L221" s="109">
        <v>658</v>
      </c>
      <c r="M221" s="109">
        <v>1</v>
      </c>
      <c r="N221" s="109">
        <v>92</v>
      </c>
    </row>
    <row r="222" spans="1:14" s="11" customFormat="1" x14ac:dyDescent="0.4">
      <c r="A222" s="14"/>
      <c r="B222" s="14" t="s">
        <v>244</v>
      </c>
      <c r="C222" s="108">
        <v>4613</v>
      </c>
      <c r="D222" s="109">
        <v>3464</v>
      </c>
      <c r="E222" s="109">
        <v>3146</v>
      </c>
      <c r="F222" s="109">
        <v>945</v>
      </c>
      <c r="G222" s="109">
        <v>1879</v>
      </c>
      <c r="H222" s="109">
        <v>47</v>
      </c>
      <c r="I222" s="109">
        <v>275</v>
      </c>
      <c r="J222" s="109">
        <v>318</v>
      </c>
      <c r="K222" s="109">
        <v>30</v>
      </c>
      <c r="L222" s="109">
        <v>1119</v>
      </c>
      <c r="M222" s="109">
        <v>0</v>
      </c>
      <c r="N222" s="109">
        <v>228</v>
      </c>
    </row>
    <row r="223" spans="1:14" s="149" customFormat="1" ht="24" customHeight="1" x14ac:dyDescent="0.35">
      <c r="A223" s="194" t="s">
        <v>18</v>
      </c>
      <c r="B223" s="194"/>
      <c r="C223" s="195">
        <v>101206</v>
      </c>
      <c r="D223" s="196">
        <v>70644</v>
      </c>
      <c r="E223" s="196">
        <v>65616</v>
      </c>
      <c r="F223" s="196">
        <v>22093</v>
      </c>
      <c r="G223" s="196">
        <v>34866</v>
      </c>
      <c r="H223" s="196">
        <v>1311</v>
      </c>
      <c r="I223" s="196">
        <v>7346</v>
      </c>
      <c r="J223" s="196">
        <v>5028</v>
      </c>
      <c r="K223" s="196">
        <v>866</v>
      </c>
      <c r="L223" s="196">
        <v>29693</v>
      </c>
      <c r="M223" s="196">
        <v>3</v>
      </c>
      <c r="N223" s="196">
        <v>3306</v>
      </c>
    </row>
    <row r="224" spans="1:14" s="11" customFormat="1" x14ac:dyDescent="0.4">
      <c r="A224" s="14"/>
      <c r="B224" s="14" t="s">
        <v>245</v>
      </c>
      <c r="C224" s="108">
        <v>5287</v>
      </c>
      <c r="D224" s="109">
        <v>3131</v>
      </c>
      <c r="E224" s="109">
        <v>2864</v>
      </c>
      <c r="F224" s="109">
        <v>1001</v>
      </c>
      <c r="G224" s="109">
        <v>1481</v>
      </c>
      <c r="H224" s="109">
        <v>71</v>
      </c>
      <c r="I224" s="109">
        <v>311</v>
      </c>
      <c r="J224" s="109">
        <v>267</v>
      </c>
      <c r="K224" s="109">
        <v>52</v>
      </c>
      <c r="L224" s="109">
        <v>2104</v>
      </c>
      <c r="M224" s="109">
        <v>0</v>
      </c>
      <c r="N224" s="109">
        <v>152</v>
      </c>
    </row>
    <row r="225" spans="1:14" s="11" customFormat="1" x14ac:dyDescent="0.4">
      <c r="A225" s="14"/>
      <c r="B225" s="14" t="s">
        <v>246</v>
      </c>
      <c r="C225" s="108">
        <v>3328</v>
      </c>
      <c r="D225" s="109">
        <v>2388</v>
      </c>
      <c r="E225" s="109">
        <v>2202</v>
      </c>
      <c r="F225" s="109">
        <v>780</v>
      </c>
      <c r="G225" s="109">
        <v>1122</v>
      </c>
      <c r="H225" s="109">
        <v>50</v>
      </c>
      <c r="I225" s="109">
        <v>250</v>
      </c>
      <c r="J225" s="109">
        <v>186</v>
      </c>
      <c r="K225" s="109">
        <v>23</v>
      </c>
      <c r="L225" s="109">
        <v>917</v>
      </c>
      <c r="M225" s="109">
        <v>0</v>
      </c>
      <c r="N225" s="109">
        <v>129</v>
      </c>
    </row>
    <row r="226" spans="1:14" s="11" customFormat="1" x14ac:dyDescent="0.4">
      <c r="A226" s="14"/>
      <c r="B226" s="14" t="s">
        <v>247</v>
      </c>
      <c r="C226" s="108">
        <v>3811</v>
      </c>
      <c r="D226" s="109">
        <v>2836</v>
      </c>
      <c r="E226" s="109">
        <v>2646</v>
      </c>
      <c r="F226" s="109">
        <v>853</v>
      </c>
      <c r="G226" s="109">
        <v>1442</v>
      </c>
      <c r="H226" s="109">
        <v>45</v>
      </c>
      <c r="I226" s="109">
        <v>306</v>
      </c>
      <c r="J226" s="109">
        <v>190</v>
      </c>
      <c r="K226" s="109">
        <v>21</v>
      </c>
      <c r="L226" s="109">
        <v>954</v>
      </c>
      <c r="M226" s="109">
        <v>0</v>
      </c>
      <c r="N226" s="109">
        <v>135</v>
      </c>
    </row>
    <row r="227" spans="1:14" s="11" customFormat="1" x14ac:dyDescent="0.4">
      <c r="A227" s="14"/>
      <c r="B227" s="14" t="s">
        <v>248</v>
      </c>
      <c r="C227" s="108">
        <v>3138</v>
      </c>
      <c r="D227" s="109">
        <v>2494</v>
      </c>
      <c r="E227" s="109">
        <v>2342</v>
      </c>
      <c r="F227" s="109">
        <v>850</v>
      </c>
      <c r="G227" s="109">
        <v>1214</v>
      </c>
      <c r="H227" s="109">
        <v>39</v>
      </c>
      <c r="I227" s="109">
        <v>239</v>
      </c>
      <c r="J227" s="109">
        <v>152</v>
      </c>
      <c r="K227" s="109">
        <v>15</v>
      </c>
      <c r="L227" s="109">
        <v>629</v>
      </c>
      <c r="M227" s="109">
        <v>0</v>
      </c>
      <c r="N227" s="109">
        <v>104</v>
      </c>
    </row>
    <row r="228" spans="1:14" s="11" customFormat="1" x14ac:dyDescent="0.4">
      <c r="A228" s="14"/>
      <c r="B228" s="14" t="s">
        <v>249</v>
      </c>
      <c r="C228" s="108">
        <v>4570</v>
      </c>
      <c r="D228" s="109">
        <v>3102</v>
      </c>
      <c r="E228" s="109">
        <v>2894</v>
      </c>
      <c r="F228" s="109">
        <v>1067</v>
      </c>
      <c r="G228" s="109">
        <v>1423</v>
      </c>
      <c r="H228" s="109">
        <v>54</v>
      </c>
      <c r="I228" s="109">
        <v>350</v>
      </c>
      <c r="J228" s="109">
        <v>208</v>
      </c>
      <c r="K228" s="109">
        <v>44</v>
      </c>
      <c r="L228" s="109">
        <v>1424</v>
      </c>
      <c r="M228" s="109">
        <v>0</v>
      </c>
      <c r="N228" s="109">
        <v>129</v>
      </c>
    </row>
    <row r="229" spans="1:14" s="11" customFormat="1" x14ac:dyDescent="0.4">
      <c r="A229" s="14"/>
      <c r="B229" s="14" t="s">
        <v>250</v>
      </c>
      <c r="C229" s="108">
        <v>2177</v>
      </c>
      <c r="D229" s="109">
        <v>1273</v>
      </c>
      <c r="E229" s="109">
        <v>1188</v>
      </c>
      <c r="F229" s="109">
        <v>440</v>
      </c>
      <c r="G229" s="109">
        <v>466</v>
      </c>
      <c r="H229" s="109">
        <v>44</v>
      </c>
      <c r="I229" s="109">
        <v>238</v>
      </c>
      <c r="J229" s="109">
        <v>85</v>
      </c>
      <c r="K229" s="109">
        <v>17</v>
      </c>
      <c r="L229" s="109">
        <v>887</v>
      </c>
      <c r="M229" s="109">
        <v>0</v>
      </c>
      <c r="N229" s="109">
        <v>49</v>
      </c>
    </row>
    <row r="230" spans="1:14" s="11" customFormat="1" x14ac:dyDescent="0.4">
      <c r="A230" s="14"/>
      <c r="B230" s="14" t="s">
        <v>251</v>
      </c>
      <c r="C230" s="108">
        <v>3250</v>
      </c>
      <c r="D230" s="109">
        <v>2031</v>
      </c>
      <c r="E230" s="109">
        <v>1877</v>
      </c>
      <c r="F230" s="109">
        <v>710</v>
      </c>
      <c r="G230" s="109">
        <v>904</v>
      </c>
      <c r="H230" s="109">
        <v>51</v>
      </c>
      <c r="I230" s="109">
        <v>212</v>
      </c>
      <c r="J230" s="109">
        <v>154</v>
      </c>
      <c r="K230" s="109">
        <v>54</v>
      </c>
      <c r="L230" s="109">
        <v>1165</v>
      </c>
      <c r="M230" s="109">
        <v>0</v>
      </c>
      <c r="N230" s="109">
        <v>102</v>
      </c>
    </row>
    <row r="231" spans="1:14" s="11" customFormat="1" x14ac:dyDescent="0.4">
      <c r="A231" s="14"/>
      <c r="B231" s="14" t="s">
        <v>252</v>
      </c>
      <c r="C231" s="108">
        <v>3624</v>
      </c>
      <c r="D231" s="109">
        <v>2515</v>
      </c>
      <c r="E231" s="109">
        <v>2307</v>
      </c>
      <c r="F231" s="109">
        <v>809</v>
      </c>
      <c r="G231" s="109">
        <v>1190</v>
      </c>
      <c r="H231" s="109">
        <v>48</v>
      </c>
      <c r="I231" s="109">
        <v>260</v>
      </c>
      <c r="J231" s="109">
        <v>208</v>
      </c>
      <c r="K231" s="109">
        <v>37</v>
      </c>
      <c r="L231" s="109">
        <v>1072</v>
      </c>
      <c r="M231" s="109">
        <v>0</v>
      </c>
      <c r="N231" s="109">
        <v>133</v>
      </c>
    </row>
    <row r="232" spans="1:14" s="11" customFormat="1" x14ac:dyDescent="0.4">
      <c r="A232" s="14"/>
      <c r="B232" s="14" t="s">
        <v>253</v>
      </c>
      <c r="C232" s="108">
        <v>4373</v>
      </c>
      <c r="D232" s="109">
        <v>2958</v>
      </c>
      <c r="E232" s="109">
        <v>2730</v>
      </c>
      <c r="F232" s="109">
        <v>763</v>
      </c>
      <c r="G232" s="109">
        <v>1707</v>
      </c>
      <c r="H232" s="109">
        <v>36</v>
      </c>
      <c r="I232" s="109">
        <v>224</v>
      </c>
      <c r="J232" s="109">
        <v>228</v>
      </c>
      <c r="K232" s="109">
        <v>21</v>
      </c>
      <c r="L232" s="109">
        <v>1394</v>
      </c>
      <c r="M232" s="109">
        <v>0</v>
      </c>
      <c r="N232" s="109">
        <v>157</v>
      </c>
    </row>
    <row r="233" spans="1:14" s="11" customFormat="1" x14ac:dyDescent="0.4">
      <c r="A233" s="14"/>
      <c r="B233" s="14" t="s">
        <v>254</v>
      </c>
      <c r="C233" s="108">
        <v>2996</v>
      </c>
      <c r="D233" s="109">
        <v>2243</v>
      </c>
      <c r="E233" s="109">
        <v>2117</v>
      </c>
      <c r="F233" s="109">
        <v>649</v>
      </c>
      <c r="G233" s="109">
        <v>1172</v>
      </c>
      <c r="H233" s="109">
        <v>47</v>
      </c>
      <c r="I233" s="109">
        <v>249</v>
      </c>
      <c r="J233" s="109">
        <v>126</v>
      </c>
      <c r="K233" s="109">
        <v>22</v>
      </c>
      <c r="L233" s="109">
        <v>731</v>
      </c>
      <c r="M233" s="109">
        <v>0</v>
      </c>
      <c r="N233" s="109">
        <v>84</v>
      </c>
    </row>
    <row r="234" spans="1:14" s="11" customFormat="1" x14ac:dyDescent="0.4">
      <c r="A234" s="14"/>
      <c r="B234" s="14" t="s">
        <v>255</v>
      </c>
      <c r="C234" s="108">
        <v>2124</v>
      </c>
      <c r="D234" s="109">
        <v>1584</v>
      </c>
      <c r="E234" s="109">
        <v>1466</v>
      </c>
      <c r="F234" s="109">
        <v>585</v>
      </c>
      <c r="G234" s="109">
        <v>677</v>
      </c>
      <c r="H234" s="109">
        <v>25</v>
      </c>
      <c r="I234" s="109">
        <v>179</v>
      </c>
      <c r="J234" s="109">
        <v>118</v>
      </c>
      <c r="K234" s="109">
        <v>11</v>
      </c>
      <c r="L234" s="109">
        <v>529</v>
      </c>
      <c r="M234" s="109">
        <v>0</v>
      </c>
      <c r="N234" s="109">
        <v>85</v>
      </c>
    </row>
    <row r="235" spans="1:14" s="11" customFormat="1" x14ac:dyDescent="0.4">
      <c r="A235" s="14"/>
      <c r="B235" s="14" t="s">
        <v>256</v>
      </c>
      <c r="C235" s="108">
        <v>4382</v>
      </c>
      <c r="D235" s="109">
        <v>3350</v>
      </c>
      <c r="E235" s="109">
        <v>3129</v>
      </c>
      <c r="F235" s="109">
        <v>863</v>
      </c>
      <c r="G235" s="109">
        <v>1914</v>
      </c>
      <c r="H235" s="109">
        <v>52</v>
      </c>
      <c r="I235" s="109">
        <v>300</v>
      </c>
      <c r="J235" s="109">
        <v>221</v>
      </c>
      <c r="K235" s="109">
        <v>30</v>
      </c>
      <c r="L235" s="109">
        <v>1002</v>
      </c>
      <c r="M235" s="109">
        <v>0</v>
      </c>
      <c r="N235" s="109">
        <v>157</v>
      </c>
    </row>
    <row r="236" spans="1:14" s="11" customFormat="1" x14ac:dyDescent="0.4">
      <c r="A236" s="14"/>
      <c r="B236" s="14" t="s">
        <v>257</v>
      </c>
      <c r="C236" s="108">
        <v>3388</v>
      </c>
      <c r="D236" s="109">
        <v>2555</v>
      </c>
      <c r="E236" s="109">
        <v>2411</v>
      </c>
      <c r="F236" s="109">
        <v>778</v>
      </c>
      <c r="G236" s="109">
        <v>1408</v>
      </c>
      <c r="H236" s="109">
        <v>34</v>
      </c>
      <c r="I236" s="109">
        <v>191</v>
      </c>
      <c r="J236" s="109">
        <v>144</v>
      </c>
      <c r="K236" s="109">
        <v>31</v>
      </c>
      <c r="L236" s="109">
        <v>802</v>
      </c>
      <c r="M236" s="109">
        <v>0</v>
      </c>
      <c r="N236" s="109">
        <v>106</v>
      </c>
    </row>
    <row r="237" spans="1:14" s="11" customFormat="1" x14ac:dyDescent="0.4">
      <c r="A237" s="14"/>
      <c r="B237" s="14" t="s">
        <v>258</v>
      </c>
      <c r="C237" s="108">
        <v>4330</v>
      </c>
      <c r="D237" s="109">
        <v>3337</v>
      </c>
      <c r="E237" s="109">
        <v>3116</v>
      </c>
      <c r="F237" s="109">
        <v>939</v>
      </c>
      <c r="G237" s="109">
        <v>1833</v>
      </c>
      <c r="H237" s="109">
        <v>52</v>
      </c>
      <c r="I237" s="109">
        <v>292</v>
      </c>
      <c r="J237" s="109">
        <v>221</v>
      </c>
      <c r="K237" s="109">
        <v>45</v>
      </c>
      <c r="L237" s="109">
        <v>948</v>
      </c>
      <c r="M237" s="109">
        <v>0</v>
      </c>
      <c r="N237" s="109">
        <v>158</v>
      </c>
    </row>
    <row r="238" spans="1:14" s="11" customFormat="1" x14ac:dyDescent="0.4">
      <c r="A238" s="14"/>
      <c r="B238" s="14" t="s">
        <v>259</v>
      </c>
      <c r="C238" s="108">
        <v>3399</v>
      </c>
      <c r="D238" s="109">
        <v>2546</v>
      </c>
      <c r="E238" s="109">
        <v>2388</v>
      </c>
      <c r="F238" s="109">
        <v>686</v>
      </c>
      <c r="G238" s="109">
        <v>1471</v>
      </c>
      <c r="H238" s="109">
        <v>29</v>
      </c>
      <c r="I238" s="109">
        <v>202</v>
      </c>
      <c r="J238" s="109">
        <v>158</v>
      </c>
      <c r="K238" s="109">
        <v>25</v>
      </c>
      <c r="L238" s="109">
        <v>828</v>
      </c>
      <c r="M238" s="109">
        <v>0</v>
      </c>
      <c r="N238" s="109">
        <v>122</v>
      </c>
    </row>
    <row r="239" spans="1:14" s="11" customFormat="1" x14ac:dyDescent="0.4">
      <c r="A239" s="14"/>
      <c r="B239" s="14" t="s">
        <v>260</v>
      </c>
      <c r="C239" s="108">
        <v>4665</v>
      </c>
      <c r="D239" s="109">
        <v>3293</v>
      </c>
      <c r="E239" s="109">
        <v>3080</v>
      </c>
      <c r="F239" s="109">
        <v>1010</v>
      </c>
      <c r="G239" s="109">
        <v>1726</v>
      </c>
      <c r="H239" s="109">
        <v>55</v>
      </c>
      <c r="I239" s="109">
        <v>289</v>
      </c>
      <c r="J239" s="109">
        <v>213</v>
      </c>
      <c r="K239" s="109">
        <v>29</v>
      </c>
      <c r="L239" s="109">
        <v>1343</v>
      </c>
      <c r="M239" s="109">
        <v>0</v>
      </c>
      <c r="N239" s="109">
        <v>138</v>
      </c>
    </row>
    <row r="240" spans="1:14" s="11" customFormat="1" x14ac:dyDescent="0.4">
      <c r="A240" s="14"/>
      <c r="B240" s="14" t="s">
        <v>261</v>
      </c>
      <c r="C240" s="108">
        <v>3509</v>
      </c>
      <c r="D240" s="109">
        <v>2319</v>
      </c>
      <c r="E240" s="109">
        <v>2147</v>
      </c>
      <c r="F240" s="109">
        <v>802</v>
      </c>
      <c r="G240" s="109">
        <v>1035</v>
      </c>
      <c r="H240" s="109">
        <v>56</v>
      </c>
      <c r="I240" s="109">
        <v>254</v>
      </c>
      <c r="J240" s="109">
        <v>172</v>
      </c>
      <c r="K240" s="109">
        <v>30</v>
      </c>
      <c r="L240" s="109">
        <v>1160</v>
      </c>
      <c r="M240" s="109">
        <v>0</v>
      </c>
      <c r="N240" s="109">
        <v>106</v>
      </c>
    </row>
    <row r="241" spans="1:14" s="11" customFormat="1" x14ac:dyDescent="0.4">
      <c r="A241" s="14"/>
      <c r="B241" s="14" t="s">
        <v>262</v>
      </c>
      <c r="C241" s="108">
        <v>3182</v>
      </c>
      <c r="D241" s="109">
        <v>2050</v>
      </c>
      <c r="E241" s="109">
        <v>1929</v>
      </c>
      <c r="F241" s="109">
        <v>714</v>
      </c>
      <c r="G241" s="109">
        <v>906</v>
      </c>
      <c r="H241" s="109">
        <v>45</v>
      </c>
      <c r="I241" s="109">
        <v>264</v>
      </c>
      <c r="J241" s="109">
        <v>121</v>
      </c>
      <c r="K241" s="109">
        <v>29</v>
      </c>
      <c r="L241" s="109">
        <v>1102</v>
      </c>
      <c r="M241" s="109">
        <v>1</v>
      </c>
      <c r="N241" s="109">
        <v>82</v>
      </c>
    </row>
    <row r="242" spans="1:14" s="11" customFormat="1" x14ac:dyDescent="0.4">
      <c r="A242" s="14"/>
      <c r="B242" s="14" t="s">
        <v>263</v>
      </c>
      <c r="C242" s="108">
        <v>3569</v>
      </c>
      <c r="D242" s="109">
        <v>2567</v>
      </c>
      <c r="E242" s="109">
        <v>2377</v>
      </c>
      <c r="F242" s="109">
        <v>853</v>
      </c>
      <c r="G242" s="109">
        <v>1131</v>
      </c>
      <c r="H242" s="109">
        <v>62</v>
      </c>
      <c r="I242" s="109">
        <v>331</v>
      </c>
      <c r="J242" s="109">
        <v>190</v>
      </c>
      <c r="K242" s="109">
        <v>22</v>
      </c>
      <c r="L242" s="109">
        <v>979</v>
      </c>
      <c r="M242" s="109">
        <v>1</v>
      </c>
      <c r="N242" s="109">
        <v>116</v>
      </c>
    </row>
    <row r="243" spans="1:14" s="11" customFormat="1" x14ac:dyDescent="0.4">
      <c r="A243" s="14"/>
      <c r="B243" s="14" t="s">
        <v>264</v>
      </c>
      <c r="C243" s="108">
        <v>3593</v>
      </c>
      <c r="D243" s="109">
        <v>2548</v>
      </c>
      <c r="E243" s="109">
        <v>2379</v>
      </c>
      <c r="F243" s="109">
        <v>918</v>
      </c>
      <c r="G243" s="109">
        <v>1174</v>
      </c>
      <c r="H243" s="109">
        <v>39</v>
      </c>
      <c r="I243" s="109">
        <v>248</v>
      </c>
      <c r="J243" s="109">
        <v>169</v>
      </c>
      <c r="K243" s="109">
        <v>24</v>
      </c>
      <c r="L243" s="109">
        <v>1021</v>
      </c>
      <c r="M243" s="109">
        <v>0</v>
      </c>
      <c r="N243" s="109">
        <v>101</v>
      </c>
    </row>
    <row r="244" spans="1:14" s="11" customFormat="1" x14ac:dyDescent="0.4">
      <c r="A244" s="14"/>
      <c r="B244" s="14" t="s">
        <v>19</v>
      </c>
      <c r="C244" s="108">
        <v>4573</v>
      </c>
      <c r="D244" s="109">
        <v>3358</v>
      </c>
      <c r="E244" s="109">
        <v>3119</v>
      </c>
      <c r="F244" s="109">
        <v>1030</v>
      </c>
      <c r="G244" s="109">
        <v>1665</v>
      </c>
      <c r="H244" s="109">
        <v>72</v>
      </c>
      <c r="I244" s="109">
        <v>352</v>
      </c>
      <c r="J244" s="109">
        <v>239</v>
      </c>
      <c r="K244" s="109">
        <v>38</v>
      </c>
      <c r="L244" s="109">
        <v>1177</v>
      </c>
      <c r="M244" s="109">
        <v>0</v>
      </c>
      <c r="N244" s="109">
        <v>157</v>
      </c>
    </row>
    <row r="245" spans="1:14" s="11" customFormat="1" x14ac:dyDescent="0.4">
      <c r="A245" s="14"/>
      <c r="B245" s="14" t="s">
        <v>20</v>
      </c>
      <c r="C245" s="108">
        <v>4768</v>
      </c>
      <c r="D245" s="109">
        <v>3426</v>
      </c>
      <c r="E245" s="109">
        <v>3117</v>
      </c>
      <c r="F245" s="109">
        <v>837</v>
      </c>
      <c r="G245" s="109">
        <v>1948</v>
      </c>
      <c r="H245" s="109">
        <v>46</v>
      </c>
      <c r="I245" s="109">
        <v>286</v>
      </c>
      <c r="J245" s="109">
        <v>309</v>
      </c>
      <c r="K245" s="109">
        <v>55</v>
      </c>
      <c r="L245" s="109">
        <v>1287</v>
      </c>
      <c r="M245" s="109">
        <v>0</v>
      </c>
      <c r="N245" s="109">
        <v>206</v>
      </c>
    </row>
    <row r="246" spans="1:14" s="11" customFormat="1" x14ac:dyDescent="0.4">
      <c r="A246" s="14"/>
      <c r="B246" s="14" t="s">
        <v>21</v>
      </c>
      <c r="C246" s="108">
        <v>1857</v>
      </c>
      <c r="D246" s="109">
        <v>1065</v>
      </c>
      <c r="E246" s="109">
        <v>1023</v>
      </c>
      <c r="F246" s="109">
        <v>361</v>
      </c>
      <c r="G246" s="109">
        <v>396</v>
      </c>
      <c r="H246" s="109">
        <v>34</v>
      </c>
      <c r="I246" s="109">
        <v>232</v>
      </c>
      <c r="J246" s="109">
        <v>42</v>
      </c>
      <c r="K246" s="109">
        <v>19</v>
      </c>
      <c r="L246" s="109">
        <v>772</v>
      </c>
      <c r="M246" s="109">
        <v>1</v>
      </c>
      <c r="N246" s="109">
        <v>21</v>
      </c>
    </row>
    <row r="247" spans="1:14" s="11" customFormat="1" x14ac:dyDescent="0.4">
      <c r="A247" s="14"/>
      <c r="B247" s="14" t="s">
        <v>265</v>
      </c>
      <c r="C247" s="108">
        <v>4731</v>
      </c>
      <c r="D247" s="109">
        <v>2940</v>
      </c>
      <c r="E247" s="109">
        <v>2631</v>
      </c>
      <c r="F247" s="109">
        <v>880</v>
      </c>
      <c r="G247" s="109">
        <v>1424</v>
      </c>
      <c r="H247" s="109">
        <v>41</v>
      </c>
      <c r="I247" s="109">
        <v>286</v>
      </c>
      <c r="J247" s="109">
        <v>309</v>
      </c>
      <c r="K247" s="109">
        <v>59</v>
      </c>
      <c r="L247" s="109">
        <v>1732</v>
      </c>
      <c r="M247" s="109">
        <v>0</v>
      </c>
      <c r="N247" s="109">
        <v>200</v>
      </c>
    </row>
    <row r="248" spans="1:14" s="11" customFormat="1" x14ac:dyDescent="0.4">
      <c r="A248" s="14"/>
      <c r="B248" s="14" t="s">
        <v>266</v>
      </c>
      <c r="C248" s="108">
        <v>3386</v>
      </c>
      <c r="D248" s="109">
        <v>2387</v>
      </c>
      <c r="E248" s="109">
        <v>2273</v>
      </c>
      <c r="F248" s="109">
        <v>689</v>
      </c>
      <c r="G248" s="109">
        <v>1238</v>
      </c>
      <c r="H248" s="109">
        <v>43</v>
      </c>
      <c r="I248" s="109">
        <v>303</v>
      </c>
      <c r="J248" s="109">
        <v>114</v>
      </c>
      <c r="K248" s="109">
        <v>31</v>
      </c>
      <c r="L248" s="109">
        <v>968</v>
      </c>
      <c r="M248" s="109">
        <v>0</v>
      </c>
      <c r="N248" s="109">
        <v>76</v>
      </c>
    </row>
    <row r="249" spans="1:14" s="11" customFormat="1" x14ac:dyDescent="0.4">
      <c r="A249" s="14"/>
      <c r="B249" s="14" t="s">
        <v>267</v>
      </c>
      <c r="C249" s="108">
        <v>3015</v>
      </c>
      <c r="D249" s="109">
        <v>1911</v>
      </c>
      <c r="E249" s="109">
        <v>1727</v>
      </c>
      <c r="F249" s="109">
        <v>649</v>
      </c>
      <c r="G249" s="109">
        <v>868</v>
      </c>
      <c r="H249" s="109">
        <v>49</v>
      </c>
      <c r="I249" s="109">
        <v>161</v>
      </c>
      <c r="J249" s="109">
        <v>184</v>
      </c>
      <c r="K249" s="109">
        <v>27</v>
      </c>
      <c r="L249" s="109">
        <v>1077</v>
      </c>
      <c r="M249" s="109">
        <v>0</v>
      </c>
      <c r="N249" s="109">
        <v>116</v>
      </c>
    </row>
    <row r="250" spans="1:14" s="11" customFormat="1" x14ac:dyDescent="0.4">
      <c r="A250" s="14"/>
      <c r="B250" s="14" t="s">
        <v>268</v>
      </c>
      <c r="C250" s="108">
        <v>2186</v>
      </c>
      <c r="D250" s="109">
        <v>1582</v>
      </c>
      <c r="E250" s="109">
        <v>1486</v>
      </c>
      <c r="F250" s="109">
        <v>602</v>
      </c>
      <c r="G250" s="109">
        <v>695</v>
      </c>
      <c r="H250" s="109">
        <v>33</v>
      </c>
      <c r="I250" s="109">
        <v>156</v>
      </c>
      <c r="J250" s="109">
        <v>96</v>
      </c>
      <c r="K250" s="109">
        <v>20</v>
      </c>
      <c r="L250" s="109">
        <v>584</v>
      </c>
      <c r="M250" s="109">
        <v>0</v>
      </c>
      <c r="N250" s="109">
        <v>54</v>
      </c>
    </row>
    <row r="251" spans="1:14" s="11" customFormat="1" x14ac:dyDescent="0.4">
      <c r="A251" s="14"/>
      <c r="B251" s="14" t="s">
        <v>269</v>
      </c>
      <c r="C251" s="108">
        <v>3995</v>
      </c>
      <c r="D251" s="109">
        <v>2855</v>
      </c>
      <c r="E251" s="109">
        <v>2651</v>
      </c>
      <c r="F251" s="109">
        <v>975</v>
      </c>
      <c r="G251" s="109">
        <v>1236</v>
      </c>
      <c r="H251" s="109">
        <v>59</v>
      </c>
      <c r="I251" s="109">
        <v>381</v>
      </c>
      <c r="J251" s="109">
        <v>204</v>
      </c>
      <c r="K251" s="109">
        <v>35</v>
      </c>
      <c r="L251" s="109">
        <v>1105</v>
      </c>
      <c r="M251" s="109">
        <v>0</v>
      </c>
      <c r="N251" s="109">
        <v>131</v>
      </c>
    </row>
    <row r="252" spans="1:14" s="149" customFormat="1" ht="24" customHeight="1" x14ac:dyDescent="0.35">
      <c r="A252" s="194" t="s">
        <v>22</v>
      </c>
      <c r="B252" s="194"/>
      <c r="C252" s="195">
        <v>75864</v>
      </c>
      <c r="D252" s="196">
        <v>43156</v>
      </c>
      <c r="E252" s="196">
        <v>40839</v>
      </c>
      <c r="F252" s="196">
        <v>13986</v>
      </c>
      <c r="G252" s="196">
        <v>20186</v>
      </c>
      <c r="H252" s="196">
        <v>669</v>
      </c>
      <c r="I252" s="196">
        <v>5998</v>
      </c>
      <c r="J252" s="196">
        <v>2317</v>
      </c>
      <c r="K252" s="196">
        <v>660</v>
      </c>
      <c r="L252" s="196">
        <v>31032</v>
      </c>
      <c r="M252" s="196">
        <v>1016</v>
      </c>
      <c r="N252" s="196">
        <v>1323</v>
      </c>
    </row>
    <row r="253" spans="1:14" s="11" customFormat="1" x14ac:dyDescent="0.4">
      <c r="A253" s="14"/>
      <c r="B253" s="14" t="s">
        <v>270</v>
      </c>
      <c r="C253" s="108">
        <v>7456</v>
      </c>
      <c r="D253" s="109">
        <v>4548</v>
      </c>
      <c r="E253" s="109">
        <v>4323</v>
      </c>
      <c r="F253" s="109">
        <v>1338</v>
      </c>
      <c r="G253" s="109">
        <v>2422</v>
      </c>
      <c r="H253" s="109">
        <v>42</v>
      </c>
      <c r="I253" s="109">
        <v>521</v>
      </c>
      <c r="J253" s="109">
        <v>225</v>
      </c>
      <c r="K253" s="109">
        <v>47</v>
      </c>
      <c r="L253" s="109">
        <v>2404</v>
      </c>
      <c r="M253" s="109">
        <v>457</v>
      </c>
      <c r="N253" s="109">
        <v>122</v>
      </c>
    </row>
    <row r="254" spans="1:14" s="11" customFormat="1" x14ac:dyDescent="0.4">
      <c r="A254" s="14"/>
      <c r="B254" s="14" t="s">
        <v>271</v>
      </c>
      <c r="C254" s="108">
        <v>7328</v>
      </c>
      <c r="D254" s="109">
        <v>3760</v>
      </c>
      <c r="E254" s="109">
        <v>3620</v>
      </c>
      <c r="F254" s="109">
        <v>1145</v>
      </c>
      <c r="G254" s="109">
        <v>1921</v>
      </c>
      <c r="H254" s="109">
        <v>43</v>
      </c>
      <c r="I254" s="109">
        <v>511</v>
      </c>
      <c r="J254" s="109">
        <v>140</v>
      </c>
      <c r="K254" s="109">
        <v>33</v>
      </c>
      <c r="L254" s="109">
        <v>3132</v>
      </c>
      <c r="M254" s="109">
        <v>403</v>
      </c>
      <c r="N254" s="109">
        <v>77</v>
      </c>
    </row>
    <row r="255" spans="1:14" s="11" customFormat="1" x14ac:dyDescent="0.4">
      <c r="A255" s="14"/>
      <c r="B255" s="14" t="s">
        <v>272</v>
      </c>
      <c r="C255" s="108">
        <v>3081</v>
      </c>
      <c r="D255" s="109">
        <v>1841</v>
      </c>
      <c r="E255" s="109">
        <v>1720</v>
      </c>
      <c r="F255" s="109">
        <v>585</v>
      </c>
      <c r="G255" s="109">
        <v>837</v>
      </c>
      <c r="H255" s="109">
        <v>35</v>
      </c>
      <c r="I255" s="109">
        <v>263</v>
      </c>
      <c r="J255" s="109">
        <v>121</v>
      </c>
      <c r="K255" s="109">
        <v>43</v>
      </c>
      <c r="L255" s="109">
        <v>1196</v>
      </c>
      <c r="M255" s="109">
        <v>1</v>
      </c>
      <c r="N255" s="109">
        <v>69</v>
      </c>
    </row>
    <row r="256" spans="1:14" s="11" customFormat="1" x14ac:dyDescent="0.4">
      <c r="A256" s="14"/>
      <c r="B256" s="14" t="s">
        <v>273</v>
      </c>
      <c r="C256" s="108">
        <v>4659</v>
      </c>
      <c r="D256" s="109">
        <v>2548</v>
      </c>
      <c r="E256" s="109">
        <v>2443</v>
      </c>
      <c r="F256" s="109">
        <v>770</v>
      </c>
      <c r="G256" s="109">
        <v>1298</v>
      </c>
      <c r="H256" s="109">
        <v>40</v>
      </c>
      <c r="I256" s="109">
        <v>335</v>
      </c>
      <c r="J256" s="109">
        <v>105</v>
      </c>
      <c r="K256" s="109">
        <v>29</v>
      </c>
      <c r="L256" s="109">
        <v>2079</v>
      </c>
      <c r="M256" s="109">
        <v>3</v>
      </c>
      <c r="N256" s="109">
        <v>59</v>
      </c>
    </row>
    <row r="257" spans="1:14" s="11" customFormat="1" x14ac:dyDescent="0.4">
      <c r="A257" s="14"/>
      <c r="B257" s="14" t="s">
        <v>23</v>
      </c>
      <c r="C257" s="108">
        <v>7430</v>
      </c>
      <c r="D257" s="109">
        <v>2967</v>
      </c>
      <c r="E257" s="109">
        <v>2815</v>
      </c>
      <c r="F257" s="109">
        <v>986</v>
      </c>
      <c r="G257" s="109">
        <v>1366</v>
      </c>
      <c r="H257" s="109">
        <v>42</v>
      </c>
      <c r="I257" s="109">
        <v>421</v>
      </c>
      <c r="J257" s="109">
        <v>152</v>
      </c>
      <c r="K257" s="109">
        <v>57</v>
      </c>
      <c r="L257" s="109">
        <v>4405</v>
      </c>
      <c r="M257" s="109">
        <v>1</v>
      </c>
      <c r="N257" s="109">
        <v>77</v>
      </c>
    </row>
    <row r="258" spans="1:14" s="11" customFormat="1" x14ac:dyDescent="0.4">
      <c r="A258" s="14"/>
      <c r="B258" s="14" t="s">
        <v>274</v>
      </c>
      <c r="C258" s="108">
        <v>5040</v>
      </c>
      <c r="D258" s="109">
        <v>3247</v>
      </c>
      <c r="E258" s="109">
        <v>2958</v>
      </c>
      <c r="F258" s="109">
        <v>1005</v>
      </c>
      <c r="G258" s="109">
        <v>1420</v>
      </c>
      <c r="H258" s="109">
        <v>71</v>
      </c>
      <c r="I258" s="109">
        <v>462</v>
      </c>
      <c r="J258" s="109">
        <v>289</v>
      </c>
      <c r="K258" s="109">
        <v>51</v>
      </c>
      <c r="L258" s="109">
        <v>1740</v>
      </c>
      <c r="M258" s="109">
        <v>2</v>
      </c>
      <c r="N258" s="109">
        <v>188</v>
      </c>
    </row>
    <row r="259" spans="1:14" s="11" customFormat="1" x14ac:dyDescent="0.4">
      <c r="A259" s="14"/>
      <c r="B259" s="14" t="s">
        <v>275</v>
      </c>
      <c r="C259" s="108">
        <v>3024</v>
      </c>
      <c r="D259" s="109">
        <v>2119</v>
      </c>
      <c r="E259" s="109">
        <v>2007</v>
      </c>
      <c r="F259" s="109">
        <v>704</v>
      </c>
      <c r="G259" s="109">
        <v>950</v>
      </c>
      <c r="H259" s="109">
        <v>37</v>
      </c>
      <c r="I259" s="109">
        <v>316</v>
      </c>
      <c r="J259" s="109">
        <v>112</v>
      </c>
      <c r="K259" s="109">
        <v>31</v>
      </c>
      <c r="L259" s="109">
        <v>874</v>
      </c>
      <c r="M259" s="109">
        <v>0</v>
      </c>
      <c r="N259" s="109">
        <v>62</v>
      </c>
    </row>
    <row r="260" spans="1:14" s="11" customFormat="1" x14ac:dyDescent="0.4">
      <c r="A260" s="14"/>
      <c r="B260" s="14" t="s">
        <v>276</v>
      </c>
      <c r="C260" s="108">
        <v>2027</v>
      </c>
      <c r="D260" s="109">
        <v>1115</v>
      </c>
      <c r="E260" s="109">
        <v>1062</v>
      </c>
      <c r="F260" s="109">
        <v>398</v>
      </c>
      <c r="G260" s="109">
        <v>409</v>
      </c>
      <c r="H260" s="109">
        <v>26</v>
      </c>
      <c r="I260" s="109">
        <v>229</v>
      </c>
      <c r="J260" s="109">
        <v>53</v>
      </c>
      <c r="K260" s="109">
        <v>13</v>
      </c>
      <c r="L260" s="109">
        <v>899</v>
      </c>
      <c r="M260" s="109">
        <v>0</v>
      </c>
      <c r="N260" s="109">
        <v>35</v>
      </c>
    </row>
    <row r="261" spans="1:14" s="11" customFormat="1" x14ac:dyDescent="0.4">
      <c r="A261" s="14"/>
      <c r="B261" s="14" t="s">
        <v>277</v>
      </c>
      <c r="C261" s="108">
        <v>3476</v>
      </c>
      <c r="D261" s="109">
        <v>2185</v>
      </c>
      <c r="E261" s="109">
        <v>2075</v>
      </c>
      <c r="F261" s="109">
        <v>772</v>
      </c>
      <c r="G261" s="109">
        <v>917</v>
      </c>
      <c r="H261" s="109">
        <v>44</v>
      </c>
      <c r="I261" s="109">
        <v>342</v>
      </c>
      <c r="J261" s="109">
        <v>110</v>
      </c>
      <c r="K261" s="109">
        <v>48</v>
      </c>
      <c r="L261" s="109">
        <v>1241</v>
      </c>
      <c r="M261" s="109">
        <v>2</v>
      </c>
      <c r="N261" s="109">
        <v>66</v>
      </c>
    </row>
    <row r="262" spans="1:14" s="11" customFormat="1" x14ac:dyDescent="0.4">
      <c r="A262" s="14"/>
      <c r="B262" s="14" t="s">
        <v>278</v>
      </c>
      <c r="C262" s="108">
        <v>4629</v>
      </c>
      <c r="D262" s="109">
        <v>1967</v>
      </c>
      <c r="E262" s="109">
        <v>1895</v>
      </c>
      <c r="F262" s="109">
        <v>660</v>
      </c>
      <c r="G262" s="109">
        <v>967</v>
      </c>
      <c r="H262" s="109">
        <v>29</v>
      </c>
      <c r="I262" s="109">
        <v>239</v>
      </c>
      <c r="J262" s="109">
        <v>72</v>
      </c>
      <c r="K262" s="109">
        <v>62</v>
      </c>
      <c r="L262" s="109">
        <v>2600</v>
      </c>
      <c r="M262" s="109">
        <v>0</v>
      </c>
      <c r="N262" s="109">
        <v>34</v>
      </c>
    </row>
    <row r="263" spans="1:14" s="11" customFormat="1" x14ac:dyDescent="0.4">
      <c r="A263" s="14"/>
      <c r="B263" s="14" t="s">
        <v>279</v>
      </c>
      <c r="C263" s="108">
        <v>3470</v>
      </c>
      <c r="D263" s="109">
        <v>2580</v>
      </c>
      <c r="E263" s="109">
        <v>2465</v>
      </c>
      <c r="F263" s="109">
        <v>742</v>
      </c>
      <c r="G263" s="109">
        <v>1378</v>
      </c>
      <c r="H263" s="109">
        <v>33</v>
      </c>
      <c r="I263" s="109">
        <v>312</v>
      </c>
      <c r="J263" s="109">
        <v>115</v>
      </c>
      <c r="K263" s="109">
        <v>20</v>
      </c>
      <c r="L263" s="109">
        <v>870</v>
      </c>
      <c r="M263" s="109">
        <v>0</v>
      </c>
      <c r="N263" s="109">
        <v>67</v>
      </c>
    </row>
    <row r="264" spans="1:14" s="11" customFormat="1" x14ac:dyDescent="0.4">
      <c r="A264" s="14"/>
      <c r="B264" s="14" t="s">
        <v>280</v>
      </c>
      <c r="C264" s="108">
        <v>3439</v>
      </c>
      <c r="D264" s="109">
        <v>2016</v>
      </c>
      <c r="E264" s="109">
        <v>1886</v>
      </c>
      <c r="F264" s="109">
        <v>647</v>
      </c>
      <c r="G264" s="109">
        <v>942</v>
      </c>
      <c r="H264" s="109">
        <v>32</v>
      </c>
      <c r="I264" s="109">
        <v>265</v>
      </c>
      <c r="J264" s="109">
        <v>130</v>
      </c>
      <c r="K264" s="109">
        <v>34</v>
      </c>
      <c r="L264" s="109">
        <v>1389</v>
      </c>
      <c r="M264" s="109">
        <v>0</v>
      </c>
      <c r="N264" s="109">
        <v>85</v>
      </c>
    </row>
    <row r="265" spans="1:14" s="11" customFormat="1" x14ac:dyDescent="0.4">
      <c r="A265" s="14"/>
      <c r="B265" s="14" t="s">
        <v>281</v>
      </c>
      <c r="C265" s="108">
        <v>3837</v>
      </c>
      <c r="D265" s="109">
        <v>2263</v>
      </c>
      <c r="E265" s="109">
        <v>2148</v>
      </c>
      <c r="F265" s="109">
        <v>716</v>
      </c>
      <c r="G265" s="109">
        <v>1105</v>
      </c>
      <c r="H265" s="109">
        <v>27</v>
      </c>
      <c r="I265" s="109">
        <v>300</v>
      </c>
      <c r="J265" s="109">
        <v>115</v>
      </c>
      <c r="K265" s="109">
        <v>33</v>
      </c>
      <c r="L265" s="109">
        <v>1540</v>
      </c>
      <c r="M265" s="109">
        <v>1</v>
      </c>
      <c r="N265" s="109">
        <v>65</v>
      </c>
    </row>
    <row r="266" spans="1:14" s="11" customFormat="1" x14ac:dyDescent="0.4">
      <c r="A266" s="14"/>
      <c r="B266" s="14" t="s">
        <v>24</v>
      </c>
      <c r="C266" s="108">
        <v>2452</v>
      </c>
      <c r="D266" s="109">
        <v>1397</v>
      </c>
      <c r="E266" s="109">
        <v>1323</v>
      </c>
      <c r="F266" s="109">
        <v>505</v>
      </c>
      <c r="G266" s="109">
        <v>640</v>
      </c>
      <c r="H266" s="109">
        <v>17</v>
      </c>
      <c r="I266" s="109">
        <v>161</v>
      </c>
      <c r="J266" s="109">
        <v>74</v>
      </c>
      <c r="K266" s="109">
        <v>19</v>
      </c>
      <c r="L266" s="109">
        <v>1035</v>
      </c>
      <c r="M266" s="109">
        <v>1</v>
      </c>
      <c r="N266" s="109">
        <v>38</v>
      </c>
    </row>
    <row r="267" spans="1:14" s="11" customFormat="1" x14ac:dyDescent="0.4">
      <c r="A267" s="14"/>
      <c r="B267" s="14" t="s">
        <v>282</v>
      </c>
      <c r="C267" s="108">
        <v>2926</v>
      </c>
      <c r="D267" s="109">
        <v>1797</v>
      </c>
      <c r="E267" s="109">
        <v>1649</v>
      </c>
      <c r="F267" s="109">
        <v>612</v>
      </c>
      <c r="G267" s="109">
        <v>627</v>
      </c>
      <c r="H267" s="109">
        <v>41</v>
      </c>
      <c r="I267" s="109">
        <v>369</v>
      </c>
      <c r="J267" s="109">
        <v>148</v>
      </c>
      <c r="K267" s="109">
        <v>29</v>
      </c>
      <c r="L267" s="109">
        <v>1091</v>
      </c>
      <c r="M267" s="109">
        <v>9</v>
      </c>
      <c r="N267" s="109">
        <v>85</v>
      </c>
    </row>
    <row r="268" spans="1:14" s="11" customFormat="1" x14ac:dyDescent="0.4">
      <c r="A268" s="14"/>
      <c r="B268" s="14" t="s">
        <v>283</v>
      </c>
      <c r="C268" s="108">
        <v>2376</v>
      </c>
      <c r="D268" s="109">
        <v>1575</v>
      </c>
      <c r="E268" s="109">
        <v>1508</v>
      </c>
      <c r="F268" s="109">
        <v>577</v>
      </c>
      <c r="G268" s="109">
        <v>709</v>
      </c>
      <c r="H268" s="109">
        <v>23</v>
      </c>
      <c r="I268" s="109">
        <v>199</v>
      </c>
      <c r="J268" s="109">
        <v>67</v>
      </c>
      <c r="K268" s="109">
        <v>22</v>
      </c>
      <c r="L268" s="109">
        <v>777</v>
      </c>
      <c r="M268" s="109">
        <v>2</v>
      </c>
      <c r="N268" s="109">
        <v>38</v>
      </c>
    </row>
    <row r="269" spans="1:14" s="11" customFormat="1" x14ac:dyDescent="0.4">
      <c r="A269" s="14"/>
      <c r="B269" s="14" t="s">
        <v>284</v>
      </c>
      <c r="C269" s="108">
        <v>3269</v>
      </c>
      <c r="D269" s="109">
        <v>2050</v>
      </c>
      <c r="E269" s="109">
        <v>1917</v>
      </c>
      <c r="F269" s="109">
        <v>686</v>
      </c>
      <c r="G269" s="109">
        <v>853</v>
      </c>
      <c r="H269" s="109">
        <v>39</v>
      </c>
      <c r="I269" s="109">
        <v>339</v>
      </c>
      <c r="J269" s="109">
        <v>133</v>
      </c>
      <c r="K269" s="109">
        <v>32</v>
      </c>
      <c r="L269" s="109">
        <v>1187</v>
      </c>
      <c r="M269" s="109">
        <v>0</v>
      </c>
      <c r="N269" s="109">
        <v>73</v>
      </c>
    </row>
    <row r="270" spans="1:14" s="11" customFormat="1" x14ac:dyDescent="0.4">
      <c r="A270" s="14"/>
      <c r="B270" s="14" t="s">
        <v>285</v>
      </c>
      <c r="C270" s="108">
        <v>4365</v>
      </c>
      <c r="D270" s="109">
        <v>2398</v>
      </c>
      <c r="E270" s="109">
        <v>2288</v>
      </c>
      <c r="F270" s="109">
        <v>868</v>
      </c>
      <c r="G270" s="109">
        <v>1088</v>
      </c>
      <c r="H270" s="109">
        <v>34</v>
      </c>
      <c r="I270" s="109">
        <v>298</v>
      </c>
      <c r="J270" s="109">
        <v>110</v>
      </c>
      <c r="K270" s="109">
        <v>37</v>
      </c>
      <c r="L270" s="109">
        <v>1929</v>
      </c>
      <c r="M270" s="109">
        <v>1</v>
      </c>
      <c r="N270" s="109">
        <v>62</v>
      </c>
    </row>
    <row r="271" spans="1:14" s="11" customFormat="1" x14ac:dyDescent="0.4">
      <c r="A271" s="14"/>
      <c r="B271" s="14" t="s">
        <v>286</v>
      </c>
      <c r="C271" s="108">
        <v>1580</v>
      </c>
      <c r="D271" s="109">
        <v>783</v>
      </c>
      <c r="E271" s="109">
        <v>737</v>
      </c>
      <c r="F271" s="109">
        <v>270</v>
      </c>
      <c r="G271" s="109">
        <v>337</v>
      </c>
      <c r="H271" s="109">
        <v>14</v>
      </c>
      <c r="I271" s="109">
        <v>116</v>
      </c>
      <c r="J271" s="109">
        <v>46</v>
      </c>
      <c r="K271" s="109">
        <v>20</v>
      </c>
      <c r="L271" s="109">
        <v>644</v>
      </c>
      <c r="M271" s="109">
        <v>133</v>
      </c>
      <c r="N271" s="109">
        <v>21</v>
      </c>
    </row>
    <row r="272" spans="1:14" s="149" customFormat="1" ht="24" customHeight="1" x14ac:dyDescent="0.35">
      <c r="A272" s="194" t="s">
        <v>25</v>
      </c>
      <c r="B272" s="194"/>
      <c r="C272" s="195">
        <v>77950</v>
      </c>
      <c r="D272" s="196">
        <v>42916</v>
      </c>
      <c r="E272" s="196">
        <v>40254</v>
      </c>
      <c r="F272" s="196">
        <v>14473</v>
      </c>
      <c r="G272" s="196">
        <v>19623</v>
      </c>
      <c r="H272" s="196">
        <v>783</v>
      </c>
      <c r="I272" s="196">
        <v>5375</v>
      </c>
      <c r="J272" s="196">
        <v>2662</v>
      </c>
      <c r="K272" s="196">
        <v>758</v>
      </c>
      <c r="L272" s="196">
        <v>34275</v>
      </c>
      <c r="M272" s="196">
        <v>1</v>
      </c>
      <c r="N272" s="196">
        <v>1602</v>
      </c>
    </row>
    <row r="273" spans="1:14" s="11" customFormat="1" x14ac:dyDescent="0.4">
      <c r="A273" s="14"/>
      <c r="B273" s="14" t="s">
        <v>287</v>
      </c>
      <c r="C273" s="108">
        <v>2673</v>
      </c>
      <c r="D273" s="109">
        <v>1914</v>
      </c>
      <c r="E273" s="109">
        <v>1806</v>
      </c>
      <c r="F273" s="109">
        <v>629</v>
      </c>
      <c r="G273" s="109">
        <v>901</v>
      </c>
      <c r="H273" s="109">
        <v>46</v>
      </c>
      <c r="I273" s="109">
        <v>230</v>
      </c>
      <c r="J273" s="109">
        <v>108</v>
      </c>
      <c r="K273" s="109">
        <v>15</v>
      </c>
      <c r="L273" s="109">
        <v>744</v>
      </c>
      <c r="M273" s="109">
        <v>0</v>
      </c>
      <c r="N273" s="109">
        <v>68</v>
      </c>
    </row>
    <row r="274" spans="1:14" s="11" customFormat="1" x14ac:dyDescent="0.4">
      <c r="A274" s="14"/>
      <c r="B274" s="14" t="s">
        <v>288</v>
      </c>
      <c r="C274" s="108">
        <v>5219</v>
      </c>
      <c r="D274" s="109">
        <v>3009</v>
      </c>
      <c r="E274" s="109">
        <v>2820</v>
      </c>
      <c r="F274" s="109">
        <v>988</v>
      </c>
      <c r="G274" s="109">
        <v>1456</v>
      </c>
      <c r="H274" s="109">
        <v>47</v>
      </c>
      <c r="I274" s="109">
        <v>329</v>
      </c>
      <c r="J274" s="109">
        <v>189</v>
      </c>
      <c r="K274" s="109">
        <v>62</v>
      </c>
      <c r="L274" s="109">
        <v>2148</v>
      </c>
      <c r="M274" s="109">
        <v>0</v>
      </c>
      <c r="N274" s="109">
        <v>124</v>
      </c>
    </row>
    <row r="275" spans="1:14" s="11" customFormat="1" x14ac:dyDescent="0.4">
      <c r="A275" s="14"/>
      <c r="B275" s="14" t="s">
        <v>289</v>
      </c>
      <c r="C275" s="108">
        <v>4489</v>
      </c>
      <c r="D275" s="109">
        <v>1913</v>
      </c>
      <c r="E275" s="109">
        <v>1835</v>
      </c>
      <c r="F275" s="109">
        <v>713</v>
      </c>
      <c r="G275" s="109">
        <v>822</v>
      </c>
      <c r="H275" s="109">
        <v>32</v>
      </c>
      <c r="I275" s="109">
        <v>268</v>
      </c>
      <c r="J275" s="109">
        <v>78</v>
      </c>
      <c r="K275" s="109">
        <v>48</v>
      </c>
      <c r="L275" s="109">
        <v>2528</v>
      </c>
      <c r="M275" s="109">
        <v>0</v>
      </c>
      <c r="N275" s="109">
        <v>32</v>
      </c>
    </row>
    <row r="276" spans="1:14" s="11" customFormat="1" x14ac:dyDescent="0.4">
      <c r="A276" s="14"/>
      <c r="B276" s="14" t="s">
        <v>290</v>
      </c>
      <c r="C276" s="108">
        <v>6204</v>
      </c>
      <c r="D276" s="109">
        <v>3501</v>
      </c>
      <c r="E276" s="109">
        <v>3309</v>
      </c>
      <c r="F276" s="109">
        <v>1142</v>
      </c>
      <c r="G276" s="109">
        <v>1614</v>
      </c>
      <c r="H276" s="109">
        <v>74</v>
      </c>
      <c r="I276" s="109">
        <v>479</v>
      </c>
      <c r="J276" s="109">
        <v>192</v>
      </c>
      <c r="K276" s="109">
        <v>79</v>
      </c>
      <c r="L276" s="109">
        <v>2624</v>
      </c>
      <c r="M276" s="109">
        <v>0</v>
      </c>
      <c r="N276" s="109">
        <v>115</v>
      </c>
    </row>
    <row r="277" spans="1:14" s="11" customFormat="1" x14ac:dyDescent="0.4">
      <c r="A277" s="14"/>
      <c r="B277" s="14" t="s">
        <v>291</v>
      </c>
      <c r="C277" s="108">
        <v>5032</v>
      </c>
      <c r="D277" s="109">
        <v>2542</v>
      </c>
      <c r="E277" s="109">
        <v>2405</v>
      </c>
      <c r="F277" s="109">
        <v>820</v>
      </c>
      <c r="G277" s="109">
        <v>1277</v>
      </c>
      <c r="H277" s="109">
        <v>44</v>
      </c>
      <c r="I277" s="109">
        <v>264</v>
      </c>
      <c r="J277" s="109">
        <v>137</v>
      </c>
      <c r="K277" s="109">
        <v>53</v>
      </c>
      <c r="L277" s="109">
        <v>2437</v>
      </c>
      <c r="M277" s="109">
        <v>0</v>
      </c>
      <c r="N277" s="109">
        <v>87</v>
      </c>
    </row>
    <row r="278" spans="1:14" s="11" customFormat="1" x14ac:dyDescent="0.4">
      <c r="A278" s="14"/>
      <c r="B278" s="14" t="s">
        <v>292</v>
      </c>
      <c r="C278" s="108">
        <v>6010</v>
      </c>
      <c r="D278" s="109">
        <v>2822</v>
      </c>
      <c r="E278" s="109">
        <v>2693</v>
      </c>
      <c r="F278" s="109">
        <v>1018</v>
      </c>
      <c r="G278" s="109">
        <v>1255</v>
      </c>
      <c r="H278" s="109">
        <v>38</v>
      </c>
      <c r="I278" s="109">
        <v>382</v>
      </c>
      <c r="J278" s="109">
        <v>129</v>
      </c>
      <c r="K278" s="109">
        <v>66</v>
      </c>
      <c r="L278" s="109">
        <v>3122</v>
      </c>
      <c r="M278" s="109">
        <v>0</v>
      </c>
      <c r="N278" s="109">
        <v>72</v>
      </c>
    </row>
    <row r="279" spans="1:14" s="11" customFormat="1" x14ac:dyDescent="0.4">
      <c r="A279" s="14"/>
      <c r="B279" s="14" t="s">
        <v>293</v>
      </c>
      <c r="C279" s="108">
        <v>3097</v>
      </c>
      <c r="D279" s="109">
        <v>1949</v>
      </c>
      <c r="E279" s="109">
        <v>1851</v>
      </c>
      <c r="F279" s="109">
        <v>580</v>
      </c>
      <c r="G279" s="109">
        <v>1004</v>
      </c>
      <c r="H279" s="109">
        <v>35</v>
      </c>
      <c r="I279" s="109">
        <v>232</v>
      </c>
      <c r="J279" s="109">
        <v>98</v>
      </c>
      <c r="K279" s="109">
        <v>38</v>
      </c>
      <c r="L279" s="109">
        <v>1110</v>
      </c>
      <c r="M279" s="109">
        <v>0</v>
      </c>
      <c r="N279" s="109">
        <v>65</v>
      </c>
    </row>
    <row r="280" spans="1:14" s="11" customFormat="1" x14ac:dyDescent="0.4">
      <c r="A280" s="14"/>
      <c r="B280" s="14" t="s">
        <v>294</v>
      </c>
      <c r="C280" s="108">
        <v>3694</v>
      </c>
      <c r="D280" s="109">
        <v>2610</v>
      </c>
      <c r="E280" s="109">
        <v>2504</v>
      </c>
      <c r="F280" s="109">
        <v>728</v>
      </c>
      <c r="G280" s="109">
        <v>1431</v>
      </c>
      <c r="H280" s="109">
        <v>36</v>
      </c>
      <c r="I280" s="109">
        <v>309</v>
      </c>
      <c r="J280" s="109">
        <v>106</v>
      </c>
      <c r="K280" s="109">
        <v>30</v>
      </c>
      <c r="L280" s="109">
        <v>1054</v>
      </c>
      <c r="M280" s="109">
        <v>0</v>
      </c>
      <c r="N280" s="109">
        <v>68</v>
      </c>
    </row>
    <row r="281" spans="1:14" s="11" customFormat="1" x14ac:dyDescent="0.4">
      <c r="A281" s="14"/>
      <c r="B281" s="14" t="s">
        <v>295</v>
      </c>
      <c r="C281" s="108">
        <v>5125</v>
      </c>
      <c r="D281" s="109">
        <v>2163</v>
      </c>
      <c r="E281" s="109">
        <v>1997</v>
      </c>
      <c r="F281" s="109">
        <v>767</v>
      </c>
      <c r="G281" s="109">
        <v>936</v>
      </c>
      <c r="H281" s="109">
        <v>38</v>
      </c>
      <c r="I281" s="109">
        <v>256</v>
      </c>
      <c r="J281" s="109">
        <v>166</v>
      </c>
      <c r="K281" s="109">
        <v>32</v>
      </c>
      <c r="L281" s="109">
        <v>2930</v>
      </c>
      <c r="M281" s="109">
        <v>0</v>
      </c>
      <c r="N281" s="109">
        <v>99</v>
      </c>
    </row>
    <row r="282" spans="1:14" s="11" customFormat="1" x14ac:dyDescent="0.4">
      <c r="A282" s="14"/>
      <c r="B282" s="14" t="s">
        <v>296</v>
      </c>
      <c r="C282" s="108">
        <v>6518</v>
      </c>
      <c r="D282" s="109">
        <v>2944</v>
      </c>
      <c r="E282" s="109">
        <v>2714</v>
      </c>
      <c r="F282" s="109">
        <v>917</v>
      </c>
      <c r="G282" s="109">
        <v>1405</v>
      </c>
      <c r="H282" s="109">
        <v>39</v>
      </c>
      <c r="I282" s="109">
        <v>353</v>
      </c>
      <c r="J282" s="109">
        <v>230</v>
      </c>
      <c r="K282" s="109">
        <v>71</v>
      </c>
      <c r="L282" s="109">
        <v>3503</v>
      </c>
      <c r="M282" s="109">
        <v>0</v>
      </c>
      <c r="N282" s="109">
        <v>147</v>
      </c>
    </row>
    <row r="283" spans="1:14" s="11" customFormat="1" x14ac:dyDescent="0.4">
      <c r="A283" s="14"/>
      <c r="B283" s="14" t="s">
        <v>297</v>
      </c>
      <c r="C283" s="108">
        <v>6340</v>
      </c>
      <c r="D283" s="109">
        <v>3182</v>
      </c>
      <c r="E283" s="109">
        <v>3009</v>
      </c>
      <c r="F283" s="109">
        <v>1271</v>
      </c>
      <c r="G283" s="109">
        <v>1349</v>
      </c>
      <c r="H283" s="109">
        <v>41</v>
      </c>
      <c r="I283" s="109">
        <v>348</v>
      </c>
      <c r="J283" s="109">
        <v>173</v>
      </c>
      <c r="K283" s="109">
        <v>38</v>
      </c>
      <c r="L283" s="109">
        <v>3120</v>
      </c>
      <c r="M283" s="109">
        <v>0</v>
      </c>
      <c r="N283" s="109">
        <v>94</v>
      </c>
    </row>
    <row r="284" spans="1:14" s="11" customFormat="1" x14ac:dyDescent="0.4">
      <c r="A284" s="14"/>
      <c r="B284" s="14" t="s">
        <v>298</v>
      </c>
      <c r="C284" s="108">
        <v>6417</v>
      </c>
      <c r="D284" s="109">
        <v>4111</v>
      </c>
      <c r="E284" s="109">
        <v>3790</v>
      </c>
      <c r="F284" s="109">
        <v>1314</v>
      </c>
      <c r="G284" s="109">
        <v>1902</v>
      </c>
      <c r="H284" s="109">
        <v>90</v>
      </c>
      <c r="I284" s="109">
        <v>484</v>
      </c>
      <c r="J284" s="109">
        <v>321</v>
      </c>
      <c r="K284" s="109">
        <v>83</v>
      </c>
      <c r="L284" s="109">
        <v>2223</v>
      </c>
      <c r="M284" s="109">
        <v>0</v>
      </c>
      <c r="N284" s="109">
        <v>192</v>
      </c>
    </row>
    <row r="285" spans="1:14" s="11" customFormat="1" x14ac:dyDescent="0.4">
      <c r="A285" s="14"/>
      <c r="B285" s="14" t="s">
        <v>299</v>
      </c>
      <c r="C285" s="108">
        <v>3792</v>
      </c>
      <c r="D285" s="109">
        <v>2551</v>
      </c>
      <c r="E285" s="109">
        <v>2340</v>
      </c>
      <c r="F285" s="109">
        <v>816</v>
      </c>
      <c r="G285" s="109">
        <v>1112</v>
      </c>
      <c r="H285" s="109">
        <v>47</v>
      </c>
      <c r="I285" s="109">
        <v>365</v>
      </c>
      <c r="J285" s="109">
        <v>211</v>
      </c>
      <c r="K285" s="109">
        <v>25</v>
      </c>
      <c r="L285" s="109">
        <v>1216</v>
      </c>
      <c r="M285" s="109">
        <v>0</v>
      </c>
      <c r="N285" s="109">
        <v>136</v>
      </c>
    </row>
    <row r="286" spans="1:14" s="11" customFormat="1" x14ac:dyDescent="0.4">
      <c r="A286" s="14"/>
      <c r="B286" s="14" t="s">
        <v>300</v>
      </c>
      <c r="C286" s="108">
        <v>3527</v>
      </c>
      <c r="D286" s="109">
        <v>2180</v>
      </c>
      <c r="E286" s="109">
        <v>2029</v>
      </c>
      <c r="F286" s="109">
        <v>710</v>
      </c>
      <c r="G286" s="109">
        <v>938</v>
      </c>
      <c r="H286" s="109">
        <v>54</v>
      </c>
      <c r="I286" s="109">
        <v>327</v>
      </c>
      <c r="J286" s="109">
        <v>151</v>
      </c>
      <c r="K286" s="109">
        <v>21</v>
      </c>
      <c r="L286" s="109">
        <v>1326</v>
      </c>
      <c r="M286" s="109">
        <v>0</v>
      </c>
      <c r="N286" s="109">
        <v>93</v>
      </c>
    </row>
    <row r="287" spans="1:14" s="11" customFormat="1" x14ac:dyDescent="0.4">
      <c r="A287" s="14"/>
      <c r="B287" s="14" t="s">
        <v>301</v>
      </c>
      <c r="C287" s="108">
        <v>1745</v>
      </c>
      <c r="D287" s="109">
        <v>924</v>
      </c>
      <c r="E287" s="109">
        <v>873</v>
      </c>
      <c r="F287" s="109">
        <v>373</v>
      </c>
      <c r="G287" s="109">
        <v>334</v>
      </c>
      <c r="H287" s="109">
        <v>21</v>
      </c>
      <c r="I287" s="109">
        <v>145</v>
      </c>
      <c r="J287" s="109">
        <v>51</v>
      </c>
      <c r="K287" s="109">
        <v>17</v>
      </c>
      <c r="L287" s="109">
        <v>804</v>
      </c>
      <c r="M287" s="109">
        <v>0</v>
      </c>
      <c r="N287" s="109">
        <v>28</v>
      </c>
    </row>
    <row r="288" spans="1:14" s="11" customFormat="1" x14ac:dyDescent="0.4">
      <c r="A288" s="14"/>
      <c r="B288" s="14" t="s">
        <v>302</v>
      </c>
      <c r="C288" s="108">
        <v>2128</v>
      </c>
      <c r="D288" s="109">
        <v>1334</v>
      </c>
      <c r="E288" s="109">
        <v>1280</v>
      </c>
      <c r="F288" s="109">
        <v>534</v>
      </c>
      <c r="G288" s="109">
        <v>530</v>
      </c>
      <c r="H288" s="109">
        <v>34</v>
      </c>
      <c r="I288" s="109">
        <v>182</v>
      </c>
      <c r="J288" s="109">
        <v>54</v>
      </c>
      <c r="K288" s="109">
        <v>13</v>
      </c>
      <c r="L288" s="109">
        <v>781</v>
      </c>
      <c r="M288" s="109">
        <v>0</v>
      </c>
      <c r="N288" s="109">
        <v>25</v>
      </c>
    </row>
    <row r="289" spans="1:14" s="11" customFormat="1" x14ac:dyDescent="0.4">
      <c r="A289" s="32"/>
      <c r="B289" s="32" t="s">
        <v>303</v>
      </c>
      <c r="C289" s="114">
        <v>5940</v>
      </c>
      <c r="D289" s="115">
        <v>3267</v>
      </c>
      <c r="E289" s="115">
        <v>2999</v>
      </c>
      <c r="F289" s="115">
        <v>1153</v>
      </c>
      <c r="G289" s="115">
        <v>1357</v>
      </c>
      <c r="H289" s="115">
        <v>67</v>
      </c>
      <c r="I289" s="115">
        <v>422</v>
      </c>
      <c r="J289" s="115">
        <v>268</v>
      </c>
      <c r="K289" s="115">
        <v>67</v>
      </c>
      <c r="L289" s="115">
        <v>2605</v>
      </c>
      <c r="M289" s="115">
        <v>1</v>
      </c>
      <c r="N289" s="115">
        <v>157</v>
      </c>
    </row>
  </sheetData>
  <mergeCells count="8">
    <mergeCell ref="N3:N5"/>
    <mergeCell ref="E4:E5"/>
    <mergeCell ref="J4:J5"/>
    <mergeCell ref="C3:C5"/>
    <mergeCell ref="D3:D5"/>
    <mergeCell ref="K3:K5"/>
    <mergeCell ref="L3:L5"/>
    <mergeCell ref="M3:M5"/>
  </mergeCells>
  <phoneticPr fontId="2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J289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8.75" x14ac:dyDescent="0.4"/>
  <cols>
    <col min="1" max="1" width="3.75" style="2" customWidth="1"/>
    <col min="2" max="2" width="10" style="2" customWidth="1"/>
    <col min="3" max="10" width="14.5" style="2" customWidth="1"/>
    <col min="11" max="16384" width="9" style="2"/>
  </cols>
  <sheetData>
    <row r="1" spans="1:10" x14ac:dyDescent="0.4">
      <c r="A1" s="134" t="s">
        <v>519</v>
      </c>
    </row>
    <row r="2" spans="1:10" ht="18.75" hidden="1" customHeight="1" x14ac:dyDescent="0.4"/>
    <row r="3" spans="1:10" ht="18.75" customHeight="1" x14ac:dyDescent="0.4"/>
    <row r="4" spans="1:10" s="119" customFormat="1" ht="37.5" customHeight="1" x14ac:dyDescent="0.4">
      <c r="A4" s="124"/>
      <c r="B4" s="125"/>
      <c r="C4" s="232" t="s">
        <v>483</v>
      </c>
      <c r="D4" s="238" t="s">
        <v>484</v>
      </c>
      <c r="E4" s="238" t="s">
        <v>485</v>
      </c>
      <c r="F4" s="238" t="s">
        <v>486</v>
      </c>
      <c r="G4" s="236" t="s">
        <v>487</v>
      </c>
      <c r="H4" s="126"/>
      <c r="I4" s="126"/>
      <c r="J4" s="236" t="s">
        <v>488</v>
      </c>
    </row>
    <row r="5" spans="1:10" s="119" customFormat="1" ht="30.75" customHeight="1" x14ac:dyDescent="0.4">
      <c r="A5" s="117"/>
      <c r="B5" s="118"/>
      <c r="C5" s="233"/>
      <c r="D5" s="239"/>
      <c r="E5" s="239"/>
      <c r="F5" s="239"/>
      <c r="G5" s="237"/>
      <c r="H5" s="127" t="s">
        <v>452</v>
      </c>
      <c r="I5" s="128" t="s">
        <v>453</v>
      </c>
      <c r="J5" s="237"/>
    </row>
    <row r="6" spans="1:10" s="99" customFormat="1" x14ac:dyDescent="0.4">
      <c r="A6" s="5"/>
      <c r="B6" s="123"/>
      <c r="C6" s="7" t="s">
        <v>472</v>
      </c>
      <c r="D6" s="7" t="s">
        <v>472</v>
      </c>
      <c r="E6" s="7" t="s">
        <v>472</v>
      </c>
      <c r="F6" s="7" t="s">
        <v>472</v>
      </c>
      <c r="G6" s="7" t="s">
        <v>472</v>
      </c>
      <c r="H6" s="7" t="s">
        <v>472</v>
      </c>
      <c r="I6" s="7" t="s">
        <v>472</v>
      </c>
      <c r="J6" s="6" t="s">
        <v>472</v>
      </c>
    </row>
    <row r="7" spans="1:10" s="154" customFormat="1" ht="24" customHeight="1" x14ac:dyDescent="0.35">
      <c r="A7" s="150" t="s">
        <v>450</v>
      </c>
      <c r="B7" s="151"/>
      <c r="C7" s="152">
        <v>83722</v>
      </c>
      <c r="D7" s="161">
        <v>200121</v>
      </c>
      <c r="E7" s="161">
        <v>375450</v>
      </c>
      <c r="F7" s="161">
        <v>231578</v>
      </c>
      <c r="G7" s="161">
        <v>130300</v>
      </c>
      <c r="H7" s="161">
        <v>46793</v>
      </c>
      <c r="I7" s="161">
        <v>83507</v>
      </c>
      <c r="J7" s="161">
        <v>105495</v>
      </c>
    </row>
    <row r="8" spans="1:10" s="158" customFormat="1" ht="24" customHeight="1" x14ac:dyDescent="0.35">
      <c r="A8" s="155" t="s">
        <v>0</v>
      </c>
      <c r="B8" s="155"/>
      <c r="C8" s="156">
        <v>5751</v>
      </c>
      <c r="D8" s="157">
        <v>14206</v>
      </c>
      <c r="E8" s="157">
        <v>27292</v>
      </c>
      <c r="F8" s="157">
        <v>18351</v>
      </c>
      <c r="G8" s="157">
        <v>10800</v>
      </c>
      <c r="H8" s="157">
        <v>3116</v>
      </c>
      <c r="I8" s="157">
        <v>7684</v>
      </c>
      <c r="J8" s="157">
        <v>7914</v>
      </c>
    </row>
    <row r="9" spans="1:10" s="11" customFormat="1" x14ac:dyDescent="0.4">
      <c r="A9" s="14"/>
      <c r="B9" s="14" t="s">
        <v>48</v>
      </c>
      <c r="C9" s="108">
        <v>240</v>
      </c>
      <c r="D9" s="109">
        <v>479</v>
      </c>
      <c r="E9" s="109">
        <v>1438</v>
      </c>
      <c r="F9" s="109">
        <v>974</v>
      </c>
      <c r="G9" s="109">
        <v>651</v>
      </c>
      <c r="H9" s="109">
        <v>224</v>
      </c>
      <c r="I9" s="109">
        <v>427</v>
      </c>
      <c r="J9" s="109">
        <v>321</v>
      </c>
    </row>
    <row r="10" spans="1:10" s="11" customFormat="1" x14ac:dyDescent="0.4">
      <c r="A10" s="14"/>
      <c r="B10" s="14" t="s">
        <v>49</v>
      </c>
      <c r="C10" s="108">
        <v>229</v>
      </c>
      <c r="D10" s="109">
        <v>471</v>
      </c>
      <c r="E10" s="109">
        <v>892</v>
      </c>
      <c r="F10" s="109">
        <v>583</v>
      </c>
      <c r="G10" s="109">
        <v>378</v>
      </c>
      <c r="H10" s="109">
        <v>159</v>
      </c>
      <c r="I10" s="109">
        <v>219</v>
      </c>
      <c r="J10" s="109">
        <v>225</v>
      </c>
    </row>
    <row r="11" spans="1:10" s="11" customFormat="1" x14ac:dyDescent="0.4">
      <c r="A11" s="14"/>
      <c r="B11" s="14" t="s">
        <v>50</v>
      </c>
      <c r="C11" s="108">
        <v>145</v>
      </c>
      <c r="D11" s="109">
        <v>312</v>
      </c>
      <c r="E11" s="109">
        <v>1093</v>
      </c>
      <c r="F11" s="109">
        <v>771</v>
      </c>
      <c r="G11" s="109">
        <v>546</v>
      </c>
      <c r="H11" s="109">
        <v>229</v>
      </c>
      <c r="I11" s="109">
        <v>317</v>
      </c>
      <c r="J11" s="109">
        <v>217</v>
      </c>
    </row>
    <row r="12" spans="1:10" s="11" customFormat="1" x14ac:dyDescent="0.4">
      <c r="A12" s="14"/>
      <c r="B12" s="14" t="s">
        <v>51</v>
      </c>
      <c r="C12" s="108">
        <v>276</v>
      </c>
      <c r="D12" s="109">
        <v>649</v>
      </c>
      <c r="E12" s="109">
        <v>961</v>
      </c>
      <c r="F12" s="109">
        <v>641</v>
      </c>
      <c r="G12" s="109">
        <v>444</v>
      </c>
      <c r="H12" s="109">
        <v>141</v>
      </c>
      <c r="I12" s="109">
        <v>303</v>
      </c>
      <c r="J12" s="109">
        <v>192</v>
      </c>
    </row>
    <row r="13" spans="1:10" s="11" customFormat="1" x14ac:dyDescent="0.4">
      <c r="A13" s="14"/>
      <c r="B13" s="14" t="s">
        <v>52</v>
      </c>
      <c r="C13" s="108">
        <v>647</v>
      </c>
      <c r="D13" s="109">
        <v>1432</v>
      </c>
      <c r="E13" s="109">
        <v>2776</v>
      </c>
      <c r="F13" s="109">
        <v>1786</v>
      </c>
      <c r="G13" s="109">
        <v>1047</v>
      </c>
      <c r="H13" s="109">
        <v>308</v>
      </c>
      <c r="I13" s="109">
        <v>739</v>
      </c>
      <c r="J13" s="109">
        <v>753</v>
      </c>
    </row>
    <row r="14" spans="1:10" s="11" customFormat="1" x14ac:dyDescent="0.4">
      <c r="A14" s="14"/>
      <c r="B14" s="14" t="s">
        <v>53</v>
      </c>
      <c r="C14" s="108">
        <v>417</v>
      </c>
      <c r="D14" s="109">
        <v>1030</v>
      </c>
      <c r="E14" s="109">
        <v>2635</v>
      </c>
      <c r="F14" s="109">
        <v>1818</v>
      </c>
      <c r="G14" s="109">
        <v>1103</v>
      </c>
      <c r="H14" s="109">
        <v>316</v>
      </c>
      <c r="I14" s="109">
        <v>787</v>
      </c>
      <c r="J14" s="109">
        <v>764</v>
      </c>
    </row>
    <row r="15" spans="1:10" s="11" customFormat="1" x14ac:dyDescent="0.4">
      <c r="A15" s="14"/>
      <c r="B15" s="14" t="s">
        <v>54</v>
      </c>
      <c r="C15" s="108">
        <v>270</v>
      </c>
      <c r="D15" s="109">
        <v>667</v>
      </c>
      <c r="E15" s="109">
        <v>1541</v>
      </c>
      <c r="F15" s="109">
        <v>1002</v>
      </c>
      <c r="G15" s="109">
        <v>616</v>
      </c>
      <c r="H15" s="109">
        <v>216</v>
      </c>
      <c r="I15" s="109">
        <v>400</v>
      </c>
      <c r="J15" s="109">
        <v>402</v>
      </c>
    </row>
    <row r="16" spans="1:10" s="11" customFormat="1" x14ac:dyDescent="0.4">
      <c r="A16" s="14"/>
      <c r="B16" s="14" t="s">
        <v>55</v>
      </c>
      <c r="C16" s="108">
        <v>854</v>
      </c>
      <c r="D16" s="109">
        <v>2086</v>
      </c>
      <c r="E16" s="109">
        <v>3381</v>
      </c>
      <c r="F16" s="109">
        <v>2290</v>
      </c>
      <c r="G16" s="109">
        <v>1320</v>
      </c>
      <c r="H16" s="109">
        <v>315</v>
      </c>
      <c r="I16" s="109">
        <v>1005</v>
      </c>
      <c r="J16" s="109">
        <v>1014</v>
      </c>
    </row>
    <row r="17" spans="1:10" s="11" customFormat="1" x14ac:dyDescent="0.4">
      <c r="A17" s="14"/>
      <c r="B17" s="14" t="s">
        <v>56</v>
      </c>
      <c r="C17" s="108">
        <v>757</v>
      </c>
      <c r="D17" s="109">
        <v>1899</v>
      </c>
      <c r="E17" s="109">
        <v>2448</v>
      </c>
      <c r="F17" s="109">
        <v>1596</v>
      </c>
      <c r="G17" s="109">
        <v>845</v>
      </c>
      <c r="H17" s="109">
        <v>230</v>
      </c>
      <c r="I17" s="109">
        <v>615</v>
      </c>
      <c r="J17" s="109">
        <v>805</v>
      </c>
    </row>
    <row r="18" spans="1:10" s="11" customFormat="1" x14ac:dyDescent="0.4">
      <c r="A18" s="14"/>
      <c r="B18" s="14" t="s">
        <v>57</v>
      </c>
      <c r="C18" s="108">
        <v>313</v>
      </c>
      <c r="D18" s="109">
        <v>802</v>
      </c>
      <c r="E18" s="109">
        <v>1030</v>
      </c>
      <c r="F18" s="109">
        <v>668</v>
      </c>
      <c r="G18" s="109">
        <v>354</v>
      </c>
      <c r="H18" s="109">
        <v>80</v>
      </c>
      <c r="I18" s="109">
        <v>274</v>
      </c>
      <c r="J18" s="109">
        <v>339</v>
      </c>
    </row>
    <row r="19" spans="1:10" s="11" customFormat="1" x14ac:dyDescent="0.4">
      <c r="A19" s="14"/>
      <c r="B19" s="14" t="s">
        <v>1</v>
      </c>
      <c r="C19" s="108">
        <v>292</v>
      </c>
      <c r="D19" s="109">
        <v>719</v>
      </c>
      <c r="E19" s="109">
        <v>1160</v>
      </c>
      <c r="F19" s="109">
        <v>874</v>
      </c>
      <c r="G19" s="109">
        <v>532</v>
      </c>
      <c r="H19" s="109">
        <v>119</v>
      </c>
      <c r="I19" s="109">
        <v>413</v>
      </c>
      <c r="J19" s="109">
        <v>356</v>
      </c>
    </row>
    <row r="20" spans="1:10" s="11" customFormat="1" x14ac:dyDescent="0.4">
      <c r="A20" s="14"/>
      <c r="B20" s="14" t="s">
        <v>2</v>
      </c>
      <c r="C20" s="108">
        <v>225</v>
      </c>
      <c r="D20" s="109">
        <v>663</v>
      </c>
      <c r="E20" s="109">
        <v>1638</v>
      </c>
      <c r="F20" s="109">
        <v>1182</v>
      </c>
      <c r="G20" s="109">
        <v>709</v>
      </c>
      <c r="H20" s="109">
        <v>169</v>
      </c>
      <c r="I20" s="109">
        <v>540</v>
      </c>
      <c r="J20" s="109">
        <v>495</v>
      </c>
    </row>
    <row r="21" spans="1:10" s="11" customFormat="1" x14ac:dyDescent="0.4">
      <c r="A21" s="14"/>
      <c r="B21" s="14" t="s">
        <v>3</v>
      </c>
      <c r="C21" s="108">
        <v>587</v>
      </c>
      <c r="D21" s="109">
        <v>1647</v>
      </c>
      <c r="E21" s="109">
        <v>2845</v>
      </c>
      <c r="F21" s="109">
        <v>1917</v>
      </c>
      <c r="G21" s="109">
        <v>1067</v>
      </c>
      <c r="H21" s="109">
        <v>261</v>
      </c>
      <c r="I21" s="109">
        <v>806</v>
      </c>
      <c r="J21" s="109">
        <v>910</v>
      </c>
    </row>
    <row r="22" spans="1:10" s="11" customFormat="1" x14ac:dyDescent="0.4">
      <c r="A22" s="14"/>
      <c r="B22" s="14" t="s">
        <v>58</v>
      </c>
      <c r="C22" s="108">
        <v>239</v>
      </c>
      <c r="D22" s="109">
        <v>648</v>
      </c>
      <c r="E22" s="109">
        <v>1762</v>
      </c>
      <c r="F22" s="109">
        <v>1160</v>
      </c>
      <c r="G22" s="109">
        <v>607</v>
      </c>
      <c r="H22" s="109">
        <v>172</v>
      </c>
      <c r="I22" s="109">
        <v>435</v>
      </c>
      <c r="J22" s="109">
        <v>585</v>
      </c>
    </row>
    <row r="23" spans="1:10" s="11" customFormat="1" x14ac:dyDescent="0.4">
      <c r="A23" s="14"/>
      <c r="B23" s="14" t="s">
        <v>59</v>
      </c>
      <c r="C23" s="108">
        <v>260</v>
      </c>
      <c r="D23" s="109">
        <v>702</v>
      </c>
      <c r="E23" s="109">
        <v>1692</v>
      </c>
      <c r="F23" s="109">
        <v>1089</v>
      </c>
      <c r="G23" s="109">
        <v>581</v>
      </c>
      <c r="H23" s="109">
        <v>177</v>
      </c>
      <c r="I23" s="109">
        <v>404</v>
      </c>
      <c r="J23" s="109">
        <v>536</v>
      </c>
    </row>
    <row r="24" spans="1:10" s="149" customFormat="1" ht="24" customHeight="1" x14ac:dyDescent="0.35">
      <c r="A24" s="147" t="s">
        <v>4</v>
      </c>
      <c r="B24" s="147"/>
      <c r="C24" s="159">
        <v>3267</v>
      </c>
      <c r="D24" s="160">
        <v>7050</v>
      </c>
      <c r="E24" s="160">
        <v>12546</v>
      </c>
      <c r="F24" s="160">
        <v>8232</v>
      </c>
      <c r="G24" s="160">
        <v>4979</v>
      </c>
      <c r="H24" s="160">
        <v>1643</v>
      </c>
      <c r="I24" s="160">
        <v>3336</v>
      </c>
      <c r="J24" s="160">
        <v>3395</v>
      </c>
    </row>
    <row r="25" spans="1:10" s="11" customFormat="1" x14ac:dyDescent="0.4">
      <c r="A25" s="14"/>
      <c r="B25" s="14" t="s">
        <v>60</v>
      </c>
      <c r="C25" s="108">
        <v>302</v>
      </c>
      <c r="D25" s="109">
        <v>688</v>
      </c>
      <c r="E25" s="109">
        <v>1174</v>
      </c>
      <c r="F25" s="109">
        <v>788</v>
      </c>
      <c r="G25" s="109">
        <v>512</v>
      </c>
      <c r="H25" s="109">
        <v>166</v>
      </c>
      <c r="I25" s="109">
        <v>346</v>
      </c>
      <c r="J25" s="109">
        <v>288</v>
      </c>
    </row>
    <row r="26" spans="1:10" s="11" customFormat="1" x14ac:dyDescent="0.4">
      <c r="A26" s="14"/>
      <c r="B26" s="14" t="s">
        <v>61</v>
      </c>
      <c r="C26" s="108">
        <v>503</v>
      </c>
      <c r="D26" s="109">
        <v>1129</v>
      </c>
      <c r="E26" s="109">
        <v>1270</v>
      </c>
      <c r="F26" s="109">
        <v>815</v>
      </c>
      <c r="G26" s="109">
        <v>483</v>
      </c>
      <c r="H26" s="109">
        <v>144</v>
      </c>
      <c r="I26" s="109">
        <v>339</v>
      </c>
      <c r="J26" s="109">
        <v>357</v>
      </c>
    </row>
    <row r="27" spans="1:10" s="11" customFormat="1" x14ac:dyDescent="0.4">
      <c r="A27" s="14"/>
      <c r="B27" s="14" t="s">
        <v>62</v>
      </c>
      <c r="C27" s="108">
        <v>387</v>
      </c>
      <c r="D27" s="109">
        <v>798</v>
      </c>
      <c r="E27" s="109">
        <v>1113</v>
      </c>
      <c r="F27" s="109">
        <v>717</v>
      </c>
      <c r="G27" s="109">
        <v>431</v>
      </c>
      <c r="H27" s="109">
        <v>134</v>
      </c>
      <c r="I27" s="109">
        <v>297</v>
      </c>
      <c r="J27" s="109">
        <v>312</v>
      </c>
    </row>
    <row r="28" spans="1:10" s="11" customFormat="1" x14ac:dyDescent="0.4">
      <c r="A28" s="14"/>
      <c r="B28" s="14" t="s">
        <v>63</v>
      </c>
      <c r="C28" s="108">
        <v>401</v>
      </c>
      <c r="D28" s="109">
        <v>746</v>
      </c>
      <c r="E28" s="109">
        <v>1243</v>
      </c>
      <c r="F28" s="109">
        <v>855</v>
      </c>
      <c r="G28" s="109">
        <v>583</v>
      </c>
      <c r="H28" s="109">
        <v>188</v>
      </c>
      <c r="I28" s="109">
        <v>395</v>
      </c>
      <c r="J28" s="109">
        <v>277</v>
      </c>
    </row>
    <row r="29" spans="1:10" s="11" customFormat="1" x14ac:dyDescent="0.4">
      <c r="A29" s="14"/>
      <c r="B29" s="14" t="s">
        <v>64</v>
      </c>
      <c r="C29" s="108">
        <v>366</v>
      </c>
      <c r="D29" s="109">
        <v>735</v>
      </c>
      <c r="E29" s="109">
        <v>1427</v>
      </c>
      <c r="F29" s="109">
        <v>894</v>
      </c>
      <c r="G29" s="109">
        <v>533</v>
      </c>
      <c r="H29" s="109">
        <v>176</v>
      </c>
      <c r="I29" s="109">
        <v>357</v>
      </c>
      <c r="J29" s="109">
        <v>356</v>
      </c>
    </row>
    <row r="30" spans="1:10" s="11" customFormat="1" x14ac:dyDescent="0.4">
      <c r="A30" s="14"/>
      <c r="B30" s="14" t="s">
        <v>65</v>
      </c>
      <c r="C30" s="108">
        <v>324</v>
      </c>
      <c r="D30" s="109">
        <v>800</v>
      </c>
      <c r="E30" s="109">
        <v>1492</v>
      </c>
      <c r="F30" s="109">
        <v>981</v>
      </c>
      <c r="G30" s="109">
        <v>573</v>
      </c>
      <c r="H30" s="109">
        <v>205</v>
      </c>
      <c r="I30" s="109">
        <v>368</v>
      </c>
      <c r="J30" s="109">
        <v>425</v>
      </c>
    </row>
    <row r="31" spans="1:10" s="11" customFormat="1" x14ac:dyDescent="0.4">
      <c r="A31" s="14"/>
      <c r="B31" s="14" t="s">
        <v>66</v>
      </c>
      <c r="C31" s="108">
        <v>216</v>
      </c>
      <c r="D31" s="109">
        <v>533</v>
      </c>
      <c r="E31" s="109">
        <v>981</v>
      </c>
      <c r="F31" s="109">
        <v>635</v>
      </c>
      <c r="G31" s="109">
        <v>368</v>
      </c>
      <c r="H31" s="109">
        <v>133</v>
      </c>
      <c r="I31" s="109">
        <v>235</v>
      </c>
      <c r="J31" s="109">
        <v>275</v>
      </c>
    </row>
    <row r="32" spans="1:10" s="11" customFormat="1" x14ac:dyDescent="0.4">
      <c r="A32" s="14"/>
      <c r="B32" s="14" t="s">
        <v>67</v>
      </c>
      <c r="C32" s="108">
        <v>412</v>
      </c>
      <c r="D32" s="109">
        <v>951</v>
      </c>
      <c r="E32" s="109">
        <v>2234</v>
      </c>
      <c r="F32" s="109">
        <v>1454</v>
      </c>
      <c r="G32" s="109">
        <v>880</v>
      </c>
      <c r="H32" s="109">
        <v>319</v>
      </c>
      <c r="I32" s="109">
        <v>561</v>
      </c>
      <c r="J32" s="109">
        <v>607</v>
      </c>
    </row>
    <row r="33" spans="1:10" s="11" customFormat="1" x14ac:dyDescent="0.4">
      <c r="A33" s="14"/>
      <c r="B33" s="14" t="s">
        <v>68</v>
      </c>
      <c r="C33" s="108">
        <v>356</v>
      </c>
      <c r="D33" s="109">
        <v>670</v>
      </c>
      <c r="E33" s="109">
        <v>1612</v>
      </c>
      <c r="F33" s="109">
        <v>1093</v>
      </c>
      <c r="G33" s="109">
        <v>616</v>
      </c>
      <c r="H33" s="109">
        <v>178</v>
      </c>
      <c r="I33" s="109">
        <v>438</v>
      </c>
      <c r="J33" s="109">
        <v>498</v>
      </c>
    </row>
    <row r="34" spans="1:10" s="149" customFormat="1" ht="24" customHeight="1" x14ac:dyDescent="0.35">
      <c r="A34" s="147" t="s">
        <v>5</v>
      </c>
      <c r="B34" s="147"/>
      <c r="C34" s="159">
        <v>5252</v>
      </c>
      <c r="D34" s="160">
        <v>12748</v>
      </c>
      <c r="E34" s="160">
        <v>32352</v>
      </c>
      <c r="F34" s="160">
        <v>20766</v>
      </c>
      <c r="G34" s="160">
        <v>12628</v>
      </c>
      <c r="H34" s="160">
        <v>4724</v>
      </c>
      <c r="I34" s="160">
        <v>7904</v>
      </c>
      <c r="J34" s="160">
        <v>8335</v>
      </c>
    </row>
    <row r="35" spans="1:10" s="11" customFormat="1" x14ac:dyDescent="0.4">
      <c r="A35" s="14"/>
      <c r="B35" s="14" t="s">
        <v>69</v>
      </c>
      <c r="C35" s="108">
        <v>123</v>
      </c>
      <c r="D35" s="109">
        <v>274</v>
      </c>
      <c r="E35" s="109">
        <v>703</v>
      </c>
      <c r="F35" s="109">
        <v>420</v>
      </c>
      <c r="G35" s="109">
        <v>266</v>
      </c>
      <c r="H35" s="109">
        <v>95</v>
      </c>
      <c r="I35" s="109">
        <v>171</v>
      </c>
      <c r="J35" s="109">
        <v>166</v>
      </c>
    </row>
    <row r="36" spans="1:10" s="11" customFormat="1" x14ac:dyDescent="0.4">
      <c r="A36" s="14"/>
      <c r="B36" s="14" t="s">
        <v>70</v>
      </c>
      <c r="C36" s="108">
        <v>133</v>
      </c>
      <c r="D36" s="109">
        <v>309</v>
      </c>
      <c r="E36" s="109">
        <v>888</v>
      </c>
      <c r="F36" s="109">
        <v>529</v>
      </c>
      <c r="G36" s="109">
        <v>298</v>
      </c>
      <c r="H36" s="109">
        <v>90</v>
      </c>
      <c r="I36" s="109">
        <v>208</v>
      </c>
      <c r="J36" s="109">
        <v>236</v>
      </c>
    </row>
    <row r="37" spans="1:10" s="11" customFormat="1" x14ac:dyDescent="0.4">
      <c r="A37" s="14"/>
      <c r="B37" s="14" t="s">
        <v>71</v>
      </c>
      <c r="C37" s="108">
        <v>362</v>
      </c>
      <c r="D37" s="109">
        <v>860</v>
      </c>
      <c r="E37" s="109">
        <v>2273</v>
      </c>
      <c r="F37" s="109">
        <v>1471</v>
      </c>
      <c r="G37" s="109">
        <v>974</v>
      </c>
      <c r="H37" s="109">
        <v>417</v>
      </c>
      <c r="I37" s="109">
        <v>557</v>
      </c>
      <c r="J37" s="109">
        <v>518</v>
      </c>
    </row>
    <row r="38" spans="1:10" s="11" customFormat="1" x14ac:dyDescent="0.4">
      <c r="A38" s="14"/>
      <c r="B38" s="14" t="s">
        <v>72</v>
      </c>
      <c r="C38" s="108">
        <v>196</v>
      </c>
      <c r="D38" s="109">
        <v>536</v>
      </c>
      <c r="E38" s="109">
        <v>2341</v>
      </c>
      <c r="F38" s="109">
        <v>1647</v>
      </c>
      <c r="G38" s="109">
        <v>1069</v>
      </c>
      <c r="H38" s="109">
        <v>399</v>
      </c>
      <c r="I38" s="109">
        <v>670</v>
      </c>
      <c r="J38" s="109">
        <v>580</v>
      </c>
    </row>
    <row r="39" spans="1:10" s="11" customFormat="1" x14ac:dyDescent="0.4">
      <c r="A39" s="14"/>
      <c r="B39" s="14" t="s">
        <v>73</v>
      </c>
      <c r="C39" s="108">
        <v>327</v>
      </c>
      <c r="D39" s="109">
        <v>827</v>
      </c>
      <c r="E39" s="109">
        <v>2237</v>
      </c>
      <c r="F39" s="109">
        <v>1557</v>
      </c>
      <c r="G39" s="109">
        <v>1031</v>
      </c>
      <c r="H39" s="109">
        <v>405</v>
      </c>
      <c r="I39" s="109">
        <v>626</v>
      </c>
      <c r="J39" s="109">
        <v>535</v>
      </c>
    </row>
    <row r="40" spans="1:10" s="11" customFormat="1" x14ac:dyDescent="0.4">
      <c r="A40" s="14"/>
      <c r="B40" s="14" t="s">
        <v>74</v>
      </c>
      <c r="C40" s="108">
        <v>198</v>
      </c>
      <c r="D40" s="109">
        <v>482</v>
      </c>
      <c r="E40" s="109">
        <v>1400</v>
      </c>
      <c r="F40" s="109">
        <v>912</v>
      </c>
      <c r="G40" s="109">
        <v>474</v>
      </c>
      <c r="H40" s="109">
        <v>149</v>
      </c>
      <c r="I40" s="109">
        <v>325</v>
      </c>
      <c r="J40" s="109">
        <v>444</v>
      </c>
    </row>
    <row r="41" spans="1:10" s="11" customFormat="1" x14ac:dyDescent="0.4">
      <c r="A41" s="14"/>
      <c r="B41" s="14" t="s">
        <v>75</v>
      </c>
      <c r="C41" s="108">
        <v>207</v>
      </c>
      <c r="D41" s="109">
        <v>449</v>
      </c>
      <c r="E41" s="109">
        <v>1176</v>
      </c>
      <c r="F41" s="109">
        <v>724</v>
      </c>
      <c r="G41" s="109">
        <v>463</v>
      </c>
      <c r="H41" s="109">
        <v>189</v>
      </c>
      <c r="I41" s="109">
        <v>274</v>
      </c>
      <c r="J41" s="109">
        <v>260</v>
      </c>
    </row>
    <row r="42" spans="1:10" s="11" customFormat="1" x14ac:dyDescent="0.4">
      <c r="A42" s="14"/>
      <c r="B42" s="14" t="s">
        <v>76</v>
      </c>
      <c r="C42" s="108">
        <v>252</v>
      </c>
      <c r="D42" s="109">
        <v>546</v>
      </c>
      <c r="E42" s="109">
        <v>1246</v>
      </c>
      <c r="F42" s="109">
        <v>789</v>
      </c>
      <c r="G42" s="109">
        <v>475</v>
      </c>
      <c r="H42" s="109">
        <v>180</v>
      </c>
      <c r="I42" s="109">
        <v>295</v>
      </c>
      <c r="J42" s="109">
        <v>314</v>
      </c>
    </row>
    <row r="43" spans="1:10" s="11" customFormat="1" x14ac:dyDescent="0.4">
      <c r="A43" s="14"/>
      <c r="B43" s="14" t="s">
        <v>77</v>
      </c>
      <c r="C43" s="108">
        <v>277</v>
      </c>
      <c r="D43" s="109">
        <v>685</v>
      </c>
      <c r="E43" s="109">
        <v>1725</v>
      </c>
      <c r="F43" s="109">
        <v>1160</v>
      </c>
      <c r="G43" s="109">
        <v>755</v>
      </c>
      <c r="H43" s="109">
        <v>263</v>
      </c>
      <c r="I43" s="109">
        <v>492</v>
      </c>
      <c r="J43" s="109">
        <v>407</v>
      </c>
    </row>
    <row r="44" spans="1:10" s="11" customFormat="1" x14ac:dyDescent="0.4">
      <c r="A44" s="14"/>
      <c r="B44" s="14" t="s">
        <v>78</v>
      </c>
      <c r="C44" s="108">
        <v>469</v>
      </c>
      <c r="D44" s="109">
        <v>915</v>
      </c>
      <c r="E44" s="109">
        <v>2382</v>
      </c>
      <c r="F44" s="109">
        <v>1523</v>
      </c>
      <c r="G44" s="109">
        <v>928</v>
      </c>
      <c r="H44" s="109">
        <v>358</v>
      </c>
      <c r="I44" s="109">
        <v>570</v>
      </c>
      <c r="J44" s="109">
        <v>601</v>
      </c>
    </row>
    <row r="45" spans="1:10" s="11" customFormat="1" x14ac:dyDescent="0.4">
      <c r="A45" s="14"/>
      <c r="B45" s="14" t="s">
        <v>79</v>
      </c>
      <c r="C45" s="108">
        <v>293</v>
      </c>
      <c r="D45" s="109">
        <v>698</v>
      </c>
      <c r="E45" s="109">
        <v>1989</v>
      </c>
      <c r="F45" s="109">
        <v>1265</v>
      </c>
      <c r="G45" s="109">
        <v>783</v>
      </c>
      <c r="H45" s="109">
        <v>262</v>
      </c>
      <c r="I45" s="109">
        <v>521</v>
      </c>
      <c r="J45" s="109">
        <v>524</v>
      </c>
    </row>
    <row r="46" spans="1:10" s="11" customFormat="1" x14ac:dyDescent="0.4">
      <c r="A46" s="14"/>
      <c r="B46" s="14" t="s">
        <v>80</v>
      </c>
      <c r="C46" s="108">
        <v>358</v>
      </c>
      <c r="D46" s="109">
        <v>974</v>
      </c>
      <c r="E46" s="109">
        <v>2662</v>
      </c>
      <c r="F46" s="109">
        <v>1683</v>
      </c>
      <c r="G46" s="109">
        <v>1006</v>
      </c>
      <c r="H46" s="109">
        <v>357</v>
      </c>
      <c r="I46" s="109">
        <v>649</v>
      </c>
      <c r="J46" s="109">
        <v>707</v>
      </c>
    </row>
    <row r="47" spans="1:10" s="11" customFormat="1" x14ac:dyDescent="0.4">
      <c r="A47" s="14"/>
      <c r="B47" s="14" t="s">
        <v>81</v>
      </c>
      <c r="C47" s="108">
        <v>391</v>
      </c>
      <c r="D47" s="109">
        <v>934</v>
      </c>
      <c r="E47" s="109">
        <v>2138</v>
      </c>
      <c r="F47" s="109">
        <v>1420</v>
      </c>
      <c r="G47" s="109">
        <v>884</v>
      </c>
      <c r="H47" s="109">
        <v>404</v>
      </c>
      <c r="I47" s="109">
        <v>480</v>
      </c>
      <c r="J47" s="109">
        <v>552</v>
      </c>
    </row>
    <row r="48" spans="1:10" s="11" customFormat="1" x14ac:dyDescent="0.4">
      <c r="A48" s="14"/>
      <c r="B48" s="14" t="s">
        <v>82</v>
      </c>
      <c r="C48" s="108">
        <v>155</v>
      </c>
      <c r="D48" s="109">
        <v>400</v>
      </c>
      <c r="E48" s="109">
        <v>1174</v>
      </c>
      <c r="F48" s="109">
        <v>762</v>
      </c>
      <c r="G48" s="109">
        <v>482</v>
      </c>
      <c r="H48" s="109">
        <v>211</v>
      </c>
      <c r="I48" s="109">
        <v>271</v>
      </c>
      <c r="J48" s="109">
        <v>282</v>
      </c>
    </row>
    <row r="49" spans="1:10" s="11" customFormat="1" x14ac:dyDescent="0.4">
      <c r="A49" s="14"/>
      <c r="B49" s="14" t="s">
        <v>83</v>
      </c>
      <c r="C49" s="108">
        <v>463</v>
      </c>
      <c r="D49" s="109">
        <v>1156</v>
      </c>
      <c r="E49" s="109">
        <v>2603</v>
      </c>
      <c r="F49" s="109">
        <v>1591</v>
      </c>
      <c r="G49" s="109">
        <v>886</v>
      </c>
      <c r="H49" s="109">
        <v>299</v>
      </c>
      <c r="I49" s="109">
        <v>587</v>
      </c>
      <c r="J49" s="109">
        <v>725</v>
      </c>
    </row>
    <row r="50" spans="1:10" s="11" customFormat="1" x14ac:dyDescent="0.4">
      <c r="A50" s="14"/>
      <c r="B50" s="14" t="s">
        <v>84</v>
      </c>
      <c r="C50" s="108">
        <v>157</v>
      </c>
      <c r="D50" s="109">
        <v>447</v>
      </c>
      <c r="E50" s="109">
        <v>1236</v>
      </c>
      <c r="F50" s="109">
        <v>810</v>
      </c>
      <c r="G50" s="109">
        <v>476</v>
      </c>
      <c r="H50" s="109">
        <v>148</v>
      </c>
      <c r="I50" s="109">
        <v>328</v>
      </c>
      <c r="J50" s="109">
        <v>330</v>
      </c>
    </row>
    <row r="51" spans="1:10" s="11" customFormat="1" x14ac:dyDescent="0.4">
      <c r="A51" s="14"/>
      <c r="B51" s="14" t="s">
        <v>85</v>
      </c>
      <c r="C51" s="108">
        <v>544</v>
      </c>
      <c r="D51" s="109">
        <v>1351</v>
      </c>
      <c r="E51" s="109">
        <v>2011</v>
      </c>
      <c r="F51" s="109">
        <v>1152</v>
      </c>
      <c r="G51" s="109">
        <v>652</v>
      </c>
      <c r="H51" s="109">
        <v>264</v>
      </c>
      <c r="I51" s="109">
        <v>388</v>
      </c>
      <c r="J51" s="109">
        <v>530</v>
      </c>
    </row>
    <row r="52" spans="1:10" s="11" customFormat="1" x14ac:dyDescent="0.4">
      <c r="A52" s="14"/>
      <c r="B52" s="14" t="s">
        <v>86</v>
      </c>
      <c r="C52" s="108">
        <v>167</v>
      </c>
      <c r="D52" s="109">
        <v>427</v>
      </c>
      <c r="E52" s="109">
        <v>938</v>
      </c>
      <c r="F52" s="109">
        <v>598</v>
      </c>
      <c r="G52" s="109">
        <v>316</v>
      </c>
      <c r="H52" s="109">
        <v>94</v>
      </c>
      <c r="I52" s="109">
        <v>222</v>
      </c>
      <c r="J52" s="109">
        <v>275</v>
      </c>
    </row>
    <row r="53" spans="1:10" s="11" customFormat="1" x14ac:dyDescent="0.4">
      <c r="A53" s="14"/>
      <c r="B53" s="14" t="s">
        <v>87</v>
      </c>
      <c r="C53" s="108">
        <v>180</v>
      </c>
      <c r="D53" s="109">
        <v>478</v>
      </c>
      <c r="E53" s="109">
        <v>1230</v>
      </c>
      <c r="F53" s="109">
        <v>753</v>
      </c>
      <c r="G53" s="109">
        <v>410</v>
      </c>
      <c r="H53" s="109">
        <v>140</v>
      </c>
      <c r="I53" s="109">
        <v>270</v>
      </c>
      <c r="J53" s="109">
        <v>349</v>
      </c>
    </row>
    <row r="54" spans="1:10" s="149" customFormat="1" ht="24" customHeight="1" x14ac:dyDescent="0.35">
      <c r="A54" s="147" t="s">
        <v>6</v>
      </c>
      <c r="B54" s="147"/>
      <c r="C54" s="159">
        <v>5360</v>
      </c>
      <c r="D54" s="160">
        <v>12648</v>
      </c>
      <c r="E54" s="160">
        <v>24133</v>
      </c>
      <c r="F54" s="160">
        <v>14465</v>
      </c>
      <c r="G54" s="160">
        <v>8281</v>
      </c>
      <c r="H54" s="160">
        <v>3079</v>
      </c>
      <c r="I54" s="160">
        <v>5202</v>
      </c>
      <c r="J54" s="160">
        <v>6335</v>
      </c>
    </row>
    <row r="55" spans="1:10" s="11" customFormat="1" x14ac:dyDescent="0.4">
      <c r="A55" s="14"/>
      <c r="B55" s="14" t="s">
        <v>88</v>
      </c>
      <c r="C55" s="108">
        <v>77</v>
      </c>
      <c r="D55" s="109">
        <v>174</v>
      </c>
      <c r="E55" s="109">
        <v>716</v>
      </c>
      <c r="F55" s="109">
        <v>467</v>
      </c>
      <c r="G55" s="109">
        <v>285</v>
      </c>
      <c r="H55" s="109">
        <v>92</v>
      </c>
      <c r="I55" s="109">
        <v>193</v>
      </c>
      <c r="J55" s="109">
        <v>192</v>
      </c>
    </row>
    <row r="56" spans="1:10" s="11" customFormat="1" x14ac:dyDescent="0.4">
      <c r="A56" s="14"/>
      <c r="B56" s="14" t="s">
        <v>89</v>
      </c>
      <c r="C56" s="108">
        <v>214</v>
      </c>
      <c r="D56" s="109">
        <v>484</v>
      </c>
      <c r="E56" s="109">
        <v>873</v>
      </c>
      <c r="F56" s="109">
        <v>542</v>
      </c>
      <c r="G56" s="109">
        <v>331</v>
      </c>
      <c r="H56" s="109">
        <v>134</v>
      </c>
      <c r="I56" s="109">
        <v>197</v>
      </c>
      <c r="J56" s="109">
        <v>221</v>
      </c>
    </row>
    <row r="57" spans="1:10" s="11" customFormat="1" x14ac:dyDescent="0.4">
      <c r="A57" s="14"/>
      <c r="B57" s="14" t="s">
        <v>90</v>
      </c>
      <c r="C57" s="108">
        <v>106</v>
      </c>
      <c r="D57" s="109">
        <v>215</v>
      </c>
      <c r="E57" s="109">
        <v>565</v>
      </c>
      <c r="F57" s="109">
        <v>373</v>
      </c>
      <c r="G57" s="109">
        <v>245</v>
      </c>
      <c r="H57" s="109">
        <v>81</v>
      </c>
      <c r="I57" s="109">
        <v>164</v>
      </c>
      <c r="J57" s="109">
        <v>136</v>
      </c>
    </row>
    <row r="58" spans="1:10" s="11" customFormat="1" x14ac:dyDescent="0.4">
      <c r="A58" s="14"/>
      <c r="B58" s="14" t="s">
        <v>91</v>
      </c>
      <c r="C58" s="108">
        <v>434</v>
      </c>
      <c r="D58" s="109">
        <v>829</v>
      </c>
      <c r="E58" s="109">
        <v>1624</v>
      </c>
      <c r="F58" s="109">
        <v>928</v>
      </c>
      <c r="G58" s="109">
        <v>539</v>
      </c>
      <c r="H58" s="109">
        <v>209</v>
      </c>
      <c r="I58" s="109">
        <v>330</v>
      </c>
      <c r="J58" s="109">
        <v>400</v>
      </c>
    </row>
    <row r="59" spans="1:10" s="11" customFormat="1" x14ac:dyDescent="0.4">
      <c r="A59" s="14"/>
      <c r="B59" s="14" t="s">
        <v>92</v>
      </c>
      <c r="C59" s="108">
        <v>202</v>
      </c>
      <c r="D59" s="109">
        <v>464</v>
      </c>
      <c r="E59" s="109">
        <v>877</v>
      </c>
      <c r="F59" s="109">
        <v>530</v>
      </c>
      <c r="G59" s="109">
        <v>293</v>
      </c>
      <c r="H59" s="109">
        <v>99</v>
      </c>
      <c r="I59" s="109">
        <v>194</v>
      </c>
      <c r="J59" s="109">
        <v>233</v>
      </c>
    </row>
    <row r="60" spans="1:10" s="11" customFormat="1" x14ac:dyDescent="0.4">
      <c r="A60" s="14"/>
      <c r="B60" s="14" t="s">
        <v>93</v>
      </c>
      <c r="C60" s="108">
        <v>68</v>
      </c>
      <c r="D60" s="109">
        <v>201</v>
      </c>
      <c r="E60" s="109">
        <v>524</v>
      </c>
      <c r="F60" s="109">
        <v>360</v>
      </c>
      <c r="G60" s="109">
        <v>224</v>
      </c>
      <c r="H60" s="109">
        <v>68</v>
      </c>
      <c r="I60" s="109">
        <v>156</v>
      </c>
      <c r="J60" s="109">
        <v>138</v>
      </c>
    </row>
    <row r="61" spans="1:10" s="11" customFormat="1" x14ac:dyDescent="0.4">
      <c r="A61" s="14"/>
      <c r="B61" s="14" t="s">
        <v>94</v>
      </c>
      <c r="C61" s="108">
        <v>153</v>
      </c>
      <c r="D61" s="109">
        <v>332</v>
      </c>
      <c r="E61" s="109">
        <v>958</v>
      </c>
      <c r="F61" s="109">
        <v>616</v>
      </c>
      <c r="G61" s="109">
        <v>373</v>
      </c>
      <c r="H61" s="109">
        <v>151</v>
      </c>
      <c r="I61" s="109">
        <v>222</v>
      </c>
      <c r="J61" s="109">
        <v>239</v>
      </c>
    </row>
    <row r="62" spans="1:10" s="11" customFormat="1" x14ac:dyDescent="0.4">
      <c r="A62" s="14"/>
      <c r="B62" s="14" t="s">
        <v>95</v>
      </c>
      <c r="C62" s="108">
        <v>284</v>
      </c>
      <c r="D62" s="109">
        <v>633</v>
      </c>
      <c r="E62" s="109">
        <v>1429</v>
      </c>
      <c r="F62" s="109">
        <v>823</v>
      </c>
      <c r="G62" s="109">
        <v>488</v>
      </c>
      <c r="H62" s="109">
        <v>202</v>
      </c>
      <c r="I62" s="109">
        <v>286</v>
      </c>
      <c r="J62" s="109">
        <v>331</v>
      </c>
    </row>
    <row r="63" spans="1:10" s="11" customFormat="1" x14ac:dyDescent="0.4">
      <c r="A63" s="14"/>
      <c r="B63" s="14" t="s">
        <v>96</v>
      </c>
      <c r="C63" s="108">
        <v>206</v>
      </c>
      <c r="D63" s="109">
        <v>511</v>
      </c>
      <c r="E63" s="109">
        <v>1132</v>
      </c>
      <c r="F63" s="109">
        <v>660</v>
      </c>
      <c r="G63" s="109">
        <v>379</v>
      </c>
      <c r="H63" s="109">
        <v>142</v>
      </c>
      <c r="I63" s="109">
        <v>237</v>
      </c>
      <c r="J63" s="109">
        <v>285</v>
      </c>
    </row>
    <row r="64" spans="1:10" s="11" customFormat="1" x14ac:dyDescent="0.4">
      <c r="A64" s="14"/>
      <c r="B64" s="14" t="s">
        <v>97</v>
      </c>
      <c r="C64" s="108">
        <v>333</v>
      </c>
      <c r="D64" s="109">
        <v>755</v>
      </c>
      <c r="E64" s="109">
        <v>1770</v>
      </c>
      <c r="F64" s="109">
        <v>1092</v>
      </c>
      <c r="G64" s="109">
        <v>634</v>
      </c>
      <c r="H64" s="109">
        <v>212</v>
      </c>
      <c r="I64" s="109">
        <v>422</v>
      </c>
      <c r="J64" s="109">
        <v>467</v>
      </c>
    </row>
    <row r="65" spans="1:10" s="11" customFormat="1" x14ac:dyDescent="0.4">
      <c r="A65" s="14"/>
      <c r="B65" s="14" t="s">
        <v>98</v>
      </c>
      <c r="C65" s="108">
        <v>455</v>
      </c>
      <c r="D65" s="109">
        <v>1162</v>
      </c>
      <c r="E65" s="109">
        <v>2570</v>
      </c>
      <c r="F65" s="109">
        <v>1539</v>
      </c>
      <c r="G65" s="109">
        <v>827</v>
      </c>
      <c r="H65" s="109">
        <v>301</v>
      </c>
      <c r="I65" s="109">
        <v>526</v>
      </c>
      <c r="J65" s="109">
        <v>745</v>
      </c>
    </row>
    <row r="66" spans="1:10" s="11" customFormat="1" x14ac:dyDescent="0.4">
      <c r="A66" s="14"/>
      <c r="B66" s="14" t="s">
        <v>99</v>
      </c>
      <c r="C66" s="108">
        <v>459</v>
      </c>
      <c r="D66" s="109">
        <v>1105</v>
      </c>
      <c r="E66" s="109">
        <v>2185</v>
      </c>
      <c r="F66" s="109">
        <v>1337</v>
      </c>
      <c r="G66" s="109">
        <v>799</v>
      </c>
      <c r="H66" s="109">
        <v>327</v>
      </c>
      <c r="I66" s="109">
        <v>472</v>
      </c>
      <c r="J66" s="109">
        <v>528</v>
      </c>
    </row>
    <row r="67" spans="1:10" s="11" customFormat="1" x14ac:dyDescent="0.4">
      <c r="A67" s="14"/>
      <c r="B67" s="14" t="s">
        <v>100</v>
      </c>
      <c r="C67" s="108">
        <v>626</v>
      </c>
      <c r="D67" s="109">
        <v>1536</v>
      </c>
      <c r="E67" s="109">
        <v>1727</v>
      </c>
      <c r="F67" s="109">
        <v>960</v>
      </c>
      <c r="G67" s="109">
        <v>544</v>
      </c>
      <c r="H67" s="109">
        <v>216</v>
      </c>
      <c r="I67" s="109">
        <v>328</v>
      </c>
      <c r="J67" s="109">
        <v>448</v>
      </c>
    </row>
    <row r="68" spans="1:10" s="11" customFormat="1" x14ac:dyDescent="0.4">
      <c r="A68" s="14"/>
      <c r="B68" s="14" t="s">
        <v>101</v>
      </c>
      <c r="C68" s="108">
        <v>461</v>
      </c>
      <c r="D68" s="109">
        <v>944</v>
      </c>
      <c r="E68" s="109">
        <v>1343</v>
      </c>
      <c r="F68" s="109">
        <v>750</v>
      </c>
      <c r="G68" s="109">
        <v>390</v>
      </c>
      <c r="H68" s="109">
        <v>159</v>
      </c>
      <c r="I68" s="109">
        <v>231</v>
      </c>
      <c r="J68" s="109">
        <v>368</v>
      </c>
    </row>
    <row r="69" spans="1:10" s="11" customFormat="1" x14ac:dyDescent="0.4">
      <c r="A69" s="14"/>
      <c r="B69" s="14" t="s">
        <v>102</v>
      </c>
      <c r="C69" s="108">
        <v>194</v>
      </c>
      <c r="D69" s="109">
        <v>486</v>
      </c>
      <c r="E69" s="109">
        <v>729</v>
      </c>
      <c r="F69" s="109">
        <v>411</v>
      </c>
      <c r="G69" s="109">
        <v>198</v>
      </c>
      <c r="H69" s="109">
        <v>82</v>
      </c>
      <c r="I69" s="109">
        <v>116</v>
      </c>
      <c r="J69" s="109">
        <v>216</v>
      </c>
    </row>
    <row r="70" spans="1:10" s="11" customFormat="1" x14ac:dyDescent="0.4">
      <c r="A70" s="14"/>
      <c r="B70" s="14" t="s">
        <v>103</v>
      </c>
      <c r="C70" s="108">
        <v>421</v>
      </c>
      <c r="D70" s="109">
        <v>998</v>
      </c>
      <c r="E70" s="109">
        <v>1691</v>
      </c>
      <c r="F70" s="109">
        <v>972</v>
      </c>
      <c r="G70" s="109">
        <v>498</v>
      </c>
      <c r="H70" s="109">
        <v>168</v>
      </c>
      <c r="I70" s="109">
        <v>330</v>
      </c>
      <c r="J70" s="109">
        <v>496</v>
      </c>
    </row>
    <row r="71" spans="1:10" s="11" customFormat="1" x14ac:dyDescent="0.4">
      <c r="A71" s="14"/>
      <c r="B71" s="14" t="s">
        <v>104</v>
      </c>
      <c r="C71" s="108">
        <v>138</v>
      </c>
      <c r="D71" s="109">
        <v>321</v>
      </c>
      <c r="E71" s="109">
        <v>939</v>
      </c>
      <c r="F71" s="109">
        <v>648</v>
      </c>
      <c r="G71" s="109">
        <v>432</v>
      </c>
      <c r="H71" s="109">
        <v>147</v>
      </c>
      <c r="I71" s="109">
        <v>285</v>
      </c>
      <c r="J71" s="109">
        <v>215</v>
      </c>
    </row>
    <row r="72" spans="1:10" s="11" customFormat="1" x14ac:dyDescent="0.4">
      <c r="A72" s="14"/>
      <c r="B72" s="14" t="s">
        <v>105</v>
      </c>
      <c r="C72" s="108">
        <v>180</v>
      </c>
      <c r="D72" s="109">
        <v>525</v>
      </c>
      <c r="E72" s="109">
        <v>975</v>
      </c>
      <c r="F72" s="109">
        <v>597</v>
      </c>
      <c r="G72" s="109">
        <v>332</v>
      </c>
      <c r="H72" s="109">
        <v>108</v>
      </c>
      <c r="I72" s="109">
        <v>224</v>
      </c>
      <c r="J72" s="109">
        <v>276</v>
      </c>
    </row>
    <row r="73" spans="1:10" s="11" customFormat="1" x14ac:dyDescent="0.4">
      <c r="A73" s="14"/>
      <c r="B73" s="14" t="s">
        <v>106</v>
      </c>
      <c r="C73" s="108">
        <v>349</v>
      </c>
      <c r="D73" s="109">
        <v>973</v>
      </c>
      <c r="E73" s="109">
        <v>1506</v>
      </c>
      <c r="F73" s="109">
        <v>860</v>
      </c>
      <c r="G73" s="109">
        <v>470</v>
      </c>
      <c r="H73" s="109">
        <v>181</v>
      </c>
      <c r="I73" s="109">
        <v>289</v>
      </c>
      <c r="J73" s="109">
        <v>401</v>
      </c>
    </row>
    <row r="74" spans="1:10" s="149" customFormat="1" ht="24" customHeight="1" x14ac:dyDescent="0.35">
      <c r="A74" s="147" t="s">
        <v>7</v>
      </c>
      <c r="B74" s="147"/>
      <c r="C74" s="159">
        <v>4122</v>
      </c>
      <c r="D74" s="160">
        <v>9355</v>
      </c>
      <c r="E74" s="160">
        <v>24348</v>
      </c>
      <c r="F74" s="160">
        <v>15458</v>
      </c>
      <c r="G74" s="160">
        <v>9739</v>
      </c>
      <c r="H74" s="160">
        <v>4057</v>
      </c>
      <c r="I74" s="160">
        <v>5682</v>
      </c>
      <c r="J74" s="160">
        <v>5808</v>
      </c>
    </row>
    <row r="75" spans="1:10" s="11" customFormat="1" x14ac:dyDescent="0.4">
      <c r="A75" s="14"/>
      <c r="B75" s="14" t="s">
        <v>107</v>
      </c>
      <c r="C75" s="108">
        <v>306</v>
      </c>
      <c r="D75" s="109">
        <v>704</v>
      </c>
      <c r="E75" s="109">
        <v>1737</v>
      </c>
      <c r="F75" s="109">
        <v>1060</v>
      </c>
      <c r="G75" s="109">
        <v>658</v>
      </c>
      <c r="H75" s="109">
        <v>277</v>
      </c>
      <c r="I75" s="109">
        <v>381</v>
      </c>
      <c r="J75" s="109">
        <v>409</v>
      </c>
    </row>
    <row r="76" spans="1:10" s="11" customFormat="1" x14ac:dyDescent="0.4">
      <c r="A76" s="14"/>
      <c r="B76" s="14" t="s">
        <v>108</v>
      </c>
      <c r="C76" s="108">
        <v>251</v>
      </c>
      <c r="D76" s="109">
        <v>541</v>
      </c>
      <c r="E76" s="109">
        <v>923</v>
      </c>
      <c r="F76" s="109">
        <v>513</v>
      </c>
      <c r="G76" s="109">
        <v>291</v>
      </c>
      <c r="H76" s="109">
        <v>121</v>
      </c>
      <c r="I76" s="109">
        <v>170</v>
      </c>
      <c r="J76" s="109">
        <v>231</v>
      </c>
    </row>
    <row r="77" spans="1:10" s="11" customFormat="1" x14ac:dyDescent="0.4">
      <c r="A77" s="14"/>
      <c r="B77" s="14" t="s">
        <v>109</v>
      </c>
      <c r="C77" s="108">
        <v>569</v>
      </c>
      <c r="D77" s="109">
        <v>1287</v>
      </c>
      <c r="E77" s="109">
        <v>3185</v>
      </c>
      <c r="F77" s="109">
        <v>2054</v>
      </c>
      <c r="G77" s="109">
        <v>1334</v>
      </c>
      <c r="H77" s="109">
        <v>593</v>
      </c>
      <c r="I77" s="109">
        <v>741</v>
      </c>
      <c r="J77" s="109">
        <v>722</v>
      </c>
    </row>
    <row r="78" spans="1:10" s="11" customFormat="1" x14ac:dyDescent="0.4">
      <c r="A78" s="14"/>
      <c r="B78" s="14" t="s">
        <v>110</v>
      </c>
      <c r="C78" s="108">
        <v>161</v>
      </c>
      <c r="D78" s="109">
        <v>442</v>
      </c>
      <c r="E78" s="109">
        <v>1707</v>
      </c>
      <c r="F78" s="109">
        <v>1144</v>
      </c>
      <c r="G78" s="109">
        <v>708</v>
      </c>
      <c r="H78" s="109">
        <v>268</v>
      </c>
      <c r="I78" s="109">
        <v>440</v>
      </c>
      <c r="J78" s="109">
        <v>450</v>
      </c>
    </row>
    <row r="79" spans="1:10" s="11" customFormat="1" x14ac:dyDescent="0.4">
      <c r="A79" s="14"/>
      <c r="B79" s="14" t="s">
        <v>111</v>
      </c>
      <c r="C79" s="108">
        <v>171</v>
      </c>
      <c r="D79" s="109">
        <v>358</v>
      </c>
      <c r="E79" s="109">
        <v>1539</v>
      </c>
      <c r="F79" s="109">
        <v>1042</v>
      </c>
      <c r="G79" s="109">
        <v>657</v>
      </c>
      <c r="H79" s="109">
        <v>275</v>
      </c>
      <c r="I79" s="109">
        <v>382</v>
      </c>
      <c r="J79" s="109">
        <v>373</v>
      </c>
    </row>
    <row r="80" spans="1:10" s="11" customFormat="1" x14ac:dyDescent="0.4">
      <c r="A80" s="14"/>
      <c r="B80" s="14" t="s">
        <v>112</v>
      </c>
      <c r="C80" s="108">
        <v>138</v>
      </c>
      <c r="D80" s="109">
        <v>300</v>
      </c>
      <c r="E80" s="109">
        <v>922</v>
      </c>
      <c r="F80" s="109">
        <v>609</v>
      </c>
      <c r="G80" s="109">
        <v>371</v>
      </c>
      <c r="H80" s="109">
        <v>158</v>
      </c>
      <c r="I80" s="109">
        <v>213</v>
      </c>
      <c r="J80" s="109">
        <v>227</v>
      </c>
    </row>
    <row r="81" spans="1:10" s="11" customFormat="1" x14ac:dyDescent="0.4">
      <c r="A81" s="14"/>
      <c r="B81" s="14" t="s">
        <v>113</v>
      </c>
      <c r="C81" s="108">
        <v>107</v>
      </c>
      <c r="D81" s="109">
        <v>244</v>
      </c>
      <c r="E81" s="109">
        <v>723</v>
      </c>
      <c r="F81" s="109">
        <v>469</v>
      </c>
      <c r="G81" s="109">
        <v>302</v>
      </c>
      <c r="H81" s="109">
        <v>142</v>
      </c>
      <c r="I81" s="109">
        <v>160</v>
      </c>
      <c r="J81" s="109">
        <v>162</v>
      </c>
    </row>
    <row r="82" spans="1:10" s="11" customFormat="1" x14ac:dyDescent="0.4">
      <c r="A82" s="14"/>
      <c r="B82" s="14" t="s">
        <v>114</v>
      </c>
      <c r="C82" s="108">
        <v>153</v>
      </c>
      <c r="D82" s="109">
        <v>340</v>
      </c>
      <c r="E82" s="109">
        <v>1125</v>
      </c>
      <c r="F82" s="109">
        <v>733</v>
      </c>
      <c r="G82" s="109">
        <v>473</v>
      </c>
      <c r="H82" s="109">
        <v>206</v>
      </c>
      <c r="I82" s="109">
        <v>267</v>
      </c>
      <c r="J82" s="109">
        <v>254</v>
      </c>
    </row>
    <row r="83" spans="1:10" s="11" customFormat="1" x14ac:dyDescent="0.4">
      <c r="A83" s="14"/>
      <c r="B83" s="14" t="s">
        <v>115</v>
      </c>
      <c r="C83" s="108">
        <v>143</v>
      </c>
      <c r="D83" s="109">
        <v>324</v>
      </c>
      <c r="E83" s="109">
        <v>843</v>
      </c>
      <c r="F83" s="109">
        <v>541</v>
      </c>
      <c r="G83" s="109">
        <v>349</v>
      </c>
      <c r="H83" s="109">
        <v>150</v>
      </c>
      <c r="I83" s="109">
        <v>199</v>
      </c>
      <c r="J83" s="109">
        <v>184</v>
      </c>
    </row>
    <row r="84" spans="1:10" s="11" customFormat="1" x14ac:dyDescent="0.4">
      <c r="A84" s="14"/>
      <c r="B84" s="14" t="s">
        <v>116</v>
      </c>
      <c r="C84" s="108">
        <v>77</v>
      </c>
      <c r="D84" s="109">
        <v>133</v>
      </c>
      <c r="E84" s="109">
        <v>361</v>
      </c>
      <c r="F84" s="109">
        <v>255</v>
      </c>
      <c r="G84" s="109">
        <v>173</v>
      </c>
      <c r="H84" s="109">
        <v>50</v>
      </c>
      <c r="I84" s="109">
        <v>123</v>
      </c>
      <c r="J84" s="109">
        <v>81</v>
      </c>
    </row>
    <row r="85" spans="1:10" s="11" customFormat="1" x14ac:dyDescent="0.4">
      <c r="A85" s="14"/>
      <c r="B85" s="14" t="s">
        <v>117</v>
      </c>
      <c r="C85" s="108">
        <v>93</v>
      </c>
      <c r="D85" s="109">
        <v>174</v>
      </c>
      <c r="E85" s="109">
        <v>480</v>
      </c>
      <c r="F85" s="109">
        <v>318</v>
      </c>
      <c r="G85" s="109">
        <v>244</v>
      </c>
      <c r="H85" s="109">
        <v>101</v>
      </c>
      <c r="I85" s="109">
        <v>143</v>
      </c>
      <c r="J85" s="109">
        <v>87</v>
      </c>
    </row>
    <row r="86" spans="1:10" s="11" customFormat="1" x14ac:dyDescent="0.4">
      <c r="A86" s="14"/>
      <c r="B86" s="14" t="s">
        <v>118</v>
      </c>
      <c r="C86" s="108">
        <v>287</v>
      </c>
      <c r="D86" s="109">
        <v>484</v>
      </c>
      <c r="E86" s="109">
        <v>1028</v>
      </c>
      <c r="F86" s="109">
        <v>715</v>
      </c>
      <c r="G86" s="109">
        <v>500</v>
      </c>
      <c r="H86" s="109">
        <v>188</v>
      </c>
      <c r="I86" s="109">
        <v>312</v>
      </c>
      <c r="J86" s="109">
        <v>212</v>
      </c>
    </row>
    <row r="87" spans="1:10" s="11" customFormat="1" x14ac:dyDescent="0.4">
      <c r="A87" s="14"/>
      <c r="B87" s="14" t="s">
        <v>119</v>
      </c>
      <c r="C87" s="108">
        <v>163</v>
      </c>
      <c r="D87" s="109">
        <v>404</v>
      </c>
      <c r="E87" s="109">
        <v>1227</v>
      </c>
      <c r="F87" s="109">
        <v>749</v>
      </c>
      <c r="G87" s="109">
        <v>462</v>
      </c>
      <c r="H87" s="109">
        <v>163</v>
      </c>
      <c r="I87" s="109">
        <v>299</v>
      </c>
      <c r="J87" s="109">
        <v>272</v>
      </c>
    </row>
    <row r="88" spans="1:10" s="11" customFormat="1" x14ac:dyDescent="0.4">
      <c r="A88" s="14"/>
      <c r="B88" s="14" t="s">
        <v>120</v>
      </c>
      <c r="C88" s="108">
        <v>210</v>
      </c>
      <c r="D88" s="109">
        <v>544</v>
      </c>
      <c r="E88" s="109">
        <v>1687</v>
      </c>
      <c r="F88" s="109">
        <v>1045</v>
      </c>
      <c r="G88" s="109">
        <v>670</v>
      </c>
      <c r="H88" s="109">
        <v>276</v>
      </c>
      <c r="I88" s="109">
        <v>394</v>
      </c>
      <c r="J88" s="109">
        <v>395</v>
      </c>
    </row>
    <row r="89" spans="1:10" s="11" customFormat="1" x14ac:dyDescent="0.4">
      <c r="A89" s="14"/>
      <c r="B89" s="14" t="s">
        <v>121</v>
      </c>
      <c r="C89" s="108">
        <v>319</v>
      </c>
      <c r="D89" s="109">
        <v>733</v>
      </c>
      <c r="E89" s="109">
        <v>2046</v>
      </c>
      <c r="F89" s="109">
        <v>1353</v>
      </c>
      <c r="G89" s="109">
        <v>908</v>
      </c>
      <c r="H89" s="109">
        <v>430</v>
      </c>
      <c r="I89" s="109">
        <v>478</v>
      </c>
      <c r="J89" s="109">
        <v>461</v>
      </c>
    </row>
    <row r="90" spans="1:10" s="11" customFormat="1" x14ac:dyDescent="0.4">
      <c r="A90" s="14"/>
      <c r="B90" s="14" t="s">
        <v>122</v>
      </c>
      <c r="C90" s="108">
        <v>282</v>
      </c>
      <c r="D90" s="109">
        <v>638</v>
      </c>
      <c r="E90" s="109">
        <v>1627</v>
      </c>
      <c r="F90" s="109">
        <v>971</v>
      </c>
      <c r="G90" s="109">
        <v>562</v>
      </c>
      <c r="H90" s="109">
        <v>235</v>
      </c>
      <c r="I90" s="109">
        <v>327</v>
      </c>
      <c r="J90" s="109">
        <v>411</v>
      </c>
    </row>
    <row r="91" spans="1:10" s="11" customFormat="1" x14ac:dyDescent="0.4">
      <c r="A91" s="14"/>
      <c r="B91" s="14" t="s">
        <v>123</v>
      </c>
      <c r="C91" s="108">
        <v>360</v>
      </c>
      <c r="D91" s="109">
        <v>859</v>
      </c>
      <c r="E91" s="109">
        <v>1945</v>
      </c>
      <c r="F91" s="109">
        <v>1166</v>
      </c>
      <c r="G91" s="109">
        <v>664</v>
      </c>
      <c r="H91" s="109">
        <v>274</v>
      </c>
      <c r="I91" s="109">
        <v>390</v>
      </c>
      <c r="J91" s="109">
        <v>545</v>
      </c>
    </row>
    <row r="92" spans="1:10" s="11" customFormat="1" x14ac:dyDescent="0.4">
      <c r="A92" s="14"/>
      <c r="B92" s="14" t="s">
        <v>124</v>
      </c>
      <c r="C92" s="108">
        <v>332</v>
      </c>
      <c r="D92" s="109">
        <v>846</v>
      </c>
      <c r="E92" s="109">
        <v>1243</v>
      </c>
      <c r="F92" s="109">
        <v>721</v>
      </c>
      <c r="G92" s="109">
        <v>413</v>
      </c>
      <c r="H92" s="109">
        <v>150</v>
      </c>
      <c r="I92" s="109">
        <v>263</v>
      </c>
      <c r="J92" s="109">
        <v>332</v>
      </c>
    </row>
    <row r="93" spans="1:10" s="149" customFormat="1" ht="24" customHeight="1" x14ac:dyDescent="0.35">
      <c r="A93" s="147" t="s">
        <v>8</v>
      </c>
      <c r="B93" s="147"/>
      <c r="C93" s="159">
        <v>2258</v>
      </c>
      <c r="D93" s="160">
        <v>4432</v>
      </c>
      <c r="E93" s="160">
        <v>10684</v>
      </c>
      <c r="F93" s="160">
        <v>7166</v>
      </c>
      <c r="G93" s="160">
        <v>4644</v>
      </c>
      <c r="H93" s="160">
        <v>1524</v>
      </c>
      <c r="I93" s="160">
        <v>3120</v>
      </c>
      <c r="J93" s="160">
        <v>2594</v>
      </c>
    </row>
    <row r="94" spans="1:10" s="11" customFormat="1" x14ac:dyDescent="0.4">
      <c r="A94" s="14"/>
      <c r="B94" s="14" t="s">
        <v>125</v>
      </c>
      <c r="C94" s="108">
        <v>137</v>
      </c>
      <c r="D94" s="109">
        <v>320</v>
      </c>
      <c r="E94" s="109">
        <v>640</v>
      </c>
      <c r="F94" s="109">
        <v>418</v>
      </c>
      <c r="G94" s="109">
        <v>255</v>
      </c>
      <c r="H94" s="109">
        <v>58</v>
      </c>
      <c r="I94" s="109">
        <v>197</v>
      </c>
      <c r="J94" s="109">
        <v>178</v>
      </c>
    </row>
    <row r="95" spans="1:10" s="11" customFormat="1" x14ac:dyDescent="0.4">
      <c r="A95" s="14"/>
      <c r="B95" s="14" t="s">
        <v>126</v>
      </c>
      <c r="C95" s="108">
        <v>73</v>
      </c>
      <c r="D95" s="109">
        <v>152</v>
      </c>
      <c r="E95" s="109">
        <v>283</v>
      </c>
      <c r="F95" s="109">
        <v>186</v>
      </c>
      <c r="G95" s="109">
        <v>120</v>
      </c>
      <c r="H95" s="109">
        <v>51</v>
      </c>
      <c r="I95" s="109">
        <v>69</v>
      </c>
      <c r="J95" s="109">
        <v>73</v>
      </c>
    </row>
    <row r="96" spans="1:10" s="11" customFormat="1" x14ac:dyDescent="0.4">
      <c r="A96" s="14"/>
      <c r="B96" s="14" t="s">
        <v>127</v>
      </c>
      <c r="C96" s="108">
        <v>184</v>
      </c>
      <c r="D96" s="109">
        <v>357</v>
      </c>
      <c r="E96" s="109">
        <v>1035</v>
      </c>
      <c r="F96" s="109">
        <v>724</v>
      </c>
      <c r="G96" s="109">
        <v>513</v>
      </c>
      <c r="H96" s="109">
        <v>188</v>
      </c>
      <c r="I96" s="109">
        <v>325</v>
      </c>
      <c r="J96" s="109">
        <v>233</v>
      </c>
    </row>
    <row r="97" spans="1:10" s="11" customFormat="1" x14ac:dyDescent="0.4">
      <c r="A97" s="14"/>
      <c r="B97" s="14" t="s">
        <v>128</v>
      </c>
      <c r="C97" s="108">
        <v>180</v>
      </c>
      <c r="D97" s="109">
        <v>355</v>
      </c>
      <c r="E97" s="109">
        <v>1100</v>
      </c>
      <c r="F97" s="109">
        <v>805</v>
      </c>
      <c r="G97" s="109">
        <v>552</v>
      </c>
      <c r="H97" s="109">
        <v>213</v>
      </c>
      <c r="I97" s="109">
        <v>339</v>
      </c>
      <c r="J97" s="109">
        <v>248</v>
      </c>
    </row>
    <row r="98" spans="1:10" s="11" customFormat="1" x14ac:dyDescent="0.4">
      <c r="A98" s="14"/>
      <c r="B98" s="14" t="s">
        <v>129</v>
      </c>
      <c r="C98" s="108">
        <v>119</v>
      </c>
      <c r="D98" s="109">
        <v>222</v>
      </c>
      <c r="E98" s="109">
        <v>513</v>
      </c>
      <c r="F98" s="109">
        <v>326</v>
      </c>
      <c r="G98" s="109">
        <v>216</v>
      </c>
      <c r="H98" s="109">
        <v>65</v>
      </c>
      <c r="I98" s="109">
        <v>151</v>
      </c>
      <c r="J98" s="109">
        <v>121</v>
      </c>
    </row>
    <row r="99" spans="1:10" s="11" customFormat="1" x14ac:dyDescent="0.4">
      <c r="A99" s="14"/>
      <c r="B99" s="14" t="s">
        <v>130</v>
      </c>
      <c r="C99" s="108">
        <v>354</v>
      </c>
      <c r="D99" s="109">
        <v>539</v>
      </c>
      <c r="E99" s="109">
        <v>1531</v>
      </c>
      <c r="F99" s="109">
        <v>1073</v>
      </c>
      <c r="G99" s="109">
        <v>716</v>
      </c>
      <c r="H99" s="109">
        <v>231</v>
      </c>
      <c r="I99" s="109">
        <v>485</v>
      </c>
      <c r="J99" s="109">
        <v>368</v>
      </c>
    </row>
    <row r="100" spans="1:10" s="11" customFormat="1" x14ac:dyDescent="0.4">
      <c r="A100" s="14"/>
      <c r="B100" s="14" t="s">
        <v>131</v>
      </c>
      <c r="C100" s="108">
        <v>157</v>
      </c>
      <c r="D100" s="109">
        <v>322</v>
      </c>
      <c r="E100" s="109">
        <v>1143</v>
      </c>
      <c r="F100" s="109">
        <v>778</v>
      </c>
      <c r="G100" s="109">
        <v>528</v>
      </c>
      <c r="H100" s="109">
        <v>174</v>
      </c>
      <c r="I100" s="109">
        <v>354</v>
      </c>
      <c r="J100" s="109">
        <v>243</v>
      </c>
    </row>
    <row r="101" spans="1:10" s="11" customFormat="1" x14ac:dyDescent="0.4">
      <c r="A101" s="14"/>
      <c r="B101" s="14" t="s">
        <v>132</v>
      </c>
      <c r="C101" s="108">
        <v>280</v>
      </c>
      <c r="D101" s="109">
        <v>546</v>
      </c>
      <c r="E101" s="109">
        <v>913</v>
      </c>
      <c r="F101" s="109">
        <v>556</v>
      </c>
      <c r="G101" s="109">
        <v>332</v>
      </c>
      <c r="H101" s="109">
        <v>109</v>
      </c>
      <c r="I101" s="109">
        <v>223</v>
      </c>
      <c r="J101" s="109">
        <v>227</v>
      </c>
    </row>
    <row r="102" spans="1:10" s="11" customFormat="1" x14ac:dyDescent="0.4">
      <c r="A102" s="14"/>
      <c r="B102" s="14" t="s">
        <v>133</v>
      </c>
      <c r="C102" s="108">
        <v>352</v>
      </c>
      <c r="D102" s="109">
        <v>689</v>
      </c>
      <c r="E102" s="109">
        <v>1460</v>
      </c>
      <c r="F102" s="109">
        <v>959</v>
      </c>
      <c r="G102" s="109">
        <v>563</v>
      </c>
      <c r="H102" s="109">
        <v>171</v>
      </c>
      <c r="I102" s="109">
        <v>392</v>
      </c>
      <c r="J102" s="109">
        <v>406</v>
      </c>
    </row>
    <row r="103" spans="1:10" s="11" customFormat="1" x14ac:dyDescent="0.4">
      <c r="A103" s="14"/>
      <c r="B103" s="14" t="s">
        <v>134</v>
      </c>
      <c r="C103" s="108">
        <v>169</v>
      </c>
      <c r="D103" s="109">
        <v>344</v>
      </c>
      <c r="E103" s="109">
        <v>981</v>
      </c>
      <c r="F103" s="109">
        <v>642</v>
      </c>
      <c r="G103" s="109">
        <v>395</v>
      </c>
      <c r="H103" s="109">
        <v>121</v>
      </c>
      <c r="I103" s="109">
        <v>274</v>
      </c>
      <c r="J103" s="109">
        <v>239</v>
      </c>
    </row>
    <row r="104" spans="1:10" s="11" customFormat="1" x14ac:dyDescent="0.4">
      <c r="A104" s="14"/>
      <c r="B104" s="14" t="s">
        <v>135</v>
      </c>
      <c r="C104" s="108">
        <v>253</v>
      </c>
      <c r="D104" s="109">
        <v>586</v>
      </c>
      <c r="E104" s="109">
        <v>1085</v>
      </c>
      <c r="F104" s="109">
        <v>699</v>
      </c>
      <c r="G104" s="109">
        <v>454</v>
      </c>
      <c r="H104" s="109">
        <v>143</v>
      </c>
      <c r="I104" s="109">
        <v>311</v>
      </c>
      <c r="J104" s="109">
        <v>258</v>
      </c>
    </row>
    <row r="105" spans="1:10" s="149" customFormat="1" ht="24" customHeight="1" x14ac:dyDescent="0.35">
      <c r="A105" s="147" t="s">
        <v>9</v>
      </c>
      <c r="B105" s="147"/>
      <c r="C105" s="159">
        <v>4150</v>
      </c>
      <c r="D105" s="160">
        <v>9305</v>
      </c>
      <c r="E105" s="160">
        <v>16825</v>
      </c>
      <c r="F105" s="160">
        <v>10944</v>
      </c>
      <c r="G105" s="160">
        <v>6274</v>
      </c>
      <c r="H105" s="160">
        <v>2061</v>
      </c>
      <c r="I105" s="160">
        <v>4213</v>
      </c>
      <c r="J105" s="160">
        <v>4896</v>
      </c>
    </row>
    <row r="106" spans="1:10" s="11" customFormat="1" x14ac:dyDescent="0.4">
      <c r="A106" s="14"/>
      <c r="B106" s="14" t="s">
        <v>136</v>
      </c>
      <c r="C106" s="108">
        <v>687</v>
      </c>
      <c r="D106" s="109">
        <v>1614</v>
      </c>
      <c r="E106" s="109">
        <v>2784</v>
      </c>
      <c r="F106" s="109">
        <v>1870</v>
      </c>
      <c r="G106" s="109">
        <v>1091</v>
      </c>
      <c r="H106" s="109">
        <v>370</v>
      </c>
      <c r="I106" s="109">
        <v>721</v>
      </c>
      <c r="J106" s="109">
        <v>811</v>
      </c>
    </row>
    <row r="107" spans="1:10" s="11" customFormat="1" x14ac:dyDescent="0.4">
      <c r="A107" s="14"/>
      <c r="B107" s="14" t="s">
        <v>137</v>
      </c>
      <c r="C107" s="108">
        <v>427</v>
      </c>
      <c r="D107" s="109">
        <v>954</v>
      </c>
      <c r="E107" s="109">
        <v>1836</v>
      </c>
      <c r="F107" s="109">
        <v>1218</v>
      </c>
      <c r="G107" s="109">
        <v>692</v>
      </c>
      <c r="H107" s="109">
        <v>219</v>
      </c>
      <c r="I107" s="109">
        <v>473</v>
      </c>
      <c r="J107" s="109">
        <v>540</v>
      </c>
    </row>
    <row r="108" spans="1:10" s="11" customFormat="1" x14ac:dyDescent="0.4">
      <c r="A108" s="14"/>
      <c r="B108" s="14" t="s">
        <v>138</v>
      </c>
      <c r="C108" s="108">
        <v>267</v>
      </c>
      <c r="D108" s="109">
        <v>638</v>
      </c>
      <c r="E108" s="109">
        <v>1442</v>
      </c>
      <c r="F108" s="109">
        <v>886</v>
      </c>
      <c r="G108" s="109">
        <v>492</v>
      </c>
      <c r="H108" s="109">
        <v>182</v>
      </c>
      <c r="I108" s="109">
        <v>310</v>
      </c>
      <c r="J108" s="109">
        <v>411</v>
      </c>
    </row>
    <row r="109" spans="1:10" s="11" customFormat="1" x14ac:dyDescent="0.4">
      <c r="A109" s="14"/>
      <c r="B109" s="14" t="s">
        <v>139</v>
      </c>
      <c r="C109" s="108">
        <v>148</v>
      </c>
      <c r="D109" s="109">
        <v>311</v>
      </c>
      <c r="E109" s="109">
        <v>669</v>
      </c>
      <c r="F109" s="109">
        <v>374</v>
      </c>
      <c r="G109" s="109">
        <v>213</v>
      </c>
      <c r="H109" s="109">
        <v>71</v>
      </c>
      <c r="I109" s="109">
        <v>142</v>
      </c>
      <c r="J109" s="109">
        <v>166</v>
      </c>
    </row>
    <row r="110" spans="1:10" s="11" customFormat="1" x14ac:dyDescent="0.4">
      <c r="A110" s="14"/>
      <c r="B110" s="14" t="s">
        <v>140</v>
      </c>
      <c r="C110" s="108">
        <v>226</v>
      </c>
      <c r="D110" s="109">
        <v>444</v>
      </c>
      <c r="E110" s="109">
        <v>915</v>
      </c>
      <c r="F110" s="109">
        <v>611</v>
      </c>
      <c r="G110" s="109">
        <v>374</v>
      </c>
      <c r="H110" s="109">
        <v>125</v>
      </c>
      <c r="I110" s="109">
        <v>249</v>
      </c>
      <c r="J110" s="109">
        <v>237</v>
      </c>
    </row>
    <row r="111" spans="1:10" s="11" customFormat="1" x14ac:dyDescent="0.4">
      <c r="A111" s="14"/>
      <c r="B111" s="14" t="s">
        <v>141</v>
      </c>
      <c r="C111" s="108">
        <v>390</v>
      </c>
      <c r="D111" s="109">
        <v>718</v>
      </c>
      <c r="E111" s="109">
        <v>1380</v>
      </c>
      <c r="F111" s="109">
        <v>901</v>
      </c>
      <c r="G111" s="109">
        <v>533</v>
      </c>
      <c r="H111" s="109">
        <v>184</v>
      </c>
      <c r="I111" s="109">
        <v>349</v>
      </c>
      <c r="J111" s="109">
        <v>375</v>
      </c>
    </row>
    <row r="112" spans="1:10" s="11" customFormat="1" x14ac:dyDescent="0.4">
      <c r="A112" s="14"/>
      <c r="B112" s="14" t="s">
        <v>142</v>
      </c>
      <c r="C112" s="108">
        <v>461</v>
      </c>
      <c r="D112" s="109">
        <v>956</v>
      </c>
      <c r="E112" s="109">
        <v>1761</v>
      </c>
      <c r="F112" s="109">
        <v>1148</v>
      </c>
      <c r="G112" s="109">
        <v>686</v>
      </c>
      <c r="H112" s="109">
        <v>263</v>
      </c>
      <c r="I112" s="109">
        <v>423</v>
      </c>
      <c r="J112" s="109">
        <v>471</v>
      </c>
    </row>
    <row r="113" spans="1:10" s="11" customFormat="1" x14ac:dyDescent="0.4">
      <c r="A113" s="14"/>
      <c r="B113" s="14" t="s">
        <v>143</v>
      </c>
      <c r="C113" s="108">
        <v>323</v>
      </c>
      <c r="D113" s="109">
        <v>780</v>
      </c>
      <c r="E113" s="109">
        <v>1606</v>
      </c>
      <c r="F113" s="109">
        <v>1019</v>
      </c>
      <c r="G113" s="109">
        <v>581</v>
      </c>
      <c r="H113" s="109">
        <v>216</v>
      </c>
      <c r="I113" s="109">
        <v>365</v>
      </c>
      <c r="J113" s="109">
        <v>468</v>
      </c>
    </row>
    <row r="114" spans="1:10" s="11" customFormat="1" x14ac:dyDescent="0.4">
      <c r="A114" s="14"/>
      <c r="B114" s="14" t="s">
        <v>144</v>
      </c>
      <c r="C114" s="108">
        <v>246</v>
      </c>
      <c r="D114" s="109">
        <v>589</v>
      </c>
      <c r="E114" s="109">
        <v>855</v>
      </c>
      <c r="F114" s="109">
        <v>526</v>
      </c>
      <c r="G114" s="109">
        <v>259</v>
      </c>
      <c r="H114" s="109">
        <v>83</v>
      </c>
      <c r="I114" s="109">
        <v>176</v>
      </c>
      <c r="J114" s="109">
        <v>285</v>
      </c>
    </row>
    <row r="115" spans="1:10" s="11" customFormat="1" x14ac:dyDescent="0.4">
      <c r="A115" s="14"/>
      <c r="B115" s="14" t="s">
        <v>145</v>
      </c>
      <c r="C115" s="108">
        <v>663</v>
      </c>
      <c r="D115" s="109">
        <v>1546</v>
      </c>
      <c r="E115" s="109">
        <v>2346</v>
      </c>
      <c r="F115" s="109">
        <v>1583</v>
      </c>
      <c r="G115" s="109">
        <v>881</v>
      </c>
      <c r="H115" s="109">
        <v>221</v>
      </c>
      <c r="I115" s="109">
        <v>660</v>
      </c>
      <c r="J115" s="109">
        <v>769</v>
      </c>
    </row>
    <row r="116" spans="1:10" s="11" customFormat="1" x14ac:dyDescent="0.4">
      <c r="A116" s="14"/>
      <c r="B116" s="14" t="s">
        <v>146</v>
      </c>
      <c r="C116" s="108">
        <v>312</v>
      </c>
      <c r="D116" s="109">
        <v>755</v>
      </c>
      <c r="E116" s="109">
        <v>1231</v>
      </c>
      <c r="F116" s="109">
        <v>808</v>
      </c>
      <c r="G116" s="109">
        <v>472</v>
      </c>
      <c r="H116" s="109">
        <v>127</v>
      </c>
      <c r="I116" s="109">
        <v>345</v>
      </c>
      <c r="J116" s="109">
        <v>363</v>
      </c>
    </row>
    <row r="117" spans="1:10" s="149" customFormat="1" ht="24" customHeight="1" x14ac:dyDescent="0.35">
      <c r="A117" s="147" t="s">
        <v>10</v>
      </c>
      <c r="B117" s="147"/>
      <c r="C117" s="159">
        <v>3770</v>
      </c>
      <c r="D117" s="160">
        <v>8735</v>
      </c>
      <c r="E117" s="160">
        <v>18101</v>
      </c>
      <c r="F117" s="160">
        <v>11569</v>
      </c>
      <c r="G117" s="160">
        <v>6431</v>
      </c>
      <c r="H117" s="160">
        <v>2196</v>
      </c>
      <c r="I117" s="160">
        <v>4235</v>
      </c>
      <c r="J117" s="160">
        <v>5343</v>
      </c>
    </row>
    <row r="118" spans="1:10" s="11" customFormat="1" x14ac:dyDescent="0.4">
      <c r="A118" s="14"/>
      <c r="B118" s="14" t="s">
        <v>147</v>
      </c>
      <c r="C118" s="108">
        <v>228</v>
      </c>
      <c r="D118" s="109">
        <v>489</v>
      </c>
      <c r="E118" s="109">
        <v>1327</v>
      </c>
      <c r="F118" s="109">
        <v>836</v>
      </c>
      <c r="G118" s="109">
        <v>457</v>
      </c>
      <c r="H118" s="109">
        <v>153</v>
      </c>
      <c r="I118" s="109">
        <v>304</v>
      </c>
      <c r="J118" s="109">
        <v>375</v>
      </c>
    </row>
    <row r="119" spans="1:10" s="11" customFormat="1" x14ac:dyDescent="0.4">
      <c r="A119" s="14"/>
      <c r="B119" s="14" t="s">
        <v>148</v>
      </c>
      <c r="C119" s="108">
        <v>176</v>
      </c>
      <c r="D119" s="109">
        <v>490</v>
      </c>
      <c r="E119" s="109">
        <v>1177</v>
      </c>
      <c r="F119" s="109">
        <v>741</v>
      </c>
      <c r="G119" s="109">
        <v>425</v>
      </c>
      <c r="H119" s="109">
        <v>157</v>
      </c>
      <c r="I119" s="109">
        <v>268</v>
      </c>
      <c r="J119" s="109">
        <v>330</v>
      </c>
    </row>
    <row r="120" spans="1:10" s="11" customFormat="1" x14ac:dyDescent="0.4">
      <c r="A120" s="14"/>
      <c r="B120" s="14" t="s">
        <v>149</v>
      </c>
      <c r="C120" s="108">
        <v>165</v>
      </c>
      <c r="D120" s="109">
        <v>394</v>
      </c>
      <c r="E120" s="109">
        <v>1350</v>
      </c>
      <c r="F120" s="109">
        <v>903</v>
      </c>
      <c r="G120" s="109">
        <v>507</v>
      </c>
      <c r="H120" s="109">
        <v>158</v>
      </c>
      <c r="I120" s="109">
        <v>349</v>
      </c>
      <c r="J120" s="109">
        <v>392</v>
      </c>
    </row>
    <row r="121" spans="1:10" s="11" customFormat="1" x14ac:dyDescent="0.4">
      <c r="A121" s="14"/>
      <c r="B121" s="14" t="s">
        <v>150</v>
      </c>
      <c r="C121" s="108">
        <v>226</v>
      </c>
      <c r="D121" s="109">
        <v>618</v>
      </c>
      <c r="E121" s="109">
        <v>1585</v>
      </c>
      <c r="F121" s="109">
        <v>1093</v>
      </c>
      <c r="G121" s="109">
        <v>713</v>
      </c>
      <c r="H121" s="109">
        <v>327</v>
      </c>
      <c r="I121" s="109">
        <v>386</v>
      </c>
      <c r="J121" s="109">
        <v>394</v>
      </c>
    </row>
    <row r="122" spans="1:10" s="11" customFormat="1" x14ac:dyDescent="0.4">
      <c r="A122" s="14"/>
      <c r="B122" s="14" t="s">
        <v>151</v>
      </c>
      <c r="C122" s="108">
        <v>225</v>
      </c>
      <c r="D122" s="109">
        <v>493</v>
      </c>
      <c r="E122" s="109">
        <v>1289</v>
      </c>
      <c r="F122" s="109">
        <v>792</v>
      </c>
      <c r="G122" s="109">
        <v>465</v>
      </c>
      <c r="H122" s="109">
        <v>178</v>
      </c>
      <c r="I122" s="109">
        <v>287</v>
      </c>
      <c r="J122" s="109">
        <v>326</v>
      </c>
    </row>
    <row r="123" spans="1:10" s="11" customFormat="1" x14ac:dyDescent="0.4">
      <c r="A123" s="14"/>
      <c r="B123" s="14" t="s">
        <v>152</v>
      </c>
      <c r="C123" s="108">
        <v>316</v>
      </c>
      <c r="D123" s="109">
        <v>771</v>
      </c>
      <c r="E123" s="109">
        <v>2009</v>
      </c>
      <c r="F123" s="109">
        <v>1257</v>
      </c>
      <c r="G123" s="109">
        <v>711</v>
      </c>
      <c r="H123" s="109">
        <v>255</v>
      </c>
      <c r="I123" s="109">
        <v>456</v>
      </c>
      <c r="J123" s="109">
        <v>555</v>
      </c>
    </row>
    <row r="124" spans="1:10" s="11" customFormat="1" x14ac:dyDescent="0.4">
      <c r="A124" s="14"/>
      <c r="B124" s="14" t="s">
        <v>153</v>
      </c>
      <c r="C124" s="108">
        <v>337</v>
      </c>
      <c r="D124" s="109">
        <v>715</v>
      </c>
      <c r="E124" s="109">
        <v>1320</v>
      </c>
      <c r="F124" s="109">
        <v>834</v>
      </c>
      <c r="G124" s="109">
        <v>460</v>
      </c>
      <c r="H124" s="109">
        <v>146</v>
      </c>
      <c r="I124" s="109">
        <v>314</v>
      </c>
      <c r="J124" s="109">
        <v>395</v>
      </c>
    </row>
    <row r="125" spans="1:10" s="11" customFormat="1" x14ac:dyDescent="0.4">
      <c r="A125" s="14"/>
      <c r="B125" s="14" t="s">
        <v>154</v>
      </c>
      <c r="C125" s="108">
        <v>549</v>
      </c>
      <c r="D125" s="109">
        <v>1277</v>
      </c>
      <c r="E125" s="109">
        <v>1762</v>
      </c>
      <c r="F125" s="109">
        <v>1056</v>
      </c>
      <c r="G125" s="109">
        <v>541</v>
      </c>
      <c r="H125" s="109">
        <v>185</v>
      </c>
      <c r="I125" s="109">
        <v>356</v>
      </c>
      <c r="J125" s="109">
        <v>566</v>
      </c>
    </row>
    <row r="126" spans="1:10" s="11" customFormat="1" x14ac:dyDescent="0.4">
      <c r="A126" s="14"/>
      <c r="B126" s="14" t="s">
        <v>155</v>
      </c>
      <c r="C126" s="108">
        <v>400</v>
      </c>
      <c r="D126" s="109">
        <v>915</v>
      </c>
      <c r="E126" s="109">
        <v>1909</v>
      </c>
      <c r="F126" s="109">
        <v>1144</v>
      </c>
      <c r="G126" s="109">
        <v>594</v>
      </c>
      <c r="H126" s="109">
        <v>220</v>
      </c>
      <c r="I126" s="109">
        <v>374</v>
      </c>
      <c r="J126" s="109">
        <v>565</v>
      </c>
    </row>
    <row r="127" spans="1:10" s="11" customFormat="1" x14ac:dyDescent="0.4">
      <c r="A127" s="14"/>
      <c r="B127" s="14" t="s">
        <v>156</v>
      </c>
      <c r="C127" s="108">
        <v>530</v>
      </c>
      <c r="D127" s="109">
        <v>1307</v>
      </c>
      <c r="E127" s="109">
        <v>2235</v>
      </c>
      <c r="F127" s="109">
        <v>1510</v>
      </c>
      <c r="G127" s="109">
        <v>777</v>
      </c>
      <c r="H127" s="109">
        <v>200</v>
      </c>
      <c r="I127" s="109">
        <v>577</v>
      </c>
      <c r="J127" s="109">
        <v>776</v>
      </c>
    </row>
    <row r="128" spans="1:10" s="11" customFormat="1" x14ac:dyDescent="0.4">
      <c r="A128" s="14"/>
      <c r="B128" s="14" t="s">
        <v>157</v>
      </c>
      <c r="C128" s="108">
        <v>618</v>
      </c>
      <c r="D128" s="109">
        <v>1266</v>
      </c>
      <c r="E128" s="109">
        <v>2138</v>
      </c>
      <c r="F128" s="109">
        <v>1403</v>
      </c>
      <c r="G128" s="109">
        <v>781</v>
      </c>
      <c r="H128" s="109">
        <v>217</v>
      </c>
      <c r="I128" s="109">
        <v>564</v>
      </c>
      <c r="J128" s="109">
        <v>669</v>
      </c>
    </row>
    <row r="129" spans="1:10" s="149" customFormat="1" ht="24" customHeight="1" x14ac:dyDescent="0.35">
      <c r="A129" s="147" t="s">
        <v>11</v>
      </c>
      <c r="B129" s="147"/>
      <c r="C129" s="159">
        <v>2160</v>
      </c>
      <c r="D129" s="160">
        <v>5043</v>
      </c>
      <c r="E129" s="160">
        <v>11578</v>
      </c>
      <c r="F129" s="160">
        <v>7101</v>
      </c>
      <c r="G129" s="160">
        <v>4269</v>
      </c>
      <c r="H129" s="160">
        <v>1655</v>
      </c>
      <c r="I129" s="160">
        <v>2614</v>
      </c>
      <c r="J129" s="160">
        <v>2907</v>
      </c>
    </row>
    <row r="130" spans="1:10" s="11" customFormat="1" x14ac:dyDescent="0.4">
      <c r="A130" s="14"/>
      <c r="B130" s="14" t="s">
        <v>158</v>
      </c>
      <c r="C130" s="108">
        <v>249</v>
      </c>
      <c r="D130" s="109">
        <v>584</v>
      </c>
      <c r="E130" s="109">
        <v>1454</v>
      </c>
      <c r="F130" s="109">
        <v>899</v>
      </c>
      <c r="G130" s="109">
        <v>553</v>
      </c>
      <c r="H130" s="109">
        <v>174</v>
      </c>
      <c r="I130" s="109">
        <v>379</v>
      </c>
      <c r="J130" s="109">
        <v>349</v>
      </c>
    </row>
    <row r="131" spans="1:10" s="11" customFormat="1" x14ac:dyDescent="0.4">
      <c r="A131" s="14"/>
      <c r="B131" s="14" t="s">
        <v>159</v>
      </c>
      <c r="C131" s="108">
        <v>289</v>
      </c>
      <c r="D131" s="109">
        <v>723</v>
      </c>
      <c r="E131" s="109">
        <v>1118</v>
      </c>
      <c r="F131" s="109">
        <v>699</v>
      </c>
      <c r="G131" s="109">
        <v>375</v>
      </c>
      <c r="H131" s="109">
        <v>131</v>
      </c>
      <c r="I131" s="109">
        <v>244</v>
      </c>
      <c r="J131" s="109">
        <v>345</v>
      </c>
    </row>
    <row r="132" spans="1:10" s="11" customFormat="1" x14ac:dyDescent="0.4">
      <c r="A132" s="14"/>
      <c r="B132" s="14" t="s">
        <v>160</v>
      </c>
      <c r="C132" s="108">
        <v>407</v>
      </c>
      <c r="D132" s="109">
        <v>832</v>
      </c>
      <c r="E132" s="109">
        <v>2171</v>
      </c>
      <c r="F132" s="109">
        <v>1353</v>
      </c>
      <c r="G132" s="109">
        <v>800</v>
      </c>
      <c r="H132" s="109">
        <v>296</v>
      </c>
      <c r="I132" s="109">
        <v>504</v>
      </c>
      <c r="J132" s="109">
        <v>576</v>
      </c>
    </row>
    <row r="133" spans="1:10" s="11" customFormat="1" x14ac:dyDescent="0.4">
      <c r="A133" s="14"/>
      <c r="B133" s="14" t="s">
        <v>161</v>
      </c>
      <c r="C133" s="108">
        <v>213</v>
      </c>
      <c r="D133" s="109">
        <v>505</v>
      </c>
      <c r="E133" s="109">
        <v>1159</v>
      </c>
      <c r="F133" s="109">
        <v>695</v>
      </c>
      <c r="G133" s="109">
        <v>397</v>
      </c>
      <c r="H133" s="109">
        <v>182</v>
      </c>
      <c r="I133" s="109">
        <v>215</v>
      </c>
      <c r="J133" s="109">
        <v>298</v>
      </c>
    </row>
    <row r="134" spans="1:10" s="11" customFormat="1" x14ac:dyDescent="0.4">
      <c r="A134" s="14"/>
      <c r="B134" s="14" t="s">
        <v>162</v>
      </c>
      <c r="C134" s="108">
        <v>403</v>
      </c>
      <c r="D134" s="109">
        <v>1047</v>
      </c>
      <c r="E134" s="109">
        <v>2902</v>
      </c>
      <c r="F134" s="109">
        <v>1817</v>
      </c>
      <c r="G134" s="109">
        <v>1142</v>
      </c>
      <c r="H134" s="109">
        <v>476</v>
      </c>
      <c r="I134" s="109">
        <v>666</v>
      </c>
      <c r="J134" s="109">
        <v>675</v>
      </c>
    </row>
    <row r="135" spans="1:10" s="11" customFormat="1" x14ac:dyDescent="0.4">
      <c r="A135" s="14"/>
      <c r="B135" s="14" t="s">
        <v>163</v>
      </c>
      <c r="C135" s="108">
        <v>301</v>
      </c>
      <c r="D135" s="109">
        <v>669</v>
      </c>
      <c r="E135" s="109">
        <v>1355</v>
      </c>
      <c r="F135" s="109">
        <v>791</v>
      </c>
      <c r="G135" s="109">
        <v>503</v>
      </c>
      <c r="H135" s="109">
        <v>222</v>
      </c>
      <c r="I135" s="109">
        <v>281</v>
      </c>
      <c r="J135" s="109">
        <v>292</v>
      </c>
    </row>
    <row r="136" spans="1:10" s="11" customFormat="1" x14ac:dyDescent="0.4">
      <c r="A136" s="14"/>
      <c r="B136" s="14" t="s">
        <v>164</v>
      </c>
      <c r="C136" s="108">
        <v>298</v>
      </c>
      <c r="D136" s="109">
        <v>683</v>
      </c>
      <c r="E136" s="109">
        <v>1419</v>
      </c>
      <c r="F136" s="109">
        <v>847</v>
      </c>
      <c r="G136" s="109">
        <v>499</v>
      </c>
      <c r="H136" s="109">
        <v>174</v>
      </c>
      <c r="I136" s="109">
        <v>325</v>
      </c>
      <c r="J136" s="109">
        <v>372</v>
      </c>
    </row>
    <row r="137" spans="1:10" s="149" customFormat="1" ht="24" customHeight="1" x14ac:dyDescent="0.35">
      <c r="A137" s="147" t="s">
        <v>12</v>
      </c>
      <c r="B137" s="147"/>
      <c r="C137" s="159">
        <v>7763</v>
      </c>
      <c r="D137" s="160">
        <v>18941</v>
      </c>
      <c r="E137" s="160">
        <v>36028</v>
      </c>
      <c r="F137" s="160">
        <v>20787</v>
      </c>
      <c r="G137" s="160">
        <v>11555</v>
      </c>
      <c r="H137" s="160">
        <v>4492</v>
      </c>
      <c r="I137" s="160">
        <v>7063</v>
      </c>
      <c r="J137" s="160">
        <v>9514</v>
      </c>
    </row>
    <row r="138" spans="1:10" s="11" customFormat="1" x14ac:dyDescent="0.4">
      <c r="A138" s="14"/>
      <c r="B138" s="14" t="s">
        <v>165</v>
      </c>
      <c r="C138" s="108">
        <v>94</v>
      </c>
      <c r="D138" s="109">
        <v>197</v>
      </c>
      <c r="E138" s="109">
        <v>535</v>
      </c>
      <c r="F138" s="109">
        <v>316</v>
      </c>
      <c r="G138" s="109">
        <v>182</v>
      </c>
      <c r="H138" s="109">
        <v>83</v>
      </c>
      <c r="I138" s="109">
        <v>99</v>
      </c>
      <c r="J138" s="109">
        <v>127</v>
      </c>
    </row>
    <row r="139" spans="1:10" s="11" customFormat="1" x14ac:dyDescent="0.4">
      <c r="A139" s="14"/>
      <c r="B139" s="14" t="s">
        <v>166</v>
      </c>
      <c r="C139" s="108">
        <v>201</v>
      </c>
      <c r="D139" s="109">
        <v>487</v>
      </c>
      <c r="E139" s="109">
        <v>1173</v>
      </c>
      <c r="F139" s="109">
        <v>692</v>
      </c>
      <c r="G139" s="109">
        <v>407</v>
      </c>
      <c r="H139" s="109">
        <v>147</v>
      </c>
      <c r="I139" s="109">
        <v>260</v>
      </c>
      <c r="J139" s="109">
        <v>287</v>
      </c>
    </row>
    <row r="140" spans="1:10" s="11" customFormat="1" x14ac:dyDescent="0.4">
      <c r="A140" s="14"/>
      <c r="B140" s="14" t="s">
        <v>167</v>
      </c>
      <c r="C140" s="108">
        <v>289</v>
      </c>
      <c r="D140" s="109">
        <v>611</v>
      </c>
      <c r="E140" s="109">
        <v>1657</v>
      </c>
      <c r="F140" s="109">
        <v>1011</v>
      </c>
      <c r="G140" s="109">
        <v>589</v>
      </c>
      <c r="H140" s="109">
        <v>247</v>
      </c>
      <c r="I140" s="109">
        <v>342</v>
      </c>
      <c r="J140" s="109">
        <v>419</v>
      </c>
    </row>
    <row r="141" spans="1:10" s="11" customFormat="1" x14ac:dyDescent="0.4">
      <c r="A141" s="14"/>
      <c r="B141" s="14" t="s">
        <v>168</v>
      </c>
      <c r="C141" s="108">
        <v>496</v>
      </c>
      <c r="D141" s="109">
        <v>1160</v>
      </c>
      <c r="E141" s="109">
        <v>2564</v>
      </c>
      <c r="F141" s="109">
        <v>1457</v>
      </c>
      <c r="G141" s="109">
        <v>829</v>
      </c>
      <c r="H141" s="109">
        <v>346</v>
      </c>
      <c r="I141" s="109">
        <v>483</v>
      </c>
      <c r="J141" s="109">
        <v>632</v>
      </c>
    </row>
    <row r="142" spans="1:10" s="11" customFormat="1" x14ac:dyDescent="0.4">
      <c r="A142" s="14"/>
      <c r="B142" s="14" t="s">
        <v>169</v>
      </c>
      <c r="C142" s="108">
        <v>195</v>
      </c>
      <c r="D142" s="109">
        <v>465</v>
      </c>
      <c r="E142" s="109">
        <v>1299</v>
      </c>
      <c r="F142" s="109">
        <v>791</v>
      </c>
      <c r="G142" s="109">
        <v>486</v>
      </c>
      <c r="H142" s="109">
        <v>219</v>
      </c>
      <c r="I142" s="109">
        <v>267</v>
      </c>
      <c r="J142" s="109">
        <v>301</v>
      </c>
    </row>
    <row r="143" spans="1:10" s="11" customFormat="1" x14ac:dyDescent="0.4">
      <c r="A143" s="14"/>
      <c r="B143" s="14" t="s">
        <v>170</v>
      </c>
      <c r="C143" s="108">
        <v>701</v>
      </c>
      <c r="D143" s="109">
        <v>1582</v>
      </c>
      <c r="E143" s="109">
        <v>2404</v>
      </c>
      <c r="F143" s="109">
        <v>1365</v>
      </c>
      <c r="G143" s="109">
        <v>748</v>
      </c>
      <c r="H143" s="109">
        <v>314</v>
      </c>
      <c r="I143" s="109">
        <v>434</v>
      </c>
      <c r="J143" s="109">
        <v>638</v>
      </c>
    </row>
    <row r="144" spans="1:10" s="11" customFormat="1" x14ac:dyDescent="0.4">
      <c r="A144" s="14"/>
      <c r="B144" s="14" t="s">
        <v>171</v>
      </c>
      <c r="C144" s="108">
        <v>344</v>
      </c>
      <c r="D144" s="109">
        <v>941</v>
      </c>
      <c r="E144" s="109">
        <v>1511</v>
      </c>
      <c r="F144" s="109">
        <v>849</v>
      </c>
      <c r="G144" s="109">
        <v>459</v>
      </c>
      <c r="H144" s="109">
        <v>168</v>
      </c>
      <c r="I144" s="109">
        <v>291</v>
      </c>
      <c r="J144" s="109">
        <v>392</v>
      </c>
    </row>
    <row r="145" spans="1:10" s="11" customFormat="1" x14ac:dyDescent="0.4">
      <c r="A145" s="14"/>
      <c r="B145" s="14" t="s">
        <v>172</v>
      </c>
      <c r="C145" s="108">
        <v>307</v>
      </c>
      <c r="D145" s="109">
        <v>821</v>
      </c>
      <c r="E145" s="109">
        <v>1808</v>
      </c>
      <c r="F145" s="109">
        <v>1007</v>
      </c>
      <c r="G145" s="109">
        <v>533</v>
      </c>
      <c r="H145" s="109">
        <v>216</v>
      </c>
      <c r="I145" s="109">
        <v>317</v>
      </c>
      <c r="J145" s="109">
        <v>491</v>
      </c>
    </row>
    <row r="146" spans="1:10" s="11" customFormat="1" x14ac:dyDescent="0.4">
      <c r="A146" s="14"/>
      <c r="B146" s="14" t="s">
        <v>173</v>
      </c>
      <c r="C146" s="108">
        <v>207</v>
      </c>
      <c r="D146" s="109">
        <v>538</v>
      </c>
      <c r="E146" s="109">
        <v>867</v>
      </c>
      <c r="F146" s="109">
        <v>481</v>
      </c>
      <c r="G146" s="109">
        <v>268</v>
      </c>
      <c r="H146" s="109">
        <v>112</v>
      </c>
      <c r="I146" s="109">
        <v>156</v>
      </c>
      <c r="J146" s="109">
        <v>222</v>
      </c>
    </row>
    <row r="147" spans="1:10" s="11" customFormat="1" x14ac:dyDescent="0.4">
      <c r="A147" s="14"/>
      <c r="B147" s="14" t="s">
        <v>174</v>
      </c>
      <c r="C147" s="108">
        <v>473</v>
      </c>
      <c r="D147" s="109">
        <v>1028</v>
      </c>
      <c r="E147" s="109">
        <v>1789</v>
      </c>
      <c r="F147" s="109">
        <v>1042</v>
      </c>
      <c r="G147" s="109">
        <v>573</v>
      </c>
      <c r="H147" s="109">
        <v>254</v>
      </c>
      <c r="I147" s="109">
        <v>319</v>
      </c>
      <c r="J147" s="109">
        <v>495</v>
      </c>
    </row>
    <row r="148" spans="1:10" s="11" customFormat="1" x14ac:dyDescent="0.4">
      <c r="A148" s="14"/>
      <c r="B148" s="14" t="s">
        <v>175</v>
      </c>
      <c r="C148" s="108">
        <v>684</v>
      </c>
      <c r="D148" s="109">
        <v>1759</v>
      </c>
      <c r="E148" s="109">
        <v>3632</v>
      </c>
      <c r="F148" s="109">
        <v>2162</v>
      </c>
      <c r="G148" s="109">
        <v>1215</v>
      </c>
      <c r="H148" s="109">
        <v>524</v>
      </c>
      <c r="I148" s="109">
        <v>691</v>
      </c>
      <c r="J148" s="109">
        <v>987</v>
      </c>
    </row>
    <row r="149" spans="1:10" s="11" customFormat="1" x14ac:dyDescent="0.4">
      <c r="A149" s="14"/>
      <c r="B149" s="14" t="s">
        <v>176</v>
      </c>
      <c r="C149" s="108">
        <v>380</v>
      </c>
      <c r="D149" s="109">
        <v>865</v>
      </c>
      <c r="E149" s="109">
        <v>2003</v>
      </c>
      <c r="F149" s="109">
        <v>1199</v>
      </c>
      <c r="G149" s="109">
        <v>658</v>
      </c>
      <c r="H149" s="109">
        <v>248</v>
      </c>
      <c r="I149" s="109">
        <v>410</v>
      </c>
      <c r="J149" s="109">
        <v>554</v>
      </c>
    </row>
    <row r="150" spans="1:10" s="11" customFormat="1" x14ac:dyDescent="0.4">
      <c r="A150" s="14"/>
      <c r="B150" s="14" t="s">
        <v>177</v>
      </c>
      <c r="C150" s="108">
        <v>222</v>
      </c>
      <c r="D150" s="109">
        <v>547</v>
      </c>
      <c r="E150" s="109">
        <v>1332</v>
      </c>
      <c r="F150" s="109">
        <v>827</v>
      </c>
      <c r="G150" s="109">
        <v>478</v>
      </c>
      <c r="H150" s="109">
        <v>184</v>
      </c>
      <c r="I150" s="109">
        <v>294</v>
      </c>
      <c r="J150" s="109">
        <v>360</v>
      </c>
    </row>
    <row r="151" spans="1:10" s="11" customFormat="1" x14ac:dyDescent="0.4">
      <c r="A151" s="14"/>
      <c r="B151" s="14" t="s">
        <v>178</v>
      </c>
      <c r="C151" s="108">
        <v>97</v>
      </c>
      <c r="D151" s="109">
        <v>244</v>
      </c>
      <c r="E151" s="109">
        <v>882</v>
      </c>
      <c r="F151" s="109">
        <v>511</v>
      </c>
      <c r="G151" s="109">
        <v>261</v>
      </c>
      <c r="H151" s="109">
        <v>107</v>
      </c>
      <c r="I151" s="109">
        <v>154</v>
      </c>
      <c r="J151" s="109">
        <v>241</v>
      </c>
    </row>
    <row r="152" spans="1:10" s="11" customFormat="1" x14ac:dyDescent="0.4">
      <c r="A152" s="14"/>
      <c r="B152" s="14" t="s">
        <v>179</v>
      </c>
      <c r="C152" s="108">
        <v>382</v>
      </c>
      <c r="D152" s="109">
        <v>868</v>
      </c>
      <c r="E152" s="109">
        <v>1334</v>
      </c>
      <c r="F152" s="109">
        <v>739</v>
      </c>
      <c r="G152" s="109">
        <v>365</v>
      </c>
      <c r="H152" s="109">
        <v>132</v>
      </c>
      <c r="I152" s="109">
        <v>233</v>
      </c>
      <c r="J152" s="109">
        <v>395</v>
      </c>
    </row>
    <row r="153" spans="1:10" s="11" customFormat="1" x14ac:dyDescent="0.4">
      <c r="A153" s="14"/>
      <c r="B153" s="14" t="s">
        <v>180</v>
      </c>
      <c r="C153" s="108">
        <v>419</v>
      </c>
      <c r="D153" s="109">
        <v>1052</v>
      </c>
      <c r="E153" s="109">
        <v>1456</v>
      </c>
      <c r="F153" s="109">
        <v>726</v>
      </c>
      <c r="G153" s="109">
        <v>366</v>
      </c>
      <c r="H153" s="109">
        <v>121</v>
      </c>
      <c r="I153" s="109">
        <v>245</v>
      </c>
      <c r="J153" s="109">
        <v>384</v>
      </c>
    </row>
    <row r="154" spans="1:10" s="11" customFormat="1" x14ac:dyDescent="0.4">
      <c r="A154" s="14"/>
      <c r="B154" s="14" t="s">
        <v>181</v>
      </c>
      <c r="C154" s="108">
        <v>291</v>
      </c>
      <c r="D154" s="109">
        <v>728</v>
      </c>
      <c r="E154" s="109">
        <v>1414</v>
      </c>
      <c r="F154" s="109">
        <v>825</v>
      </c>
      <c r="G154" s="109">
        <v>459</v>
      </c>
      <c r="H154" s="109">
        <v>140</v>
      </c>
      <c r="I154" s="109">
        <v>319</v>
      </c>
      <c r="J154" s="109">
        <v>383</v>
      </c>
    </row>
    <row r="155" spans="1:10" s="11" customFormat="1" x14ac:dyDescent="0.4">
      <c r="A155" s="14"/>
      <c r="B155" s="14" t="s">
        <v>182</v>
      </c>
      <c r="C155" s="108">
        <v>438</v>
      </c>
      <c r="D155" s="109">
        <v>1003</v>
      </c>
      <c r="E155" s="109">
        <v>1376</v>
      </c>
      <c r="F155" s="109">
        <v>680</v>
      </c>
      <c r="G155" s="109">
        <v>325</v>
      </c>
      <c r="H155" s="109">
        <v>124</v>
      </c>
      <c r="I155" s="109">
        <v>201</v>
      </c>
      <c r="J155" s="109">
        <v>386</v>
      </c>
    </row>
    <row r="156" spans="1:10" s="11" customFormat="1" x14ac:dyDescent="0.4">
      <c r="A156" s="14"/>
      <c r="B156" s="14" t="s">
        <v>183</v>
      </c>
      <c r="C156" s="108">
        <v>341</v>
      </c>
      <c r="D156" s="109">
        <v>761</v>
      </c>
      <c r="E156" s="109">
        <v>1063</v>
      </c>
      <c r="F156" s="109">
        <v>556</v>
      </c>
      <c r="G156" s="109">
        <v>275</v>
      </c>
      <c r="H156" s="109">
        <v>108</v>
      </c>
      <c r="I156" s="109">
        <v>167</v>
      </c>
      <c r="J156" s="109">
        <v>295</v>
      </c>
    </row>
    <row r="157" spans="1:10" s="11" customFormat="1" x14ac:dyDescent="0.4">
      <c r="A157" s="14"/>
      <c r="B157" s="14" t="s">
        <v>184</v>
      </c>
      <c r="C157" s="108">
        <v>158</v>
      </c>
      <c r="D157" s="109">
        <v>391</v>
      </c>
      <c r="E157" s="109">
        <v>716</v>
      </c>
      <c r="F157" s="109">
        <v>441</v>
      </c>
      <c r="G157" s="109">
        <v>246</v>
      </c>
      <c r="H157" s="109">
        <v>72</v>
      </c>
      <c r="I157" s="109">
        <v>174</v>
      </c>
      <c r="J157" s="109">
        <v>196</v>
      </c>
    </row>
    <row r="158" spans="1:10" s="11" customFormat="1" x14ac:dyDescent="0.4">
      <c r="A158" s="14"/>
      <c r="B158" s="14" t="s">
        <v>185</v>
      </c>
      <c r="C158" s="108">
        <v>255</v>
      </c>
      <c r="D158" s="109">
        <v>647</v>
      </c>
      <c r="E158" s="109">
        <v>1197</v>
      </c>
      <c r="F158" s="109">
        <v>662</v>
      </c>
      <c r="G158" s="109">
        <v>373</v>
      </c>
      <c r="H158" s="109">
        <v>143</v>
      </c>
      <c r="I158" s="109">
        <v>230</v>
      </c>
      <c r="J158" s="109">
        <v>318</v>
      </c>
    </row>
    <row r="159" spans="1:10" s="11" customFormat="1" x14ac:dyDescent="0.4">
      <c r="A159" s="14"/>
      <c r="B159" s="14" t="s">
        <v>186</v>
      </c>
      <c r="C159" s="108">
        <v>444</v>
      </c>
      <c r="D159" s="109">
        <v>1141</v>
      </c>
      <c r="E159" s="109">
        <v>1675</v>
      </c>
      <c r="F159" s="109">
        <v>967</v>
      </c>
      <c r="G159" s="109">
        <v>579</v>
      </c>
      <c r="H159" s="109">
        <v>205</v>
      </c>
      <c r="I159" s="109">
        <v>374</v>
      </c>
      <c r="J159" s="109">
        <v>407</v>
      </c>
    </row>
    <row r="160" spans="1:10" s="11" customFormat="1" x14ac:dyDescent="0.4">
      <c r="A160" s="14"/>
      <c r="B160" s="14" t="s">
        <v>187</v>
      </c>
      <c r="C160" s="108">
        <v>215</v>
      </c>
      <c r="D160" s="109">
        <v>720</v>
      </c>
      <c r="E160" s="109">
        <v>1471</v>
      </c>
      <c r="F160" s="109">
        <v>908</v>
      </c>
      <c r="G160" s="109">
        <v>536</v>
      </c>
      <c r="H160" s="109">
        <v>179</v>
      </c>
      <c r="I160" s="109">
        <v>357</v>
      </c>
      <c r="J160" s="109">
        <v>380</v>
      </c>
    </row>
    <row r="161" spans="1:10" s="11" customFormat="1" x14ac:dyDescent="0.4">
      <c r="A161" s="14"/>
      <c r="B161" s="14" t="s">
        <v>188</v>
      </c>
      <c r="C161" s="108">
        <v>130</v>
      </c>
      <c r="D161" s="109">
        <v>385</v>
      </c>
      <c r="E161" s="109">
        <v>870</v>
      </c>
      <c r="F161" s="109">
        <v>573</v>
      </c>
      <c r="G161" s="109">
        <v>345</v>
      </c>
      <c r="H161" s="109">
        <v>99</v>
      </c>
      <c r="I161" s="109">
        <v>246</v>
      </c>
      <c r="J161" s="109">
        <v>224</v>
      </c>
    </row>
    <row r="162" spans="1:10" s="149" customFormat="1" ht="24" customHeight="1" x14ac:dyDescent="0.35">
      <c r="A162" s="147" t="s">
        <v>13</v>
      </c>
      <c r="B162" s="147"/>
      <c r="C162" s="159">
        <v>4478</v>
      </c>
      <c r="D162" s="160">
        <v>11929</v>
      </c>
      <c r="E162" s="160">
        <v>25544</v>
      </c>
      <c r="F162" s="160">
        <v>14558</v>
      </c>
      <c r="G162" s="160">
        <v>7800</v>
      </c>
      <c r="H162" s="160">
        <v>3069</v>
      </c>
      <c r="I162" s="160">
        <v>4731</v>
      </c>
      <c r="J162" s="160">
        <v>7035</v>
      </c>
    </row>
    <row r="163" spans="1:10" s="11" customFormat="1" x14ac:dyDescent="0.4">
      <c r="A163" s="14"/>
      <c r="B163" s="14" t="s">
        <v>189</v>
      </c>
      <c r="C163" s="108">
        <v>209</v>
      </c>
      <c r="D163" s="109">
        <v>765</v>
      </c>
      <c r="E163" s="109">
        <v>1766</v>
      </c>
      <c r="F163" s="109">
        <v>1035</v>
      </c>
      <c r="G163" s="109">
        <v>547</v>
      </c>
      <c r="H163" s="109">
        <v>190</v>
      </c>
      <c r="I163" s="109">
        <v>357</v>
      </c>
      <c r="J163" s="109">
        <v>519</v>
      </c>
    </row>
    <row r="164" spans="1:10" s="11" customFormat="1" x14ac:dyDescent="0.4">
      <c r="A164" s="14"/>
      <c r="B164" s="14" t="s">
        <v>190</v>
      </c>
      <c r="C164" s="108">
        <v>249</v>
      </c>
      <c r="D164" s="109">
        <v>501</v>
      </c>
      <c r="E164" s="109">
        <v>1054</v>
      </c>
      <c r="F164" s="109">
        <v>610</v>
      </c>
      <c r="G164" s="109">
        <v>321</v>
      </c>
      <c r="H164" s="109">
        <v>131</v>
      </c>
      <c r="I164" s="109">
        <v>190</v>
      </c>
      <c r="J164" s="109">
        <v>280</v>
      </c>
    </row>
    <row r="165" spans="1:10" s="11" customFormat="1" x14ac:dyDescent="0.4">
      <c r="A165" s="14"/>
      <c r="B165" s="14" t="s">
        <v>191</v>
      </c>
      <c r="C165" s="108">
        <v>128</v>
      </c>
      <c r="D165" s="109">
        <v>336</v>
      </c>
      <c r="E165" s="109">
        <v>975</v>
      </c>
      <c r="F165" s="109">
        <v>608</v>
      </c>
      <c r="G165" s="109">
        <v>366</v>
      </c>
      <c r="H165" s="109">
        <v>170</v>
      </c>
      <c r="I165" s="109">
        <v>196</v>
      </c>
      <c r="J165" s="109">
        <v>258</v>
      </c>
    </row>
    <row r="166" spans="1:10" s="11" customFormat="1" x14ac:dyDescent="0.4">
      <c r="A166" s="14"/>
      <c r="B166" s="14" t="s">
        <v>192</v>
      </c>
      <c r="C166" s="108">
        <v>136</v>
      </c>
      <c r="D166" s="109">
        <v>389</v>
      </c>
      <c r="E166" s="109">
        <v>993</v>
      </c>
      <c r="F166" s="109">
        <v>567</v>
      </c>
      <c r="G166" s="109">
        <v>287</v>
      </c>
      <c r="H166" s="109">
        <v>98</v>
      </c>
      <c r="I166" s="109">
        <v>189</v>
      </c>
      <c r="J166" s="109">
        <v>285</v>
      </c>
    </row>
    <row r="167" spans="1:10" s="11" customFormat="1" x14ac:dyDescent="0.4">
      <c r="A167" s="14"/>
      <c r="B167" s="14" t="s">
        <v>193</v>
      </c>
      <c r="C167" s="108">
        <v>211</v>
      </c>
      <c r="D167" s="109">
        <v>695</v>
      </c>
      <c r="E167" s="109">
        <v>1739</v>
      </c>
      <c r="F167" s="109">
        <v>971</v>
      </c>
      <c r="G167" s="109">
        <v>530</v>
      </c>
      <c r="H167" s="109">
        <v>238</v>
      </c>
      <c r="I167" s="109">
        <v>292</v>
      </c>
      <c r="J167" s="109">
        <v>448</v>
      </c>
    </row>
    <row r="168" spans="1:10" s="11" customFormat="1" x14ac:dyDescent="0.4">
      <c r="A168" s="14"/>
      <c r="B168" s="14" t="s">
        <v>194</v>
      </c>
      <c r="C168" s="108">
        <v>376</v>
      </c>
      <c r="D168" s="109">
        <v>867</v>
      </c>
      <c r="E168" s="109">
        <v>1380</v>
      </c>
      <c r="F168" s="109">
        <v>771</v>
      </c>
      <c r="G168" s="109">
        <v>445</v>
      </c>
      <c r="H168" s="109">
        <v>206</v>
      </c>
      <c r="I168" s="109">
        <v>239</v>
      </c>
      <c r="J168" s="109">
        <v>342</v>
      </c>
    </row>
    <row r="169" spans="1:10" s="11" customFormat="1" x14ac:dyDescent="0.4">
      <c r="A169" s="14"/>
      <c r="B169" s="14" t="s">
        <v>195</v>
      </c>
      <c r="C169" s="108">
        <v>172</v>
      </c>
      <c r="D169" s="109">
        <v>569</v>
      </c>
      <c r="E169" s="109">
        <v>1770</v>
      </c>
      <c r="F169" s="109">
        <v>1158</v>
      </c>
      <c r="G169" s="109">
        <v>717</v>
      </c>
      <c r="H169" s="109">
        <v>287</v>
      </c>
      <c r="I169" s="109">
        <v>430</v>
      </c>
      <c r="J169" s="109">
        <v>447</v>
      </c>
    </row>
    <row r="170" spans="1:10" s="11" customFormat="1" x14ac:dyDescent="0.4">
      <c r="A170" s="14"/>
      <c r="B170" s="14" t="s">
        <v>196</v>
      </c>
      <c r="C170" s="108">
        <v>99</v>
      </c>
      <c r="D170" s="109">
        <v>320</v>
      </c>
      <c r="E170" s="109">
        <v>733</v>
      </c>
      <c r="F170" s="109">
        <v>521</v>
      </c>
      <c r="G170" s="109">
        <v>351</v>
      </c>
      <c r="H170" s="109">
        <v>153</v>
      </c>
      <c r="I170" s="109">
        <v>198</v>
      </c>
      <c r="J170" s="109">
        <v>180</v>
      </c>
    </row>
    <row r="171" spans="1:10" s="11" customFormat="1" x14ac:dyDescent="0.4">
      <c r="A171" s="14"/>
      <c r="B171" s="14" t="s">
        <v>197</v>
      </c>
      <c r="C171" s="108">
        <v>271</v>
      </c>
      <c r="D171" s="109">
        <v>730</v>
      </c>
      <c r="E171" s="109">
        <v>1814</v>
      </c>
      <c r="F171" s="109">
        <v>1165</v>
      </c>
      <c r="G171" s="109">
        <v>724</v>
      </c>
      <c r="H171" s="109">
        <v>260</v>
      </c>
      <c r="I171" s="109">
        <v>464</v>
      </c>
      <c r="J171" s="109">
        <v>469</v>
      </c>
    </row>
    <row r="172" spans="1:10" s="11" customFormat="1" x14ac:dyDescent="0.4">
      <c r="A172" s="14"/>
      <c r="B172" s="14" t="s">
        <v>198</v>
      </c>
      <c r="C172" s="108">
        <v>167</v>
      </c>
      <c r="D172" s="109">
        <v>518</v>
      </c>
      <c r="E172" s="109">
        <v>1258</v>
      </c>
      <c r="F172" s="109">
        <v>714</v>
      </c>
      <c r="G172" s="109">
        <v>348</v>
      </c>
      <c r="H172" s="109">
        <v>129</v>
      </c>
      <c r="I172" s="109">
        <v>219</v>
      </c>
      <c r="J172" s="109">
        <v>371</v>
      </c>
    </row>
    <row r="173" spans="1:10" s="11" customFormat="1" x14ac:dyDescent="0.4">
      <c r="A173" s="14"/>
      <c r="B173" s="14" t="s">
        <v>199</v>
      </c>
      <c r="C173" s="108">
        <v>259</v>
      </c>
      <c r="D173" s="109">
        <v>679</v>
      </c>
      <c r="E173" s="109">
        <v>1079</v>
      </c>
      <c r="F173" s="109">
        <v>602</v>
      </c>
      <c r="G173" s="109">
        <v>295</v>
      </c>
      <c r="H173" s="109">
        <v>126</v>
      </c>
      <c r="I173" s="109">
        <v>169</v>
      </c>
      <c r="J173" s="109">
        <v>320</v>
      </c>
    </row>
    <row r="174" spans="1:10" s="11" customFormat="1" x14ac:dyDescent="0.4">
      <c r="A174" s="14"/>
      <c r="B174" s="14" t="s">
        <v>200</v>
      </c>
      <c r="C174" s="108">
        <v>291</v>
      </c>
      <c r="D174" s="109">
        <v>743</v>
      </c>
      <c r="E174" s="109">
        <v>1614</v>
      </c>
      <c r="F174" s="109">
        <v>913</v>
      </c>
      <c r="G174" s="109">
        <v>481</v>
      </c>
      <c r="H174" s="109">
        <v>182</v>
      </c>
      <c r="I174" s="109">
        <v>299</v>
      </c>
      <c r="J174" s="109">
        <v>474</v>
      </c>
    </row>
    <row r="175" spans="1:10" s="11" customFormat="1" x14ac:dyDescent="0.4">
      <c r="A175" s="14"/>
      <c r="B175" s="14" t="s">
        <v>201</v>
      </c>
      <c r="C175" s="108">
        <v>132</v>
      </c>
      <c r="D175" s="109">
        <v>356</v>
      </c>
      <c r="E175" s="109">
        <v>873</v>
      </c>
      <c r="F175" s="109">
        <v>533</v>
      </c>
      <c r="G175" s="109">
        <v>326</v>
      </c>
      <c r="H175" s="109">
        <v>124</v>
      </c>
      <c r="I175" s="109">
        <v>202</v>
      </c>
      <c r="J175" s="109">
        <v>211</v>
      </c>
    </row>
    <row r="176" spans="1:10" s="11" customFormat="1" x14ac:dyDescent="0.4">
      <c r="A176" s="14"/>
      <c r="B176" s="14" t="s">
        <v>202</v>
      </c>
      <c r="C176" s="108">
        <v>177</v>
      </c>
      <c r="D176" s="109">
        <v>532</v>
      </c>
      <c r="E176" s="109">
        <v>1746</v>
      </c>
      <c r="F176" s="109">
        <v>1055</v>
      </c>
      <c r="G176" s="109">
        <v>574</v>
      </c>
      <c r="H176" s="109">
        <v>220</v>
      </c>
      <c r="I176" s="109">
        <v>354</v>
      </c>
      <c r="J176" s="109">
        <v>499</v>
      </c>
    </row>
    <row r="177" spans="1:10" s="11" customFormat="1" x14ac:dyDescent="0.4">
      <c r="A177" s="14"/>
      <c r="B177" s="14" t="s">
        <v>203</v>
      </c>
      <c r="C177" s="108">
        <v>346</v>
      </c>
      <c r="D177" s="109">
        <v>837</v>
      </c>
      <c r="E177" s="109">
        <v>1277</v>
      </c>
      <c r="F177" s="109">
        <v>620</v>
      </c>
      <c r="G177" s="109">
        <v>275</v>
      </c>
      <c r="H177" s="109">
        <v>107</v>
      </c>
      <c r="I177" s="109">
        <v>168</v>
      </c>
      <c r="J177" s="109">
        <v>378</v>
      </c>
    </row>
    <row r="178" spans="1:10" s="11" customFormat="1" x14ac:dyDescent="0.4">
      <c r="A178" s="14"/>
      <c r="B178" s="14" t="s">
        <v>204</v>
      </c>
      <c r="C178" s="108">
        <v>124</v>
      </c>
      <c r="D178" s="109">
        <v>355</v>
      </c>
      <c r="E178" s="109">
        <v>880</v>
      </c>
      <c r="F178" s="109">
        <v>456</v>
      </c>
      <c r="G178" s="109">
        <v>225</v>
      </c>
      <c r="H178" s="109">
        <v>87</v>
      </c>
      <c r="I178" s="109">
        <v>138</v>
      </c>
      <c r="J178" s="109">
        <v>229</v>
      </c>
    </row>
    <row r="179" spans="1:10" s="11" customFormat="1" x14ac:dyDescent="0.4">
      <c r="A179" s="14"/>
      <c r="B179" s="14" t="s">
        <v>205</v>
      </c>
      <c r="C179" s="108">
        <v>448</v>
      </c>
      <c r="D179" s="109">
        <v>883</v>
      </c>
      <c r="E179" s="109">
        <v>1563</v>
      </c>
      <c r="F179" s="109">
        <v>814</v>
      </c>
      <c r="G179" s="109">
        <v>372</v>
      </c>
      <c r="H179" s="109">
        <v>128</v>
      </c>
      <c r="I179" s="109">
        <v>244</v>
      </c>
      <c r="J179" s="109">
        <v>455</v>
      </c>
    </row>
    <row r="180" spans="1:10" s="11" customFormat="1" x14ac:dyDescent="0.4">
      <c r="A180" s="14"/>
      <c r="B180" s="14" t="s">
        <v>206</v>
      </c>
      <c r="C180" s="108">
        <v>68</v>
      </c>
      <c r="D180" s="109">
        <v>269</v>
      </c>
      <c r="E180" s="109">
        <v>825</v>
      </c>
      <c r="F180" s="109">
        <v>393</v>
      </c>
      <c r="G180" s="109">
        <v>140</v>
      </c>
      <c r="H180" s="109">
        <v>53</v>
      </c>
      <c r="I180" s="109">
        <v>87</v>
      </c>
      <c r="J180" s="109">
        <v>262</v>
      </c>
    </row>
    <row r="181" spans="1:10" s="11" customFormat="1" x14ac:dyDescent="0.4">
      <c r="A181" s="14"/>
      <c r="B181" s="14" t="s">
        <v>207</v>
      </c>
      <c r="C181" s="108">
        <v>374</v>
      </c>
      <c r="D181" s="109">
        <v>992</v>
      </c>
      <c r="E181" s="109">
        <v>1683</v>
      </c>
      <c r="F181" s="109">
        <v>834</v>
      </c>
      <c r="G181" s="109">
        <v>379</v>
      </c>
      <c r="H181" s="109">
        <v>141</v>
      </c>
      <c r="I181" s="109">
        <v>238</v>
      </c>
      <c r="J181" s="109">
        <v>473</v>
      </c>
    </row>
    <row r="182" spans="1:10" s="11" customFormat="1" x14ac:dyDescent="0.4">
      <c r="A182" s="14"/>
      <c r="B182" s="14" t="s">
        <v>208</v>
      </c>
      <c r="C182" s="108">
        <v>241</v>
      </c>
      <c r="D182" s="109">
        <v>593</v>
      </c>
      <c r="E182" s="109">
        <v>522</v>
      </c>
      <c r="F182" s="109">
        <v>218</v>
      </c>
      <c r="G182" s="109">
        <v>97</v>
      </c>
      <c r="H182" s="109">
        <v>39</v>
      </c>
      <c r="I182" s="109">
        <v>58</v>
      </c>
      <c r="J182" s="109">
        <v>135</v>
      </c>
    </row>
    <row r="183" spans="1:10" s="149" customFormat="1" ht="24" customHeight="1" x14ac:dyDescent="0.35">
      <c r="A183" s="147" t="s">
        <v>14</v>
      </c>
      <c r="B183" s="147"/>
      <c r="C183" s="159">
        <v>4271</v>
      </c>
      <c r="D183" s="160">
        <v>10258</v>
      </c>
      <c r="E183" s="160">
        <v>26698</v>
      </c>
      <c r="F183" s="160">
        <v>16181</v>
      </c>
      <c r="G183" s="160">
        <v>9518</v>
      </c>
      <c r="H183" s="160">
        <v>4281</v>
      </c>
      <c r="I183" s="160">
        <v>5237</v>
      </c>
      <c r="J183" s="160">
        <v>6771</v>
      </c>
    </row>
    <row r="184" spans="1:10" s="11" customFormat="1" x14ac:dyDescent="0.4">
      <c r="A184" s="14"/>
      <c r="B184" s="14" t="s">
        <v>209</v>
      </c>
      <c r="C184" s="108">
        <v>221</v>
      </c>
      <c r="D184" s="109">
        <v>590</v>
      </c>
      <c r="E184" s="109">
        <v>2376</v>
      </c>
      <c r="F184" s="109">
        <v>1556</v>
      </c>
      <c r="G184" s="109">
        <v>969</v>
      </c>
      <c r="H184" s="109">
        <v>432</v>
      </c>
      <c r="I184" s="109">
        <v>537</v>
      </c>
      <c r="J184" s="109">
        <v>598</v>
      </c>
    </row>
    <row r="185" spans="1:10" s="11" customFormat="1" x14ac:dyDescent="0.4">
      <c r="A185" s="14"/>
      <c r="B185" s="14" t="s">
        <v>210</v>
      </c>
      <c r="C185" s="108">
        <v>216</v>
      </c>
      <c r="D185" s="109">
        <v>583</v>
      </c>
      <c r="E185" s="109">
        <v>1500</v>
      </c>
      <c r="F185" s="109">
        <v>892</v>
      </c>
      <c r="G185" s="109">
        <v>499</v>
      </c>
      <c r="H185" s="109">
        <v>207</v>
      </c>
      <c r="I185" s="109">
        <v>292</v>
      </c>
      <c r="J185" s="109">
        <v>404</v>
      </c>
    </row>
    <row r="186" spans="1:10" s="11" customFormat="1" x14ac:dyDescent="0.4">
      <c r="A186" s="14"/>
      <c r="B186" s="14" t="s">
        <v>211</v>
      </c>
      <c r="C186" s="108">
        <v>281</v>
      </c>
      <c r="D186" s="109">
        <v>729</v>
      </c>
      <c r="E186" s="109">
        <v>1423</v>
      </c>
      <c r="F186" s="109">
        <v>776</v>
      </c>
      <c r="G186" s="109">
        <v>449</v>
      </c>
      <c r="H186" s="109">
        <v>209</v>
      </c>
      <c r="I186" s="109">
        <v>240</v>
      </c>
      <c r="J186" s="109">
        <v>339</v>
      </c>
    </row>
    <row r="187" spans="1:10" s="11" customFormat="1" x14ac:dyDescent="0.4">
      <c r="A187" s="14"/>
      <c r="B187" s="14" t="s">
        <v>212</v>
      </c>
      <c r="C187" s="108">
        <v>268</v>
      </c>
      <c r="D187" s="109">
        <v>647</v>
      </c>
      <c r="E187" s="109">
        <v>1808</v>
      </c>
      <c r="F187" s="109">
        <v>1078</v>
      </c>
      <c r="G187" s="109">
        <v>639</v>
      </c>
      <c r="H187" s="109">
        <v>295</v>
      </c>
      <c r="I187" s="109">
        <v>344</v>
      </c>
      <c r="J187" s="109">
        <v>452</v>
      </c>
    </row>
    <row r="188" spans="1:10" s="11" customFormat="1" x14ac:dyDescent="0.4">
      <c r="A188" s="14"/>
      <c r="B188" s="14" t="s">
        <v>213</v>
      </c>
      <c r="C188" s="108">
        <v>286</v>
      </c>
      <c r="D188" s="109">
        <v>662</v>
      </c>
      <c r="E188" s="109">
        <v>2091</v>
      </c>
      <c r="F188" s="109">
        <v>1308</v>
      </c>
      <c r="G188" s="109">
        <v>825</v>
      </c>
      <c r="H188" s="109">
        <v>364</v>
      </c>
      <c r="I188" s="109">
        <v>461</v>
      </c>
      <c r="J188" s="109">
        <v>465</v>
      </c>
    </row>
    <row r="189" spans="1:10" s="11" customFormat="1" x14ac:dyDescent="0.4">
      <c r="A189" s="14"/>
      <c r="B189" s="14" t="s">
        <v>214</v>
      </c>
      <c r="C189" s="108">
        <v>204</v>
      </c>
      <c r="D189" s="109">
        <v>447</v>
      </c>
      <c r="E189" s="109">
        <v>1085</v>
      </c>
      <c r="F189" s="109">
        <v>664</v>
      </c>
      <c r="G189" s="109">
        <v>387</v>
      </c>
      <c r="H189" s="109">
        <v>194</v>
      </c>
      <c r="I189" s="109">
        <v>193</v>
      </c>
      <c r="J189" s="109">
        <v>275</v>
      </c>
    </row>
    <row r="190" spans="1:10" s="11" customFormat="1" x14ac:dyDescent="0.4">
      <c r="A190" s="14"/>
      <c r="B190" s="14" t="s">
        <v>215</v>
      </c>
      <c r="C190" s="108">
        <v>232</v>
      </c>
      <c r="D190" s="109">
        <v>538</v>
      </c>
      <c r="E190" s="109">
        <v>1264</v>
      </c>
      <c r="F190" s="109">
        <v>744</v>
      </c>
      <c r="G190" s="109">
        <v>413</v>
      </c>
      <c r="H190" s="109">
        <v>164</v>
      </c>
      <c r="I190" s="109">
        <v>249</v>
      </c>
      <c r="J190" s="109">
        <v>345</v>
      </c>
    </row>
    <row r="191" spans="1:10" s="11" customFormat="1" x14ac:dyDescent="0.4">
      <c r="A191" s="14"/>
      <c r="B191" s="14" t="s">
        <v>216</v>
      </c>
      <c r="C191" s="108">
        <v>411</v>
      </c>
      <c r="D191" s="109">
        <v>925</v>
      </c>
      <c r="E191" s="109">
        <v>1545</v>
      </c>
      <c r="F191" s="109">
        <v>930</v>
      </c>
      <c r="G191" s="109">
        <v>519</v>
      </c>
      <c r="H191" s="109">
        <v>222</v>
      </c>
      <c r="I191" s="109">
        <v>297</v>
      </c>
      <c r="J191" s="109">
        <v>423</v>
      </c>
    </row>
    <row r="192" spans="1:10" s="11" customFormat="1" x14ac:dyDescent="0.4">
      <c r="A192" s="14"/>
      <c r="B192" s="14" t="s">
        <v>217</v>
      </c>
      <c r="C192" s="108">
        <v>287</v>
      </c>
      <c r="D192" s="109">
        <v>704</v>
      </c>
      <c r="E192" s="109">
        <v>1414</v>
      </c>
      <c r="F192" s="109">
        <v>829</v>
      </c>
      <c r="G192" s="109">
        <v>463</v>
      </c>
      <c r="H192" s="109">
        <v>182</v>
      </c>
      <c r="I192" s="109">
        <v>281</v>
      </c>
      <c r="J192" s="109">
        <v>386</v>
      </c>
    </row>
    <row r="193" spans="1:10" s="11" customFormat="1" x14ac:dyDescent="0.4">
      <c r="A193" s="14"/>
      <c r="B193" s="14" t="s">
        <v>218</v>
      </c>
      <c r="C193" s="108">
        <v>328</v>
      </c>
      <c r="D193" s="109">
        <v>774</v>
      </c>
      <c r="E193" s="109">
        <v>2423</v>
      </c>
      <c r="F193" s="109">
        <v>1387</v>
      </c>
      <c r="G193" s="109">
        <v>784</v>
      </c>
      <c r="H193" s="109">
        <v>332</v>
      </c>
      <c r="I193" s="109">
        <v>452</v>
      </c>
      <c r="J193" s="109">
        <v>606</v>
      </c>
    </row>
    <row r="194" spans="1:10" s="11" customFormat="1" x14ac:dyDescent="0.4">
      <c r="A194" s="14"/>
      <c r="B194" s="14" t="s">
        <v>219</v>
      </c>
      <c r="C194" s="108">
        <v>220</v>
      </c>
      <c r="D194" s="109">
        <v>555</v>
      </c>
      <c r="E194" s="109">
        <v>1030</v>
      </c>
      <c r="F194" s="109">
        <v>575</v>
      </c>
      <c r="G194" s="109">
        <v>299</v>
      </c>
      <c r="H194" s="109">
        <v>128</v>
      </c>
      <c r="I194" s="109">
        <v>171</v>
      </c>
      <c r="J194" s="109">
        <v>270</v>
      </c>
    </row>
    <row r="195" spans="1:10" s="11" customFormat="1" x14ac:dyDescent="0.4">
      <c r="A195" s="14"/>
      <c r="B195" s="14" t="s">
        <v>220</v>
      </c>
      <c r="C195" s="108">
        <v>270</v>
      </c>
      <c r="D195" s="109">
        <v>642</v>
      </c>
      <c r="E195" s="109">
        <v>1218</v>
      </c>
      <c r="F195" s="109">
        <v>739</v>
      </c>
      <c r="G195" s="109">
        <v>445</v>
      </c>
      <c r="H195" s="109">
        <v>249</v>
      </c>
      <c r="I195" s="109">
        <v>196</v>
      </c>
      <c r="J195" s="109">
        <v>299</v>
      </c>
    </row>
    <row r="196" spans="1:10" s="11" customFormat="1" x14ac:dyDescent="0.4">
      <c r="A196" s="14"/>
      <c r="B196" s="14" t="s">
        <v>221</v>
      </c>
      <c r="C196" s="108">
        <v>135</v>
      </c>
      <c r="D196" s="109">
        <v>285</v>
      </c>
      <c r="E196" s="109">
        <v>916</v>
      </c>
      <c r="F196" s="109">
        <v>554</v>
      </c>
      <c r="G196" s="109">
        <v>322</v>
      </c>
      <c r="H196" s="109">
        <v>148</v>
      </c>
      <c r="I196" s="109">
        <v>174</v>
      </c>
      <c r="J196" s="109">
        <v>233</v>
      </c>
    </row>
    <row r="197" spans="1:10" s="11" customFormat="1" x14ac:dyDescent="0.4">
      <c r="A197" s="14"/>
      <c r="B197" s="14" t="s">
        <v>222</v>
      </c>
      <c r="C197" s="108">
        <v>189</v>
      </c>
      <c r="D197" s="109">
        <v>467</v>
      </c>
      <c r="E197" s="109">
        <v>1835</v>
      </c>
      <c r="F197" s="109">
        <v>1229</v>
      </c>
      <c r="G197" s="109">
        <v>821</v>
      </c>
      <c r="H197" s="109">
        <v>367</v>
      </c>
      <c r="I197" s="109">
        <v>454</v>
      </c>
      <c r="J197" s="109">
        <v>406</v>
      </c>
    </row>
    <row r="198" spans="1:10" s="11" customFormat="1" x14ac:dyDescent="0.4">
      <c r="A198" s="14"/>
      <c r="B198" s="14" t="s">
        <v>223</v>
      </c>
      <c r="C198" s="108">
        <v>237</v>
      </c>
      <c r="D198" s="109">
        <v>602</v>
      </c>
      <c r="E198" s="109">
        <v>1620</v>
      </c>
      <c r="F198" s="109">
        <v>998</v>
      </c>
      <c r="G198" s="109">
        <v>544</v>
      </c>
      <c r="H198" s="109">
        <v>228</v>
      </c>
      <c r="I198" s="109">
        <v>316</v>
      </c>
      <c r="J198" s="109">
        <v>475</v>
      </c>
    </row>
    <row r="199" spans="1:10" s="11" customFormat="1" x14ac:dyDescent="0.4">
      <c r="A199" s="14"/>
      <c r="B199" s="14" t="s">
        <v>224</v>
      </c>
      <c r="C199" s="108">
        <v>213</v>
      </c>
      <c r="D199" s="109">
        <v>446</v>
      </c>
      <c r="E199" s="109">
        <v>1218</v>
      </c>
      <c r="F199" s="109">
        <v>743</v>
      </c>
      <c r="G199" s="109">
        <v>454</v>
      </c>
      <c r="H199" s="109">
        <v>229</v>
      </c>
      <c r="I199" s="109">
        <v>225</v>
      </c>
      <c r="J199" s="109">
        <v>300</v>
      </c>
    </row>
    <row r="200" spans="1:10" s="11" customFormat="1" x14ac:dyDescent="0.4">
      <c r="A200" s="14"/>
      <c r="B200" s="14" t="s">
        <v>225</v>
      </c>
      <c r="C200" s="108">
        <v>162</v>
      </c>
      <c r="D200" s="109">
        <v>395</v>
      </c>
      <c r="E200" s="109">
        <v>1165</v>
      </c>
      <c r="F200" s="109">
        <v>670</v>
      </c>
      <c r="G200" s="109">
        <v>355</v>
      </c>
      <c r="H200" s="109">
        <v>148</v>
      </c>
      <c r="I200" s="109">
        <v>207</v>
      </c>
      <c r="J200" s="109">
        <v>320</v>
      </c>
    </row>
    <row r="201" spans="1:10" s="11" customFormat="1" x14ac:dyDescent="0.4">
      <c r="A201" s="14"/>
      <c r="B201" s="14" t="s">
        <v>226</v>
      </c>
      <c r="C201" s="108">
        <v>111</v>
      </c>
      <c r="D201" s="109">
        <v>267</v>
      </c>
      <c r="E201" s="109">
        <v>767</v>
      </c>
      <c r="F201" s="109">
        <v>509</v>
      </c>
      <c r="G201" s="109">
        <v>331</v>
      </c>
      <c r="H201" s="109">
        <v>183</v>
      </c>
      <c r="I201" s="109">
        <v>148</v>
      </c>
      <c r="J201" s="109">
        <v>175</v>
      </c>
    </row>
    <row r="202" spans="1:10" s="149" customFormat="1" ht="24" customHeight="1" x14ac:dyDescent="0.35">
      <c r="A202" s="147" t="s">
        <v>15</v>
      </c>
      <c r="B202" s="147"/>
      <c r="C202" s="159">
        <v>7210</v>
      </c>
      <c r="D202" s="160">
        <v>17558</v>
      </c>
      <c r="E202" s="160">
        <v>26156</v>
      </c>
      <c r="F202" s="160">
        <v>15211</v>
      </c>
      <c r="G202" s="160">
        <v>7505</v>
      </c>
      <c r="H202" s="160">
        <v>2486</v>
      </c>
      <c r="I202" s="160">
        <v>5019</v>
      </c>
      <c r="J202" s="160">
        <v>8030</v>
      </c>
    </row>
    <row r="203" spans="1:10" s="11" customFormat="1" x14ac:dyDescent="0.4">
      <c r="A203" s="14"/>
      <c r="B203" s="14" t="s">
        <v>227</v>
      </c>
      <c r="C203" s="108">
        <v>460</v>
      </c>
      <c r="D203" s="109">
        <v>1125</v>
      </c>
      <c r="E203" s="109">
        <v>1880</v>
      </c>
      <c r="F203" s="109">
        <v>1128</v>
      </c>
      <c r="G203" s="109">
        <v>584</v>
      </c>
      <c r="H203" s="109">
        <v>201</v>
      </c>
      <c r="I203" s="109">
        <v>383</v>
      </c>
      <c r="J203" s="109">
        <v>551</v>
      </c>
    </row>
    <row r="204" spans="1:10" s="11" customFormat="1" x14ac:dyDescent="0.4">
      <c r="A204" s="14"/>
      <c r="B204" s="14" t="s">
        <v>228</v>
      </c>
      <c r="C204" s="108">
        <v>256</v>
      </c>
      <c r="D204" s="109">
        <v>698</v>
      </c>
      <c r="E204" s="109">
        <v>1507</v>
      </c>
      <c r="F204" s="109">
        <v>877</v>
      </c>
      <c r="G204" s="109">
        <v>427</v>
      </c>
      <c r="H204" s="109">
        <v>142</v>
      </c>
      <c r="I204" s="109">
        <v>285</v>
      </c>
      <c r="J204" s="109">
        <v>493</v>
      </c>
    </row>
    <row r="205" spans="1:10" s="11" customFormat="1" x14ac:dyDescent="0.4">
      <c r="A205" s="14"/>
      <c r="B205" s="14" t="s">
        <v>229</v>
      </c>
      <c r="C205" s="108">
        <v>569</v>
      </c>
      <c r="D205" s="109">
        <v>1378</v>
      </c>
      <c r="E205" s="109">
        <v>1917</v>
      </c>
      <c r="F205" s="109">
        <v>1144</v>
      </c>
      <c r="G205" s="109">
        <v>557</v>
      </c>
      <c r="H205" s="109">
        <v>176</v>
      </c>
      <c r="I205" s="109">
        <v>381</v>
      </c>
      <c r="J205" s="109">
        <v>614</v>
      </c>
    </row>
    <row r="206" spans="1:10" s="11" customFormat="1" x14ac:dyDescent="0.4">
      <c r="A206" s="14"/>
      <c r="B206" s="14" t="s">
        <v>230</v>
      </c>
      <c r="C206" s="108">
        <v>541</v>
      </c>
      <c r="D206" s="109">
        <v>1212</v>
      </c>
      <c r="E206" s="109">
        <v>1642</v>
      </c>
      <c r="F206" s="109">
        <v>944</v>
      </c>
      <c r="G206" s="109">
        <v>481</v>
      </c>
      <c r="H206" s="109">
        <v>174</v>
      </c>
      <c r="I206" s="109">
        <v>307</v>
      </c>
      <c r="J206" s="109">
        <v>496</v>
      </c>
    </row>
    <row r="207" spans="1:10" s="11" customFormat="1" x14ac:dyDescent="0.4">
      <c r="A207" s="14"/>
      <c r="B207" s="14" t="s">
        <v>231</v>
      </c>
      <c r="C207" s="108">
        <v>166</v>
      </c>
      <c r="D207" s="109">
        <v>430</v>
      </c>
      <c r="E207" s="109">
        <v>870</v>
      </c>
      <c r="F207" s="109">
        <v>473</v>
      </c>
      <c r="G207" s="109">
        <v>187</v>
      </c>
      <c r="H207" s="109">
        <v>59</v>
      </c>
      <c r="I207" s="109">
        <v>128</v>
      </c>
      <c r="J207" s="109">
        <v>290</v>
      </c>
    </row>
    <row r="208" spans="1:10" s="11" customFormat="1" x14ac:dyDescent="0.4">
      <c r="A208" s="14"/>
      <c r="B208" s="14" t="s">
        <v>232</v>
      </c>
      <c r="C208" s="108">
        <v>355</v>
      </c>
      <c r="D208" s="109">
        <v>948</v>
      </c>
      <c r="E208" s="109">
        <v>1571</v>
      </c>
      <c r="F208" s="109">
        <v>884</v>
      </c>
      <c r="G208" s="109">
        <v>373</v>
      </c>
      <c r="H208" s="109">
        <v>105</v>
      </c>
      <c r="I208" s="109">
        <v>268</v>
      </c>
      <c r="J208" s="109">
        <v>522</v>
      </c>
    </row>
    <row r="209" spans="1:10" s="11" customFormat="1" x14ac:dyDescent="0.4">
      <c r="A209" s="14"/>
      <c r="B209" s="14" t="s">
        <v>16</v>
      </c>
      <c r="C209" s="108">
        <v>219</v>
      </c>
      <c r="D209" s="109">
        <v>585</v>
      </c>
      <c r="E209" s="109">
        <v>1024</v>
      </c>
      <c r="F209" s="109">
        <v>630</v>
      </c>
      <c r="G209" s="109">
        <v>307</v>
      </c>
      <c r="H209" s="109">
        <v>87</v>
      </c>
      <c r="I209" s="109">
        <v>220</v>
      </c>
      <c r="J209" s="109">
        <v>331</v>
      </c>
    </row>
    <row r="210" spans="1:10" s="11" customFormat="1" x14ac:dyDescent="0.4">
      <c r="A210" s="14"/>
      <c r="B210" s="14" t="s">
        <v>233</v>
      </c>
      <c r="C210" s="108">
        <v>422</v>
      </c>
      <c r="D210" s="109">
        <v>1141</v>
      </c>
      <c r="E210" s="109">
        <v>564</v>
      </c>
      <c r="F210" s="109">
        <v>239</v>
      </c>
      <c r="G210" s="109">
        <v>99</v>
      </c>
      <c r="H210" s="109">
        <v>41</v>
      </c>
      <c r="I210" s="109">
        <v>58</v>
      </c>
      <c r="J210" s="109">
        <v>144</v>
      </c>
    </row>
    <row r="211" spans="1:10" s="11" customFormat="1" x14ac:dyDescent="0.4">
      <c r="A211" s="14"/>
      <c r="B211" s="14" t="s">
        <v>234</v>
      </c>
      <c r="C211" s="108">
        <v>250</v>
      </c>
      <c r="D211" s="109">
        <v>617</v>
      </c>
      <c r="E211" s="109">
        <v>1252</v>
      </c>
      <c r="F211" s="109">
        <v>689</v>
      </c>
      <c r="G211" s="109">
        <v>320</v>
      </c>
      <c r="H211" s="109">
        <v>111</v>
      </c>
      <c r="I211" s="109">
        <v>209</v>
      </c>
      <c r="J211" s="109">
        <v>412</v>
      </c>
    </row>
    <row r="212" spans="1:10" s="11" customFormat="1" x14ac:dyDescent="0.4">
      <c r="A212" s="14"/>
      <c r="B212" s="14" t="s">
        <v>235</v>
      </c>
      <c r="C212" s="108">
        <v>176</v>
      </c>
      <c r="D212" s="109">
        <v>486</v>
      </c>
      <c r="E212" s="109">
        <v>1140</v>
      </c>
      <c r="F212" s="109">
        <v>712</v>
      </c>
      <c r="G212" s="109">
        <v>345</v>
      </c>
      <c r="H212" s="109">
        <v>108</v>
      </c>
      <c r="I212" s="109">
        <v>237</v>
      </c>
      <c r="J212" s="109">
        <v>370</v>
      </c>
    </row>
    <row r="213" spans="1:10" s="11" customFormat="1" x14ac:dyDescent="0.4">
      <c r="A213" s="14"/>
      <c r="B213" s="14" t="s">
        <v>17</v>
      </c>
      <c r="C213" s="108">
        <v>426</v>
      </c>
      <c r="D213" s="109">
        <v>1141</v>
      </c>
      <c r="E213" s="109">
        <v>2047</v>
      </c>
      <c r="F213" s="109">
        <v>1181</v>
      </c>
      <c r="G213" s="109">
        <v>606</v>
      </c>
      <c r="H213" s="109">
        <v>221</v>
      </c>
      <c r="I213" s="109">
        <v>385</v>
      </c>
      <c r="J213" s="109">
        <v>609</v>
      </c>
    </row>
    <row r="214" spans="1:10" s="11" customFormat="1" x14ac:dyDescent="0.4">
      <c r="A214" s="14"/>
      <c r="B214" s="14" t="s">
        <v>236</v>
      </c>
      <c r="C214" s="108">
        <v>257</v>
      </c>
      <c r="D214" s="109">
        <v>613</v>
      </c>
      <c r="E214" s="109">
        <v>1346</v>
      </c>
      <c r="F214" s="109">
        <v>780</v>
      </c>
      <c r="G214" s="109">
        <v>434</v>
      </c>
      <c r="H214" s="109">
        <v>166</v>
      </c>
      <c r="I214" s="109">
        <v>268</v>
      </c>
      <c r="J214" s="109">
        <v>358</v>
      </c>
    </row>
    <row r="215" spans="1:10" s="11" customFormat="1" x14ac:dyDescent="0.4">
      <c r="A215" s="14"/>
      <c r="B215" s="14" t="s">
        <v>237</v>
      </c>
      <c r="C215" s="108">
        <v>335</v>
      </c>
      <c r="D215" s="109">
        <v>865</v>
      </c>
      <c r="E215" s="109">
        <v>1266</v>
      </c>
      <c r="F215" s="109">
        <v>698</v>
      </c>
      <c r="G215" s="109">
        <v>333</v>
      </c>
      <c r="H215" s="109">
        <v>106</v>
      </c>
      <c r="I215" s="109">
        <v>227</v>
      </c>
      <c r="J215" s="109">
        <v>375</v>
      </c>
    </row>
    <row r="216" spans="1:10" s="11" customFormat="1" x14ac:dyDescent="0.4">
      <c r="A216" s="14"/>
      <c r="B216" s="14" t="s">
        <v>238</v>
      </c>
      <c r="C216" s="108">
        <v>387</v>
      </c>
      <c r="D216" s="109">
        <v>1010</v>
      </c>
      <c r="E216" s="109">
        <v>648</v>
      </c>
      <c r="F216" s="109">
        <v>356</v>
      </c>
      <c r="G216" s="109">
        <v>155</v>
      </c>
      <c r="H216" s="109">
        <v>45</v>
      </c>
      <c r="I216" s="109">
        <v>110</v>
      </c>
      <c r="J216" s="109">
        <v>211</v>
      </c>
    </row>
    <row r="217" spans="1:10" s="11" customFormat="1" x14ac:dyDescent="0.4">
      <c r="A217" s="14"/>
      <c r="B217" s="14" t="s">
        <v>239</v>
      </c>
      <c r="C217" s="108">
        <v>59</v>
      </c>
      <c r="D217" s="109">
        <v>204</v>
      </c>
      <c r="E217" s="109">
        <v>1071</v>
      </c>
      <c r="F217" s="109">
        <v>819</v>
      </c>
      <c r="G217" s="109">
        <v>575</v>
      </c>
      <c r="H217" s="109">
        <v>178</v>
      </c>
      <c r="I217" s="109">
        <v>397</v>
      </c>
      <c r="J217" s="109">
        <v>253</v>
      </c>
    </row>
    <row r="218" spans="1:10" s="11" customFormat="1" x14ac:dyDescent="0.4">
      <c r="A218" s="14"/>
      <c r="B218" s="14" t="s">
        <v>240</v>
      </c>
      <c r="C218" s="108">
        <v>127</v>
      </c>
      <c r="D218" s="109">
        <v>355</v>
      </c>
      <c r="E218" s="109">
        <v>894</v>
      </c>
      <c r="F218" s="109">
        <v>557</v>
      </c>
      <c r="G218" s="109">
        <v>237</v>
      </c>
      <c r="H218" s="109">
        <v>73</v>
      </c>
      <c r="I218" s="109">
        <v>164</v>
      </c>
      <c r="J218" s="109">
        <v>333</v>
      </c>
    </row>
    <row r="219" spans="1:10" s="11" customFormat="1" x14ac:dyDescent="0.4">
      <c r="A219" s="14"/>
      <c r="B219" s="14" t="s">
        <v>241</v>
      </c>
      <c r="C219" s="108">
        <v>165</v>
      </c>
      <c r="D219" s="109">
        <v>436</v>
      </c>
      <c r="E219" s="109">
        <v>1350</v>
      </c>
      <c r="F219" s="109">
        <v>904</v>
      </c>
      <c r="G219" s="109">
        <v>515</v>
      </c>
      <c r="H219" s="109">
        <v>163</v>
      </c>
      <c r="I219" s="109">
        <v>352</v>
      </c>
      <c r="J219" s="109">
        <v>401</v>
      </c>
    </row>
    <row r="220" spans="1:10" s="11" customFormat="1" x14ac:dyDescent="0.4">
      <c r="A220" s="14"/>
      <c r="B220" s="14" t="s">
        <v>242</v>
      </c>
      <c r="C220" s="108">
        <v>532</v>
      </c>
      <c r="D220" s="109">
        <v>1346</v>
      </c>
      <c r="E220" s="109">
        <v>1994</v>
      </c>
      <c r="F220" s="109">
        <v>1050</v>
      </c>
      <c r="G220" s="109">
        <v>512</v>
      </c>
      <c r="H220" s="109">
        <v>189</v>
      </c>
      <c r="I220" s="109">
        <v>323</v>
      </c>
      <c r="J220" s="109">
        <v>557</v>
      </c>
    </row>
    <row r="221" spans="1:10" s="11" customFormat="1" x14ac:dyDescent="0.4">
      <c r="A221" s="14"/>
      <c r="B221" s="14" t="s">
        <v>243</v>
      </c>
      <c r="C221" s="108">
        <v>608</v>
      </c>
      <c r="D221" s="109">
        <v>1335</v>
      </c>
      <c r="E221" s="109">
        <v>512</v>
      </c>
      <c r="F221" s="109">
        <v>268</v>
      </c>
      <c r="G221" s="109">
        <v>109</v>
      </c>
      <c r="H221" s="109">
        <v>31</v>
      </c>
      <c r="I221" s="109">
        <v>78</v>
      </c>
      <c r="J221" s="109">
        <v>163</v>
      </c>
    </row>
    <row r="222" spans="1:10" s="11" customFormat="1" x14ac:dyDescent="0.4">
      <c r="A222" s="14"/>
      <c r="B222" s="14" t="s">
        <v>244</v>
      </c>
      <c r="C222" s="108">
        <v>900</v>
      </c>
      <c r="D222" s="109">
        <v>1633</v>
      </c>
      <c r="E222" s="109">
        <v>1661</v>
      </c>
      <c r="F222" s="109">
        <v>878</v>
      </c>
      <c r="G222" s="109">
        <v>349</v>
      </c>
      <c r="H222" s="109">
        <v>110</v>
      </c>
      <c r="I222" s="109">
        <v>239</v>
      </c>
      <c r="J222" s="109">
        <v>547</v>
      </c>
    </row>
    <row r="223" spans="1:10" s="149" customFormat="1" ht="24" customHeight="1" x14ac:dyDescent="0.35">
      <c r="A223" s="147" t="s">
        <v>18</v>
      </c>
      <c r="B223" s="147"/>
      <c r="C223" s="159">
        <v>10974</v>
      </c>
      <c r="D223" s="160">
        <v>26582</v>
      </c>
      <c r="E223" s="160">
        <v>36161</v>
      </c>
      <c r="F223" s="160">
        <v>21021</v>
      </c>
      <c r="G223" s="160">
        <v>9854</v>
      </c>
      <c r="H223" s="160">
        <v>3218</v>
      </c>
      <c r="I223" s="160">
        <v>6636</v>
      </c>
      <c r="J223" s="160">
        <v>11902</v>
      </c>
    </row>
    <row r="224" spans="1:10" s="11" customFormat="1" x14ac:dyDescent="0.4">
      <c r="A224" s="14"/>
      <c r="B224" s="14" t="s">
        <v>245</v>
      </c>
      <c r="C224" s="108">
        <v>502</v>
      </c>
      <c r="D224" s="109">
        <v>1132</v>
      </c>
      <c r="E224" s="109">
        <v>1872</v>
      </c>
      <c r="F224" s="109">
        <v>1132</v>
      </c>
      <c r="G224" s="109">
        <v>630</v>
      </c>
      <c r="H224" s="109">
        <v>227</v>
      </c>
      <c r="I224" s="109">
        <v>403</v>
      </c>
      <c r="J224" s="109">
        <v>520</v>
      </c>
    </row>
    <row r="225" spans="1:10" s="11" customFormat="1" x14ac:dyDescent="0.4">
      <c r="A225" s="14"/>
      <c r="B225" s="14" t="s">
        <v>246</v>
      </c>
      <c r="C225" s="108">
        <v>361</v>
      </c>
      <c r="D225" s="109">
        <v>837</v>
      </c>
      <c r="E225" s="109">
        <v>1297</v>
      </c>
      <c r="F225" s="109">
        <v>741</v>
      </c>
      <c r="G225" s="109">
        <v>311</v>
      </c>
      <c r="H225" s="109">
        <v>121</v>
      </c>
      <c r="I225" s="109">
        <v>190</v>
      </c>
      <c r="J225" s="109">
        <v>456</v>
      </c>
    </row>
    <row r="226" spans="1:10" s="11" customFormat="1" x14ac:dyDescent="0.4">
      <c r="A226" s="14"/>
      <c r="B226" s="14" t="s">
        <v>247</v>
      </c>
      <c r="C226" s="108">
        <v>475</v>
      </c>
      <c r="D226" s="109">
        <v>1050</v>
      </c>
      <c r="E226" s="109">
        <v>1441</v>
      </c>
      <c r="F226" s="109">
        <v>865</v>
      </c>
      <c r="G226" s="109">
        <v>412</v>
      </c>
      <c r="H226" s="109">
        <v>133</v>
      </c>
      <c r="I226" s="109">
        <v>279</v>
      </c>
      <c r="J226" s="109">
        <v>472</v>
      </c>
    </row>
    <row r="227" spans="1:10" s="11" customFormat="1" x14ac:dyDescent="0.4">
      <c r="A227" s="14"/>
      <c r="B227" s="14" t="s">
        <v>248</v>
      </c>
      <c r="C227" s="108">
        <v>301</v>
      </c>
      <c r="D227" s="109">
        <v>801</v>
      </c>
      <c r="E227" s="109">
        <v>1213</v>
      </c>
      <c r="F227" s="109">
        <v>686</v>
      </c>
      <c r="G227" s="109">
        <v>257</v>
      </c>
      <c r="H227" s="109">
        <v>73</v>
      </c>
      <c r="I227" s="109">
        <v>184</v>
      </c>
      <c r="J227" s="109">
        <v>484</v>
      </c>
    </row>
    <row r="228" spans="1:10" s="11" customFormat="1" x14ac:dyDescent="0.4">
      <c r="A228" s="14"/>
      <c r="B228" s="14" t="s">
        <v>249</v>
      </c>
      <c r="C228" s="108">
        <v>418</v>
      </c>
      <c r="D228" s="109">
        <v>1041</v>
      </c>
      <c r="E228" s="109">
        <v>1775</v>
      </c>
      <c r="F228" s="109">
        <v>1087</v>
      </c>
      <c r="G228" s="109">
        <v>550</v>
      </c>
      <c r="H228" s="109">
        <v>192</v>
      </c>
      <c r="I228" s="109">
        <v>358</v>
      </c>
      <c r="J228" s="109">
        <v>564</v>
      </c>
    </row>
    <row r="229" spans="1:10" s="11" customFormat="1" x14ac:dyDescent="0.4">
      <c r="A229" s="14"/>
      <c r="B229" s="14" t="s">
        <v>250</v>
      </c>
      <c r="C229" s="108">
        <v>146</v>
      </c>
      <c r="D229" s="109">
        <v>346</v>
      </c>
      <c r="E229" s="109">
        <v>1078</v>
      </c>
      <c r="F229" s="109">
        <v>701</v>
      </c>
      <c r="G229" s="109">
        <v>409</v>
      </c>
      <c r="H229" s="109">
        <v>128</v>
      </c>
      <c r="I229" s="109">
        <v>281</v>
      </c>
      <c r="J229" s="109">
        <v>304</v>
      </c>
    </row>
    <row r="230" spans="1:10" s="11" customFormat="1" x14ac:dyDescent="0.4">
      <c r="A230" s="14"/>
      <c r="B230" s="14" t="s">
        <v>251</v>
      </c>
      <c r="C230" s="108">
        <v>285</v>
      </c>
      <c r="D230" s="109">
        <v>615</v>
      </c>
      <c r="E230" s="109">
        <v>1150</v>
      </c>
      <c r="F230" s="109">
        <v>654</v>
      </c>
      <c r="G230" s="109">
        <v>331</v>
      </c>
      <c r="H230" s="109">
        <v>124</v>
      </c>
      <c r="I230" s="109">
        <v>207</v>
      </c>
      <c r="J230" s="109">
        <v>347</v>
      </c>
    </row>
    <row r="231" spans="1:10" s="11" customFormat="1" x14ac:dyDescent="0.4">
      <c r="A231" s="14"/>
      <c r="B231" s="14" t="s">
        <v>252</v>
      </c>
      <c r="C231" s="108">
        <v>353</v>
      </c>
      <c r="D231" s="109">
        <v>829</v>
      </c>
      <c r="E231" s="109">
        <v>1368</v>
      </c>
      <c r="F231" s="109">
        <v>748</v>
      </c>
      <c r="G231" s="109">
        <v>328</v>
      </c>
      <c r="H231" s="109">
        <v>127</v>
      </c>
      <c r="I231" s="109">
        <v>201</v>
      </c>
      <c r="J231" s="109">
        <v>437</v>
      </c>
    </row>
    <row r="232" spans="1:10" s="11" customFormat="1" x14ac:dyDescent="0.4">
      <c r="A232" s="14"/>
      <c r="B232" s="14" t="s">
        <v>253</v>
      </c>
      <c r="C232" s="108">
        <v>527</v>
      </c>
      <c r="D232" s="109">
        <v>1337</v>
      </c>
      <c r="E232" s="109">
        <v>1073</v>
      </c>
      <c r="F232" s="109">
        <v>515</v>
      </c>
      <c r="G232" s="109">
        <v>188</v>
      </c>
      <c r="H232" s="109">
        <v>60</v>
      </c>
      <c r="I232" s="109">
        <v>128</v>
      </c>
      <c r="J232" s="109">
        <v>364</v>
      </c>
    </row>
    <row r="233" spans="1:10" s="11" customFormat="1" x14ac:dyDescent="0.4">
      <c r="A233" s="14"/>
      <c r="B233" s="14" t="s">
        <v>254</v>
      </c>
      <c r="C233" s="108">
        <v>252</v>
      </c>
      <c r="D233" s="109">
        <v>850</v>
      </c>
      <c r="E233" s="109">
        <v>869</v>
      </c>
      <c r="F233" s="109">
        <v>467</v>
      </c>
      <c r="G233" s="109">
        <v>206</v>
      </c>
      <c r="H233" s="109">
        <v>67</v>
      </c>
      <c r="I233" s="109">
        <v>139</v>
      </c>
      <c r="J233" s="109">
        <v>300</v>
      </c>
    </row>
    <row r="234" spans="1:10" s="11" customFormat="1" x14ac:dyDescent="0.4">
      <c r="A234" s="14"/>
      <c r="B234" s="14" t="s">
        <v>255</v>
      </c>
      <c r="C234" s="108">
        <v>188</v>
      </c>
      <c r="D234" s="109">
        <v>461</v>
      </c>
      <c r="E234" s="109">
        <v>884</v>
      </c>
      <c r="F234" s="109">
        <v>519</v>
      </c>
      <c r="G234" s="109">
        <v>199</v>
      </c>
      <c r="H234" s="109">
        <v>56</v>
      </c>
      <c r="I234" s="109">
        <v>143</v>
      </c>
      <c r="J234" s="109">
        <v>350</v>
      </c>
    </row>
    <row r="235" spans="1:10" s="11" customFormat="1" x14ac:dyDescent="0.4">
      <c r="A235" s="14"/>
      <c r="B235" s="14" t="s">
        <v>256</v>
      </c>
      <c r="C235" s="108">
        <v>563</v>
      </c>
      <c r="D235" s="109">
        <v>1543</v>
      </c>
      <c r="E235" s="109">
        <v>1227</v>
      </c>
      <c r="F235" s="109">
        <v>606</v>
      </c>
      <c r="G235" s="109">
        <v>241</v>
      </c>
      <c r="H235" s="109">
        <v>85</v>
      </c>
      <c r="I235" s="109">
        <v>156</v>
      </c>
      <c r="J235" s="109">
        <v>401</v>
      </c>
    </row>
    <row r="236" spans="1:10" s="11" customFormat="1" x14ac:dyDescent="0.4">
      <c r="A236" s="14"/>
      <c r="B236" s="14" t="s">
        <v>257</v>
      </c>
      <c r="C236" s="108">
        <v>668</v>
      </c>
      <c r="D236" s="109">
        <v>1187</v>
      </c>
      <c r="E236" s="109">
        <v>898</v>
      </c>
      <c r="F236" s="109">
        <v>474</v>
      </c>
      <c r="G236" s="109">
        <v>190</v>
      </c>
      <c r="H236" s="109">
        <v>49</v>
      </c>
      <c r="I236" s="109">
        <v>141</v>
      </c>
      <c r="J236" s="109">
        <v>327</v>
      </c>
    </row>
    <row r="237" spans="1:10" s="11" customFormat="1" x14ac:dyDescent="0.4">
      <c r="A237" s="14"/>
      <c r="B237" s="14" t="s">
        <v>258</v>
      </c>
      <c r="C237" s="108">
        <v>491</v>
      </c>
      <c r="D237" s="109">
        <v>1401</v>
      </c>
      <c r="E237" s="109">
        <v>1169</v>
      </c>
      <c r="F237" s="109">
        <v>627</v>
      </c>
      <c r="G237" s="109">
        <v>215</v>
      </c>
      <c r="H237" s="109">
        <v>71</v>
      </c>
      <c r="I237" s="109">
        <v>144</v>
      </c>
      <c r="J237" s="109">
        <v>433</v>
      </c>
    </row>
    <row r="238" spans="1:10" s="11" customFormat="1" x14ac:dyDescent="0.4">
      <c r="A238" s="14"/>
      <c r="B238" s="14" t="s">
        <v>259</v>
      </c>
      <c r="C238" s="108">
        <v>418</v>
      </c>
      <c r="D238" s="109">
        <v>1136</v>
      </c>
      <c r="E238" s="109">
        <v>1054</v>
      </c>
      <c r="F238" s="109">
        <v>610</v>
      </c>
      <c r="G238" s="109">
        <v>255</v>
      </c>
      <c r="H238" s="109">
        <v>73</v>
      </c>
      <c r="I238" s="109">
        <v>182</v>
      </c>
      <c r="J238" s="109">
        <v>372</v>
      </c>
    </row>
    <row r="239" spans="1:10" s="11" customFormat="1" x14ac:dyDescent="0.4">
      <c r="A239" s="14"/>
      <c r="B239" s="14" t="s">
        <v>260</v>
      </c>
      <c r="C239" s="108">
        <v>608</v>
      </c>
      <c r="D239" s="109">
        <v>1374</v>
      </c>
      <c r="E239" s="109">
        <v>1568</v>
      </c>
      <c r="F239" s="109">
        <v>938</v>
      </c>
      <c r="G239" s="109">
        <v>461</v>
      </c>
      <c r="H239" s="109">
        <v>162</v>
      </c>
      <c r="I239" s="109">
        <v>299</v>
      </c>
      <c r="J239" s="109">
        <v>501</v>
      </c>
    </row>
    <row r="240" spans="1:10" s="11" customFormat="1" x14ac:dyDescent="0.4">
      <c r="A240" s="14"/>
      <c r="B240" s="14" t="s">
        <v>261</v>
      </c>
      <c r="C240" s="108">
        <v>302</v>
      </c>
      <c r="D240" s="109">
        <v>759</v>
      </c>
      <c r="E240" s="109">
        <v>1448</v>
      </c>
      <c r="F240" s="109">
        <v>876</v>
      </c>
      <c r="G240" s="109">
        <v>430</v>
      </c>
      <c r="H240" s="109">
        <v>154</v>
      </c>
      <c r="I240" s="109">
        <v>276</v>
      </c>
      <c r="J240" s="109">
        <v>482</v>
      </c>
    </row>
    <row r="241" spans="1:10" s="11" customFormat="1" x14ac:dyDescent="0.4">
      <c r="A241" s="14"/>
      <c r="B241" s="14" t="s">
        <v>262</v>
      </c>
      <c r="C241" s="108">
        <v>297</v>
      </c>
      <c r="D241" s="109">
        <v>697</v>
      </c>
      <c r="E241" s="109">
        <v>1363</v>
      </c>
      <c r="F241" s="109">
        <v>895</v>
      </c>
      <c r="G241" s="109">
        <v>487</v>
      </c>
      <c r="H241" s="109">
        <v>149</v>
      </c>
      <c r="I241" s="109">
        <v>338</v>
      </c>
      <c r="J241" s="109">
        <v>433</v>
      </c>
    </row>
    <row r="242" spans="1:10" s="11" customFormat="1" x14ac:dyDescent="0.4">
      <c r="A242" s="14"/>
      <c r="B242" s="14" t="s">
        <v>263</v>
      </c>
      <c r="C242" s="108">
        <v>346</v>
      </c>
      <c r="D242" s="109">
        <v>849</v>
      </c>
      <c r="E242" s="109">
        <v>1673</v>
      </c>
      <c r="F242" s="109">
        <v>1025</v>
      </c>
      <c r="G242" s="109">
        <v>494</v>
      </c>
      <c r="H242" s="109">
        <v>157</v>
      </c>
      <c r="I242" s="109">
        <v>337</v>
      </c>
      <c r="J242" s="109">
        <v>566</v>
      </c>
    </row>
    <row r="243" spans="1:10" s="11" customFormat="1" x14ac:dyDescent="0.4">
      <c r="A243" s="14"/>
      <c r="B243" s="14" t="s">
        <v>264</v>
      </c>
      <c r="C243" s="108">
        <v>332</v>
      </c>
      <c r="D243" s="109">
        <v>787</v>
      </c>
      <c r="E243" s="109">
        <v>1696</v>
      </c>
      <c r="F243" s="109">
        <v>1077</v>
      </c>
      <c r="G243" s="109">
        <v>504</v>
      </c>
      <c r="H243" s="109">
        <v>114</v>
      </c>
      <c r="I243" s="109">
        <v>390</v>
      </c>
      <c r="J243" s="109">
        <v>601</v>
      </c>
    </row>
    <row r="244" spans="1:10" s="11" customFormat="1" x14ac:dyDescent="0.4">
      <c r="A244" s="14"/>
      <c r="B244" s="14" t="s">
        <v>19</v>
      </c>
      <c r="C244" s="108">
        <v>462</v>
      </c>
      <c r="D244" s="109">
        <v>1205</v>
      </c>
      <c r="E244" s="109">
        <v>1693</v>
      </c>
      <c r="F244" s="109">
        <v>936</v>
      </c>
      <c r="G244" s="109">
        <v>447</v>
      </c>
      <c r="H244" s="109">
        <v>135</v>
      </c>
      <c r="I244" s="109">
        <v>312</v>
      </c>
      <c r="J244" s="109">
        <v>530</v>
      </c>
    </row>
    <row r="245" spans="1:10" s="11" customFormat="1" x14ac:dyDescent="0.4">
      <c r="A245" s="14"/>
      <c r="B245" s="14" t="s">
        <v>20</v>
      </c>
      <c r="C245" s="108">
        <v>593</v>
      </c>
      <c r="D245" s="109">
        <v>1640</v>
      </c>
      <c r="E245" s="109">
        <v>1343</v>
      </c>
      <c r="F245" s="109">
        <v>674</v>
      </c>
      <c r="G245" s="109">
        <v>270</v>
      </c>
      <c r="H245" s="109">
        <v>91</v>
      </c>
      <c r="I245" s="109">
        <v>179</v>
      </c>
      <c r="J245" s="109">
        <v>417</v>
      </c>
    </row>
    <row r="246" spans="1:10" s="11" customFormat="1" x14ac:dyDescent="0.4">
      <c r="A246" s="14"/>
      <c r="B246" s="14" t="s">
        <v>21</v>
      </c>
      <c r="C246" s="108">
        <v>136</v>
      </c>
      <c r="D246" s="109">
        <v>351</v>
      </c>
      <c r="E246" s="109">
        <v>810</v>
      </c>
      <c r="F246" s="109">
        <v>581</v>
      </c>
      <c r="G246" s="109">
        <v>366</v>
      </c>
      <c r="H246" s="109">
        <v>124</v>
      </c>
      <c r="I246" s="109">
        <v>242</v>
      </c>
      <c r="J246" s="109">
        <v>222</v>
      </c>
    </row>
    <row r="247" spans="1:10" s="11" customFormat="1" x14ac:dyDescent="0.4">
      <c r="A247" s="14"/>
      <c r="B247" s="14" t="s">
        <v>265</v>
      </c>
      <c r="C247" s="108">
        <v>507</v>
      </c>
      <c r="D247" s="109">
        <v>1104</v>
      </c>
      <c r="E247" s="109">
        <v>1561</v>
      </c>
      <c r="F247" s="109">
        <v>815</v>
      </c>
      <c r="G247" s="109">
        <v>374</v>
      </c>
      <c r="H247" s="109">
        <v>144</v>
      </c>
      <c r="I247" s="109">
        <v>230</v>
      </c>
      <c r="J247" s="109">
        <v>467</v>
      </c>
    </row>
    <row r="248" spans="1:10" s="11" customFormat="1" x14ac:dyDescent="0.4">
      <c r="A248" s="14"/>
      <c r="B248" s="14" t="s">
        <v>266</v>
      </c>
      <c r="C248" s="108">
        <v>566</v>
      </c>
      <c r="D248" s="109">
        <v>1243</v>
      </c>
      <c r="E248" s="109">
        <v>928</v>
      </c>
      <c r="F248" s="109">
        <v>583</v>
      </c>
      <c r="G248" s="109">
        <v>299</v>
      </c>
      <c r="H248" s="109">
        <v>77</v>
      </c>
      <c r="I248" s="109">
        <v>222</v>
      </c>
      <c r="J248" s="109">
        <v>294</v>
      </c>
    </row>
    <row r="249" spans="1:10" s="11" customFormat="1" x14ac:dyDescent="0.4">
      <c r="A249" s="14"/>
      <c r="B249" s="14" t="s">
        <v>267</v>
      </c>
      <c r="C249" s="108">
        <v>280</v>
      </c>
      <c r="D249" s="109">
        <v>610</v>
      </c>
      <c r="E249" s="109">
        <v>1114</v>
      </c>
      <c r="F249" s="109">
        <v>596</v>
      </c>
      <c r="G249" s="109">
        <v>276</v>
      </c>
      <c r="H249" s="109">
        <v>102</v>
      </c>
      <c r="I249" s="109">
        <v>174</v>
      </c>
      <c r="J249" s="109">
        <v>345</v>
      </c>
    </row>
    <row r="250" spans="1:10" s="11" customFormat="1" x14ac:dyDescent="0.4">
      <c r="A250" s="14"/>
      <c r="B250" s="14" t="s">
        <v>268</v>
      </c>
      <c r="C250" s="108">
        <v>235</v>
      </c>
      <c r="D250" s="109">
        <v>482</v>
      </c>
      <c r="E250" s="109">
        <v>909</v>
      </c>
      <c r="F250" s="109">
        <v>553</v>
      </c>
      <c r="G250" s="109">
        <v>242</v>
      </c>
      <c r="H250" s="109">
        <v>75</v>
      </c>
      <c r="I250" s="109">
        <v>167</v>
      </c>
      <c r="J250" s="109">
        <v>330</v>
      </c>
    </row>
    <row r="251" spans="1:10" s="11" customFormat="1" x14ac:dyDescent="0.4">
      <c r="A251" s="14"/>
      <c r="B251" s="14" t="s">
        <v>269</v>
      </c>
      <c r="C251" s="108">
        <v>362</v>
      </c>
      <c r="D251" s="109">
        <v>915</v>
      </c>
      <c r="E251" s="109">
        <v>1687</v>
      </c>
      <c r="F251" s="109">
        <v>1040</v>
      </c>
      <c r="G251" s="109">
        <v>482</v>
      </c>
      <c r="H251" s="109">
        <v>148</v>
      </c>
      <c r="I251" s="109">
        <v>334</v>
      </c>
      <c r="J251" s="109">
        <v>583</v>
      </c>
    </row>
    <row r="252" spans="1:10" s="149" customFormat="1" ht="24" customHeight="1" x14ac:dyDescent="0.35">
      <c r="A252" s="147" t="s">
        <v>22</v>
      </c>
      <c r="B252" s="147"/>
      <c r="C252" s="159">
        <v>6651</v>
      </c>
      <c r="D252" s="160">
        <v>16384</v>
      </c>
      <c r="E252" s="160">
        <v>23395</v>
      </c>
      <c r="F252" s="160">
        <v>15083</v>
      </c>
      <c r="G252" s="160">
        <v>8149</v>
      </c>
      <c r="H252" s="160">
        <v>2455</v>
      </c>
      <c r="I252" s="160">
        <v>5694</v>
      </c>
      <c r="J252" s="160">
        <v>7394</v>
      </c>
    </row>
    <row r="253" spans="1:10" s="11" customFormat="1" x14ac:dyDescent="0.4">
      <c r="A253" s="14"/>
      <c r="B253" s="14" t="s">
        <v>270</v>
      </c>
      <c r="C253" s="108">
        <v>734</v>
      </c>
      <c r="D253" s="109">
        <v>2101</v>
      </c>
      <c r="E253" s="109">
        <v>2055</v>
      </c>
      <c r="F253" s="109">
        <v>1351</v>
      </c>
      <c r="G253" s="109">
        <v>718</v>
      </c>
      <c r="H253" s="109">
        <v>182</v>
      </c>
      <c r="I253" s="109">
        <v>536</v>
      </c>
      <c r="J253" s="109">
        <v>674</v>
      </c>
    </row>
    <row r="254" spans="1:10" s="11" customFormat="1" x14ac:dyDescent="0.4">
      <c r="A254" s="14"/>
      <c r="B254" s="14" t="s">
        <v>271</v>
      </c>
      <c r="C254" s="108">
        <v>698</v>
      </c>
      <c r="D254" s="109">
        <v>1675</v>
      </c>
      <c r="E254" s="109">
        <v>1741</v>
      </c>
      <c r="F254" s="109">
        <v>1143</v>
      </c>
      <c r="G254" s="109">
        <v>594</v>
      </c>
      <c r="H254" s="109">
        <v>169</v>
      </c>
      <c r="I254" s="109">
        <v>425</v>
      </c>
      <c r="J254" s="109">
        <v>585</v>
      </c>
    </row>
    <row r="255" spans="1:10" s="11" customFormat="1" x14ac:dyDescent="0.4">
      <c r="A255" s="14"/>
      <c r="B255" s="14" t="s">
        <v>272</v>
      </c>
      <c r="C255" s="108">
        <v>270</v>
      </c>
      <c r="D255" s="109">
        <v>660</v>
      </c>
      <c r="E255" s="109">
        <v>1049</v>
      </c>
      <c r="F255" s="109">
        <v>630</v>
      </c>
      <c r="G255" s="109">
        <v>318</v>
      </c>
      <c r="H255" s="109">
        <v>110</v>
      </c>
      <c r="I255" s="109">
        <v>208</v>
      </c>
      <c r="J255" s="109">
        <v>321</v>
      </c>
    </row>
    <row r="256" spans="1:10" s="11" customFormat="1" x14ac:dyDescent="0.4">
      <c r="A256" s="14"/>
      <c r="B256" s="14" t="s">
        <v>273</v>
      </c>
      <c r="C256" s="108">
        <v>481</v>
      </c>
      <c r="D256" s="109">
        <v>1098</v>
      </c>
      <c r="E256" s="109">
        <v>989</v>
      </c>
      <c r="F256" s="109">
        <v>589</v>
      </c>
      <c r="G256" s="109">
        <v>314</v>
      </c>
      <c r="H256" s="109">
        <v>99</v>
      </c>
      <c r="I256" s="109">
        <v>215</v>
      </c>
      <c r="J256" s="109">
        <v>306</v>
      </c>
    </row>
    <row r="257" spans="1:10" s="11" customFormat="1" x14ac:dyDescent="0.4">
      <c r="A257" s="14"/>
      <c r="B257" s="14" t="s">
        <v>23</v>
      </c>
      <c r="C257" s="108">
        <v>589</v>
      </c>
      <c r="D257" s="109">
        <v>1252</v>
      </c>
      <c r="E257" s="109">
        <v>1477</v>
      </c>
      <c r="F257" s="109">
        <v>1046</v>
      </c>
      <c r="G257" s="109">
        <v>693</v>
      </c>
      <c r="H257" s="109">
        <v>215</v>
      </c>
      <c r="I257" s="109">
        <v>478</v>
      </c>
      <c r="J257" s="109">
        <v>377</v>
      </c>
    </row>
    <row r="258" spans="1:10" s="11" customFormat="1" x14ac:dyDescent="0.4">
      <c r="A258" s="14"/>
      <c r="B258" s="14" t="s">
        <v>274</v>
      </c>
      <c r="C258" s="108">
        <v>432</v>
      </c>
      <c r="D258" s="109">
        <v>1090</v>
      </c>
      <c r="E258" s="109">
        <v>1907</v>
      </c>
      <c r="F258" s="109">
        <v>1123</v>
      </c>
      <c r="G258" s="109">
        <v>571</v>
      </c>
      <c r="H258" s="109">
        <v>186</v>
      </c>
      <c r="I258" s="109">
        <v>385</v>
      </c>
      <c r="J258" s="109">
        <v>587</v>
      </c>
    </row>
    <row r="259" spans="1:10" s="11" customFormat="1" x14ac:dyDescent="0.4">
      <c r="A259" s="14"/>
      <c r="B259" s="14" t="s">
        <v>275</v>
      </c>
      <c r="C259" s="108">
        <v>273</v>
      </c>
      <c r="D259" s="109">
        <v>724</v>
      </c>
      <c r="E259" s="109">
        <v>1166</v>
      </c>
      <c r="F259" s="109">
        <v>715</v>
      </c>
      <c r="G259" s="109">
        <v>345</v>
      </c>
      <c r="H259" s="109">
        <v>106</v>
      </c>
      <c r="I259" s="109">
        <v>239</v>
      </c>
      <c r="J259" s="109">
        <v>396</v>
      </c>
    </row>
    <row r="260" spans="1:10" s="11" customFormat="1" x14ac:dyDescent="0.4">
      <c r="A260" s="14"/>
      <c r="B260" s="14" t="s">
        <v>276</v>
      </c>
      <c r="C260" s="108">
        <v>130</v>
      </c>
      <c r="D260" s="109">
        <v>356</v>
      </c>
      <c r="E260" s="109">
        <v>1122</v>
      </c>
      <c r="F260" s="109">
        <v>871</v>
      </c>
      <c r="G260" s="109">
        <v>583</v>
      </c>
      <c r="H260" s="109">
        <v>186</v>
      </c>
      <c r="I260" s="109">
        <v>397</v>
      </c>
      <c r="J260" s="109">
        <v>289</v>
      </c>
    </row>
    <row r="261" spans="1:10" s="11" customFormat="1" x14ac:dyDescent="0.4">
      <c r="A261" s="14"/>
      <c r="B261" s="14" t="s">
        <v>277</v>
      </c>
      <c r="C261" s="108">
        <v>248</v>
      </c>
      <c r="D261" s="109">
        <v>677</v>
      </c>
      <c r="E261" s="109">
        <v>1617</v>
      </c>
      <c r="F261" s="109">
        <v>1082</v>
      </c>
      <c r="G261" s="109">
        <v>622</v>
      </c>
      <c r="H261" s="109">
        <v>175</v>
      </c>
      <c r="I261" s="109">
        <v>447</v>
      </c>
      <c r="J261" s="109">
        <v>496</v>
      </c>
    </row>
    <row r="262" spans="1:10" s="11" customFormat="1" x14ac:dyDescent="0.4">
      <c r="A262" s="14"/>
      <c r="B262" s="14" t="s">
        <v>278</v>
      </c>
      <c r="C262" s="108">
        <v>364</v>
      </c>
      <c r="D262" s="109">
        <v>749</v>
      </c>
      <c r="E262" s="109">
        <v>949</v>
      </c>
      <c r="F262" s="109">
        <v>626</v>
      </c>
      <c r="G262" s="109">
        <v>383</v>
      </c>
      <c r="H262" s="109">
        <v>142</v>
      </c>
      <c r="I262" s="109">
        <v>241</v>
      </c>
      <c r="J262" s="109">
        <v>258</v>
      </c>
    </row>
    <row r="263" spans="1:10" s="11" customFormat="1" x14ac:dyDescent="0.4">
      <c r="A263" s="14"/>
      <c r="B263" s="14" t="s">
        <v>279</v>
      </c>
      <c r="C263" s="108">
        <v>383</v>
      </c>
      <c r="D263" s="109">
        <v>1084</v>
      </c>
      <c r="E263" s="109">
        <v>1148</v>
      </c>
      <c r="F263" s="109">
        <v>726</v>
      </c>
      <c r="G263" s="109">
        <v>331</v>
      </c>
      <c r="H263" s="109">
        <v>105</v>
      </c>
      <c r="I263" s="109">
        <v>226</v>
      </c>
      <c r="J263" s="109">
        <v>427</v>
      </c>
    </row>
    <row r="264" spans="1:10" s="11" customFormat="1" x14ac:dyDescent="0.4">
      <c r="A264" s="14"/>
      <c r="B264" s="14" t="s">
        <v>280</v>
      </c>
      <c r="C264" s="108">
        <v>286</v>
      </c>
      <c r="D264" s="109">
        <v>715</v>
      </c>
      <c r="E264" s="109">
        <v>1191</v>
      </c>
      <c r="F264" s="109">
        <v>755</v>
      </c>
      <c r="G264" s="109">
        <v>376</v>
      </c>
      <c r="H264" s="109">
        <v>123</v>
      </c>
      <c r="I264" s="109">
        <v>253</v>
      </c>
      <c r="J264" s="109">
        <v>401</v>
      </c>
    </row>
    <row r="265" spans="1:10" s="11" customFormat="1" x14ac:dyDescent="0.4">
      <c r="A265" s="14"/>
      <c r="B265" s="14" t="s">
        <v>281</v>
      </c>
      <c r="C265" s="108">
        <v>358</v>
      </c>
      <c r="D265" s="109">
        <v>853</v>
      </c>
      <c r="E265" s="109">
        <v>964</v>
      </c>
      <c r="F265" s="109">
        <v>566</v>
      </c>
      <c r="G265" s="109">
        <v>265</v>
      </c>
      <c r="H265" s="109">
        <v>83</v>
      </c>
      <c r="I265" s="109">
        <v>182</v>
      </c>
      <c r="J265" s="109">
        <v>327</v>
      </c>
    </row>
    <row r="266" spans="1:10" s="11" customFormat="1" x14ac:dyDescent="0.4">
      <c r="A266" s="14"/>
      <c r="B266" s="14" t="s">
        <v>24</v>
      </c>
      <c r="C266" s="108">
        <v>218</v>
      </c>
      <c r="D266" s="109">
        <v>509</v>
      </c>
      <c r="E266" s="109">
        <v>763</v>
      </c>
      <c r="F266" s="109">
        <v>481</v>
      </c>
      <c r="G266" s="109">
        <v>235</v>
      </c>
      <c r="H266" s="109">
        <v>66</v>
      </c>
      <c r="I266" s="109">
        <v>169</v>
      </c>
      <c r="J266" s="109">
        <v>264</v>
      </c>
    </row>
    <row r="267" spans="1:10" s="11" customFormat="1" x14ac:dyDescent="0.4">
      <c r="A267" s="14"/>
      <c r="B267" s="14" t="s">
        <v>282</v>
      </c>
      <c r="C267" s="108">
        <v>176</v>
      </c>
      <c r="D267" s="109">
        <v>481</v>
      </c>
      <c r="E267" s="109">
        <v>1322</v>
      </c>
      <c r="F267" s="109">
        <v>834</v>
      </c>
      <c r="G267" s="109">
        <v>481</v>
      </c>
      <c r="H267" s="109">
        <v>136</v>
      </c>
      <c r="I267" s="109">
        <v>345</v>
      </c>
      <c r="J267" s="109">
        <v>377</v>
      </c>
    </row>
    <row r="268" spans="1:10" s="11" customFormat="1" x14ac:dyDescent="0.4">
      <c r="A268" s="14"/>
      <c r="B268" s="14" t="s">
        <v>283</v>
      </c>
      <c r="C268" s="108">
        <v>231</v>
      </c>
      <c r="D268" s="109">
        <v>565</v>
      </c>
      <c r="E268" s="109">
        <v>980</v>
      </c>
      <c r="F268" s="109">
        <v>659</v>
      </c>
      <c r="G268" s="109">
        <v>320</v>
      </c>
      <c r="H268" s="109">
        <v>97</v>
      </c>
      <c r="I268" s="109">
        <v>223</v>
      </c>
      <c r="J268" s="109">
        <v>372</v>
      </c>
    </row>
    <row r="269" spans="1:10" s="11" customFormat="1" x14ac:dyDescent="0.4">
      <c r="A269" s="14"/>
      <c r="B269" s="14" t="s">
        <v>284</v>
      </c>
      <c r="C269" s="108">
        <v>272</v>
      </c>
      <c r="D269" s="109">
        <v>691</v>
      </c>
      <c r="E269" s="109">
        <v>1217</v>
      </c>
      <c r="F269" s="109">
        <v>776</v>
      </c>
      <c r="G269" s="109">
        <v>404</v>
      </c>
      <c r="H269" s="109">
        <v>106</v>
      </c>
      <c r="I269" s="109">
        <v>298</v>
      </c>
      <c r="J269" s="109">
        <v>387</v>
      </c>
    </row>
    <row r="270" spans="1:10" s="11" customFormat="1" x14ac:dyDescent="0.4">
      <c r="A270" s="14"/>
      <c r="B270" s="14" t="s">
        <v>285</v>
      </c>
      <c r="C270" s="108">
        <v>402</v>
      </c>
      <c r="D270" s="109">
        <v>853</v>
      </c>
      <c r="E270" s="109">
        <v>1340</v>
      </c>
      <c r="F270" s="109">
        <v>868</v>
      </c>
      <c r="G270" s="109">
        <v>460</v>
      </c>
      <c r="H270" s="109">
        <v>131</v>
      </c>
      <c r="I270" s="109">
        <v>329</v>
      </c>
      <c r="J270" s="109">
        <v>437</v>
      </c>
    </row>
    <row r="271" spans="1:10" s="11" customFormat="1" x14ac:dyDescent="0.4">
      <c r="A271" s="14"/>
      <c r="B271" s="14" t="s">
        <v>286</v>
      </c>
      <c r="C271" s="108">
        <v>106</v>
      </c>
      <c r="D271" s="109">
        <v>251</v>
      </c>
      <c r="E271" s="109">
        <v>398</v>
      </c>
      <c r="F271" s="109">
        <v>242</v>
      </c>
      <c r="G271" s="109">
        <v>136</v>
      </c>
      <c r="H271" s="109">
        <v>38</v>
      </c>
      <c r="I271" s="109">
        <v>98</v>
      </c>
      <c r="J271" s="109">
        <v>113</v>
      </c>
    </row>
    <row r="272" spans="1:10" s="149" customFormat="1" ht="24" customHeight="1" x14ac:dyDescent="0.35">
      <c r="A272" s="147" t="s">
        <v>25</v>
      </c>
      <c r="B272" s="147"/>
      <c r="C272" s="159">
        <v>6285</v>
      </c>
      <c r="D272" s="160">
        <v>14947</v>
      </c>
      <c r="E272" s="160">
        <v>23609</v>
      </c>
      <c r="F272" s="160">
        <v>14685</v>
      </c>
      <c r="G272" s="160">
        <v>7874</v>
      </c>
      <c r="H272" s="160">
        <v>2737</v>
      </c>
      <c r="I272" s="160">
        <v>5137</v>
      </c>
      <c r="J272" s="160">
        <v>7322</v>
      </c>
    </row>
    <row r="273" spans="1:10" s="11" customFormat="1" x14ac:dyDescent="0.4">
      <c r="A273" s="14"/>
      <c r="B273" s="14" t="s">
        <v>287</v>
      </c>
      <c r="C273" s="108">
        <v>305</v>
      </c>
      <c r="D273" s="109">
        <v>700</v>
      </c>
      <c r="E273" s="109">
        <v>1132</v>
      </c>
      <c r="F273" s="109">
        <v>736</v>
      </c>
      <c r="G273" s="109">
        <v>353</v>
      </c>
      <c r="H273" s="109">
        <v>88</v>
      </c>
      <c r="I273" s="109">
        <v>265</v>
      </c>
      <c r="J273" s="109">
        <v>400</v>
      </c>
    </row>
    <row r="274" spans="1:10" s="11" customFormat="1" x14ac:dyDescent="0.4">
      <c r="A274" s="14"/>
      <c r="B274" s="14" t="s">
        <v>288</v>
      </c>
      <c r="C274" s="108">
        <v>499</v>
      </c>
      <c r="D274" s="109">
        <v>1114</v>
      </c>
      <c r="E274" s="109">
        <v>1349</v>
      </c>
      <c r="F274" s="109">
        <v>766</v>
      </c>
      <c r="G274" s="109">
        <v>387</v>
      </c>
      <c r="H274" s="109">
        <v>140</v>
      </c>
      <c r="I274" s="109">
        <v>247</v>
      </c>
      <c r="J274" s="109">
        <v>411</v>
      </c>
    </row>
    <row r="275" spans="1:10" s="11" customFormat="1" x14ac:dyDescent="0.4">
      <c r="A275" s="14"/>
      <c r="B275" s="14" t="s">
        <v>289</v>
      </c>
      <c r="C275" s="108">
        <v>293</v>
      </c>
      <c r="D275" s="109">
        <v>582</v>
      </c>
      <c r="E275" s="109">
        <v>1097</v>
      </c>
      <c r="F275" s="109">
        <v>701</v>
      </c>
      <c r="G275" s="109">
        <v>424</v>
      </c>
      <c r="H275" s="109">
        <v>158</v>
      </c>
      <c r="I275" s="109">
        <v>266</v>
      </c>
      <c r="J275" s="109">
        <v>316</v>
      </c>
    </row>
    <row r="276" spans="1:10" s="11" customFormat="1" x14ac:dyDescent="0.4">
      <c r="A276" s="14"/>
      <c r="B276" s="14" t="s">
        <v>290</v>
      </c>
      <c r="C276" s="108">
        <v>507</v>
      </c>
      <c r="D276" s="109">
        <v>1249</v>
      </c>
      <c r="E276" s="109">
        <v>1683</v>
      </c>
      <c r="F276" s="109">
        <v>1012</v>
      </c>
      <c r="G276" s="109">
        <v>519</v>
      </c>
      <c r="H276" s="109">
        <v>178</v>
      </c>
      <c r="I276" s="109">
        <v>341</v>
      </c>
      <c r="J276" s="109">
        <v>538</v>
      </c>
    </row>
    <row r="277" spans="1:10" s="11" customFormat="1" x14ac:dyDescent="0.4">
      <c r="A277" s="14"/>
      <c r="B277" s="14" t="s">
        <v>291</v>
      </c>
      <c r="C277" s="108">
        <v>401</v>
      </c>
      <c r="D277" s="109">
        <v>959</v>
      </c>
      <c r="E277" s="109">
        <v>1025</v>
      </c>
      <c r="F277" s="109">
        <v>602</v>
      </c>
      <c r="G277" s="109">
        <v>320</v>
      </c>
      <c r="H277" s="109">
        <v>139</v>
      </c>
      <c r="I277" s="109">
        <v>181</v>
      </c>
      <c r="J277" s="109">
        <v>314</v>
      </c>
    </row>
    <row r="278" spans="1:10" s="11" customFormat="1" x14ac:dyDescent="0.4">
      <c r="A278" s="14"/>
      <c r="B278" s="14" t="s">
        <v>292</v>
      </c>
      <c r="C278" s="108">
        <v>505</v>
      </c>
      <c r="D278" s="109">
        <v>991</v>
      </c>
      <c r="E278" s="109">
        <v>1302</v>
      </c>
      <c r="F278" s="109">
        <v>790</v>
      </c>
      <c r="G278" s="109">
        <v>479</v>
      </c>
      <c r="H278" s="109">
        <v>187</v>
      </c>
      <c r="I278" s="109">
        <v>292</v>
      </c>
      <c r="J278" s="109">
        <v>363</v>
      </c>
    </row>
    <row r="279" spans="1:10" s="11" customFormat="1" x14ac:dyDescent="0.4">
      <c r="A279" s="14"/>
      <c r="B279" s="14" t="s">
        <v>293</v>
      </c>
      <c r="C279" s="108">
        <v>314</v>
      </c>
      <c r="D279" s="109">
        <v>793</v>
      </c>
      <c r="E279" s="109">
        <v>761</v>
      </c>
      <c r="F279" s="109">
        <v>426</v>
      </c>
      <c r="G279" s="109">
        <v>217</v>
      </c>
      <c r="H279" s="109">
        <v>80</v>
      </c>
      <c r="I279" s="109">
        <v>137</v>
      </c>
      <c r="J279" s="109">
        <v>252</v>
      </c>
    </row>
    <row r="280" spans="1:10" s="11" customFormat="1" x14ac:dyDescent="0.4">
      <c r="A280" s="14"/>
      <c r="B280" s="14" t="s">
        <v>294</v>
      </c>
      <c r="C280" s="108">
        <v>400</v>
      </c>
      <c r="D280" s="109">
        <v>1164</v>
      </c>
      <c r="E280" s="109">
        <v>832</v>
      </c>
      <c r="F280" s="109">
        <v>494</v>
      </c>
      <c r="G280" s="109">
        <v>208</v>
      </c>
      <c r="H280" s="109">
        <v>59</v>
      </c>
      <c r="I280" s="109">
        <v>149</v>
      </c>
      <c r="J280" s="109">
        <v>318</v>
      </c>
    </row>
    <row r="281" spans="1:10" s="11" customFormat="1" x14ac:dyDescent="0.4">
      <c r="A281" s="14"/>
      <c r="B281" s="14" t="s">
        <v>295</v>
      </c>
      <c r="C281" s="108">
        <v>283</v>
      </c>
      <c r="D281" s="109">
        <v>707</v>
      </c>
      <c r="E281" s="109">
        <v>1364</v>
      </c>
      <c r="F281" s="109">
        <v>877</v>
      </c>
      <c r="G281" s="109">
        <v>463</v>
      </c>
      <c r="H281" s="109">
        <v>178</v>
      </c>
      <c r="I281" s="109">
        <v>285</v>
      </c>
      <c r="J281" s="109">
        <v>421</v>
      </c>
    </row>
    <row r="282" spans="1:10" s="11" customFormat="1" x14ac:dyDescent="0.4">
      <c r="A282" s="14"/>
      <c r="B282" s="14" t="s">
        <v>296</v>
      </c>
      <c r="C282" s="108">
        <v>474</v>
      </c>
      <c r="D282" s="109">
        <v>1072</v>
      </c>
      <c r="E282" s="109">
        <v>1585</v>
      </c>
      <c r="F282" s="109">
        <v>947</v>
      </c>
      <c r="G282" s="109">
        <v>512</v>
      </c>
      <c r="H282" s="109">
        <v>223</v>
      </c>
      <c r="I282" s="109">
        <v>289</v>
      </c>
      <c r="J282" s="109">
        <v>451</v>
      </c>
    </row>
    <row r="283" spans="1:10" s="11" customFormat="1" x14ac:dyDescent="0.4">
      <c r="A283" s="14"/>
      <c r="B283" s="14" t="s">
        <v>297</v>
      </c>
      <c r="C283" s="108">
        <v>378</v>
      </c>
      <c r="D283" s="109">
        <v>1031</v>
      </c>
      <c r="E283" s="109">
        <v>1804</v>
      </c>
      <c r="F283" s="109">
        <v>1182</v>
      </c>
      <c r="G283" s="109">
        <v>605</v>
      </c>
      <c r="H283" s="109">
        <v>175</v>
      </c>
      <c r="I283" s="109">
        <v>430</v>
      </c>
      <c r="J283" s="109">
        <v>638</v>
      </c>
    </row>
    <row r="284" spans="1:10" s="11" customFormat="1" x14ac:dyDescent="0.4">
      <c r="A284" s="14"/>
      <c r="B284" s="14" t="s">
        <v>298</v>
      </c>
      <c r="C284" s="108">
        <v>570</v>
      </c>
      <c r="D284" s="109">
        <v>1404</v>
      </c>
      <c r="E284" s="109">
        <v>2440</v>
      </c>
      <c r="F284" s="109">
        <v>1432</v>
      </c>
      <c r="G284" s="109">
        <v>704</v>
      </c>
      <c r="H284" s="109">
        <v>249</v>
      </c>
      <c r="I284" s="109">
        <v>455</v>
      </c>
      <c r="J284" s="109">
        <v>784</v>
      </c>
    </row>
    <row r="285" spans="1:10" s="11" customFormat="1" x14ac:dyDescent="0.4">
      <c r="A285" s="14"/>
      <c r="B285" s="14" t="s">
        <v>299</v>
      </c>
      <c r="C285" s="108">
        <v>321</v>
      </c>
      <c r="D285" s="109">
        <v>877</v>
      </c>
      <c r="E285" s="109">
        <v>1535</v>
      </c>
      <c r="F285" s="109">
        <v>923</v>
      </c>
      <c r="G285" s="109">
        <v>450</v>
      </c>
      <c r="H285" s="109">
        <v>148</v>
      </c>
      <c r="I285" s="109">
        <v>302</v>
      </c>
      <c r="J285" s="109">
        <v>492</v>
      </c>
    </row>
    <row r="286" spans="1:10" s="11" customFormat="1" x14ac:dyDescent="0.4">
      <c r="A286" s="14"/>
      <c r="B286" s="14" t="s">
        <v>300</v>
      </c>
      <c r="C286" s="108">
        <v>263</v>
      </c>
      <c r="D286" s="109">
        <v>646</v>
      </c>
      <c r="E286" s="109">
        <v>1703</v>
      </c>
      <c r="F286" s="109">
        <v>1124</v>
      </c>
      <c r="G286" s="109">
        <v>711</v>
      </c>
      <c r="H286" s="109">
        <v>215</v>
      </c>
      <c r="I286" s="109">
        <v>496</v>
      </c>
      <c r="J286" s="109">
        <v>437</v>
      </c>
    </row>
    <row r="287" spans="1:10" s="11" customFormat="1" x14ac:dyDescent="0.4">
      <c r="A287" s="14"/>
      <c r="B287" s="14" t="s">
        <v>301</v>
      </c>
      <c r="C287" s="108">
        <v>112</v>
      </c>
      <c r="D287" s="109">
        <v>235</v>
      </c>
      <c r="E287" s="109">
        <v>999</v>
      </c>
      <c r="F287" s="109">
        <v>749</v>
      </c>
      <c r="G287" s="109">
        <v>500</v>
      </c>
      <c r="H287" s="109">
        <v>171</v>
      </c>
      <c r="I287" s="109">
        <v>329</v>
      </c>
      <c r="J287" s="109">
        <v>257</v>
      </c>
    </row>
    <row r="288" spans="1:10" s="11" customFormat="1" x14ac:dyDescent="0.4">
      <c r="A288" s="14"/>
      <c r="B288" s="14" t="s">
        <v>302</v>
      </c>
      <c r="C288" s="108">
        <v>234</v>
      </c>
      <c r="D288" s="109">
        <v>410</v>
      </c>
      <c r="E288" s="109">
        <v>938</v>
      </c>
      <c r="F288" s="109">
        <v>649</v>
      </c>
      <c r="G288" s="109">
        <v>338</v>
      </c>
      <c r="H288" s="109">
        <v>124</v>
      </c>
      <c r="I288" s="109">
        <v>214</v>
      </c>
      <c r="J288" s="109">
        <v>330</v>
      </c>
    </row>
    <row r="289" spans="1:10" s="11" customFormat="1" x14ac:dyDescent="0.4">
      <c r="A289" s="32"/>
      <c r="B289" s="32" t="s">
        <v>303</v>
      </c>
      <c r="C289" s="114">
        <v>426</v>
      </c>
      <c r="D289" s="115">
        <v>1013</v>
      </c>
      <c r="E289" s="115">
        <v>2060</v>
      </c>
      <c r="F289" s="115">
        <v>1275</v>
      </c>
      <c r="G289" s="115">
        <v>684</v>
      </c>
      <c r="H289" s="115">
        <v>225</v>
      </c>
      <c r="I289" s="115">
        <v>459</v>
      </c>
      <c r="J289" s="115">
        <v>600</v>
      </c>
    </row>
  </sheetData>
  <mergeCells count="6">
    <mergeCell ref="J4:J5"/>
    <mergeCell ref="C4:C5"/>
    <mergeCell ref="D4:D5"/>
    <mergeCell ref="E4:E5"/>
    <mergeCell ref="F4:F5"/>
    <mergeCell ref="G4:G5"/>
  </mergeCells>
  <phoneticPr fontId="2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K289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8.75" x14ac:dyDescent="0.4"/>
  <cols>
    <col min="1" max="1" width="3.75" style="2" customWidth="1"/>
    <col min="2" max="2" width="10" style="2" customWidth="1"/>
    <col min="3" max="11" width="12" style="2" customWidth="1"/>
    <col min="12" max="16384" width="9" style="2"/>
  </cols>
  <sheetData>
    <row r="1" spans="1:11" x14ac:dyDescent="0.4">
      <c r="A1" s="134" t="s">
        <v>520</v>
      </c>
    </row>
    <row r="2" spans="1:11" x14ac:dyDescent="0.4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</row>
    <row r="3" spans="1:11" s="119" customFormat="1" ht="18.75" customHeight="1" x14ac:dyDescent="0.4">
      <c r="A3" s="117"/>
      <c r="B3" s="118"/>
      <c r="C3" s="234" t="s">
        <v>461</v>
      </c>
      <c r="D3" s="230" t="s">
        <v>489</v>
      </c>
      <c r="E3" s="131"/>
      <c r="F3" s="131"/>
      <c r="G3" s="131"/>
      <c r="H3" s="131"/>
      <c r="I3" s="131"/>
      <c r="J3" s="131"/>
      <c r="K3" s="230" t="s">
        <v>490</v>
      </c>
    </row>
    <row r="4" spans="1:11" s="119" customFormat="1" ht="18.75" customHeight="1" x14ac:dyDescent="0.4">
      <c r="A4" s="117"/>
      <c r="B4" s="118"/>
      <c r="C4" s="235"/>
      <c r="D4" s="231"/>
      <c r="E4" s="230" t="s">
        <v>491</v>
      </c>
      <c r="F4" s="120"/>
      <c r="G4" s="120"/>
      <c r="H4" s="120"/>
      <c r="I4" s="121"/>
      <c r="J4" s="232" t="s">
        <v>492</v>
      </c>
      <c r="K4" s="231"/>
    </row>
    <row r="5" spans="1:11" s="119" customFormat="1" ht="69" customHeight="1" x14ac:dyDescent="0.4">
      <c r="A5" s="117"/>
      <c r="B5" s="118"/>
      <c r="C5" s="235"/>
      <c r="D5" s="231"/>
      <c r="E5" s="231"/>
      <c r="F5" s="129" t="s">
        <v>493</v>
      </c>
      <c r="G5" s="129" t="s">
        <v>494</v>
      </c>
      <c r="H5" s="129" t="s">
        <v>495</v>
      </c>
      <c r="I5" s="129" t="s">
        <v>496</v>
      </c>
      <c r="J5" s="233"/>
      <c r="K5" s="231"/>
    </row>
    <row r="6" spans="1:11" s="99" customFormat="1" x14ac:dyDescent="0.4">
      <c r="A6" s="5"/>
      <c r="B6" s="123"/>
      <c r="C6" s="7" t="s">
        <v>472</v>
      </c>
      <c r="D6" s="7" t="s">
        <v>472</v>
      </c>
      <c r="E6" s="7" t="s">
        <v>472</v>
      </c>
      <c r="F6" s="7" t="s">
        <v>472</v>
      </c>
      <c r="G6" s="7" t="s">
        <v>472</v>
      </c>
      <c r="H6" s="7" t="s">
        <v>472</v>
      </c>
      <c r="I6" s="7" t="s">
        <v>472</v>
      </c>
      <c r="J6" s="7" t="s">
        <v>472</v>
      </c>
      <c r="K6" s="6" t="s">
        <v>472</v>
      </c>
    </row>
    <row r="7" spans="1:11" s="154" customFormat="1" ht="24" customHeight="1" x14ac:dyDescent="0.35">
      <c r="A7" s="150" t="s">
        <v>450</v>
      </c>
      <c r="B7" s="151"/>
      <c r="C7" s="152">
        <v>1119847</v>
      </c>
      <c r="D7" s="161">
        <v>1101286</v>
      </c>
      <c r="E7" s="161">
        <v>1089640</v>
      </c>
      <c r="F7" s="161">
        <v>527501</v>
      </c>
      <c r="G7" s="161">
        <v>94163</v>
      </c>
      <c r="H7" s="161">
        <v>424156</v>
      </c>
      <c r="I7" s="161">
        <v>43820</v>
      </c>
      <c r="J7" s="161">
        <v>11646</v>
      </c>
      <c r="K7" s="161">
        <v>18561</v>
      </c>
    </row>
    <row r="8" spans="1:11" s="158" customFormat="1" ht="24" customHeight="1" x14ac:dyDescent="0.35">
      <c r="A8" s="155" t="s">
        <v>0</v>
      </c>
      <c r="B8" s="155"/>
      <c r="C8" s="156">
        <v>86205</v>
      </c>
      <c r="D8" s="157">
        <v>85300</v>
      </c>
      <c r="E8" s="157">
        <v>84169</v>
      </c>
      <c r="F8" s="157">
        <v>35826</v>
      </c>
      <c r="G8" s="157">
        <v>6680</v>
      </c>
      <c r="H8" s="157">
        <v>36250</v>
      </c>
      <c r="I8" s="157">
        <v>5413</v>
      </c>
      <c r="J8" s="157">
        <v>1131</v>
      </c>
      <c r="K8" s="157">
        <v>905</v>
      </c>
    </row>
    <row r="9" spans="1:11" s="11" customFormat="1" x14ac:dyDescent="0.4">
      <c r="A9" s="14"/>
      <c r="B9" s="14" t="s">
        <v>48</v>
      </c>
      <c r="C9" s="108">
        <v>5554</v>
      </c>
      <c r="D9" s="109">
        <v>5521</v>
      </c>
      <c r="E9" s="109">
        <v>5429</v>
      </c>
      <c r="F9" s="109">
        <v>1684</v>
      </c>
      <c r="G9" s="109">
        <v>101</v>
      </c>
      <c r="H9" s="109">
        <v>3378</v>
      </c>
      <c r="I9" s="109">
        <v>266</v>
      </c>
      <c r="J9" s="109">
        <v>92</v>
      </c>
      <c r="K9" s="109">
        <v>33</v>
      </c>
    </row>
    <row r="10" spans="1:11" s="11" customFormat="1" x14ac:dyDescent="0.4">
      <c r="A10" s="14"/>
      <c r="B10" s="14" t="s">
        <v>49</v>
      </c>
      <c r="C10" s="108">
        <v>3783</v>
      </c>
      <c r="D10" s="109">
        <v>3705</v>
      </c>
      <c r="E10" s="109">
        <v>3638</v>
      </c>
      <c r="F10" s="109">
        <v>1243</v>
      </c>
      <c r="G10" s="109">
        <v>83</v>
      </c>
      <c r="H10" s="109">
        <v>2101</v>
      </c>
      <c r="I10" s="109">
        <v>211</v>
      </c>
      <c r="J10" s="109">
        <v>67</v>
      </c>
      <c r="K10" s="109">
        <v>78</v>
      </c>
    </row>
    <row r="11" spans="1:11" s="11" customFormat="1" x14ac:dyDescent="0.4">
      <c r="A11" s="14"/>
      <c r="B11" s="14" t="s">
        <v>50</v>
      </c>
      <c r="C11" s="108">
        <v>5590</v>
      </c>
      <c r="D11" s="109">
        <v>5511</v>
      </c>
      <c r="E11" s="109">
        <v>5393</v>
      </c>
      <c r="F11" s="109">
        <v>1238</v>
      </c>
      <c r="G11" s="109">
        <v>7</v>
      </c>
      <c r="H11" s="109">
        <v>3580</v>
      </c>
      <c r="I11" s="109">
        <v>568</v>
      </c>
      <c r="J11" s="109">
        <v>118</v>
      </c>
      <c r="K11" s="109">
        <v>79</v>
      </c>
    </row>
    <row r="12" spans="1:11" s="11" customFormat="1" x14ac:dyDescent="0.4">
      <c r="A12" s="14"/>
      <c r="B12" s="14" t="s">
        <v>51</v>
      </c>
      <c r="C12" s="108">
        <v>3451</v>
      </c>
      <c r="D12" s="109">
        <v>3432</v>
      </c>
      <c r="E12" s="109">
        <v>3376</v>
      </c>
      <c r="F12" s="109">
        <v>1082</v>
      </c>
      <c r="G12" s="109">
        <v>253</v>
      </c>
      <c r="H12" s="109">
        <v>1367</v>
      </c>
      <c r="I12" s="109">
        <v>674</v>
      </c>
      <c r="J12" s="109">
        <v>56</v>
      </c>
      <c r="K12" s="109">
        <v>19</v>
      </c>
    </row>
    <row r="13" spans="1:11" s="11" customFormat="1" x14ac:dyDescent="0.4">
      <c r="A13" s="14"/>
      <c r="B13" s="14" t="s">
        <v>52</v>
      </c>
      <c r="C13" s="108">
        <v>7326</v>
      </c>
      <c r="D13" s="109">
        <v>7238</v>
      </c>
      <c r="E13" s="109">
        <v>7170</v>
      </c>
      <c r="F13" s="109">
        <v>3313</v>
      </c>
      <c r="G13" s="109">
        <v>716</v>
      </c>
      <c r="H13" s="109">
        <v>2207</v>
      </c>
      <c r="I13" s="109">
        <v>934</v>
      </c>
      <c r="J13" s="109">
        <v>68</v>
      </c>
      <c r="K13" s="109">
        <v>88</v>
      </c>
    </row>
    <row r="14" spans="1:11" s="11" customFormat="1" x14ac:dyDescent="0.4">
      <c r="A14" s="14"/>
      <c r="B14" s="14" t="s">
        <v>53</v>
      </c>
      <c r="C14" s="108">
        <v>7272</v>
      </c>
      <c r="D14" s="109">
        <v>7207</v>
      </c>
      <c r="E14" s="109">
        <v>7139</v>
      </c>
      <c r="F14" s="109">
        <v>3249</v>
      </c>
      <c r="G14" s="109">
        <v>549</v>
      </c>
      <c r="H14" s="109">
        <v>2905</v>
      </c>
      <c r="I14" s="109">
        <v>436</v>
      </c>
      <c r="J14" s="109">
        <v>68</v>
      </c>
      <c r="K14" s="109">
        <v>65</v>
      </c>
    </row>
    <row r="15" spans="1:11" s="11" customFormat="1" x14ac:dyDescent="0.4">
      <c r="A15" s="14"/>
      <c r="B15" s="14" t="s">
        <v>54</v>
      </c>
      <c r="C15" s="108">
        <v>6754</v>
      </c>
      <c r="D15" s="109">
        <v>6644</v>
      </c>
      <c r="E15" s="109">
        <v>6518</v>
      </c>
      <c r="F15" s="109">
        <v>1992</v>
      </c>
      <c r="G15" s="109">
        <v>84</v>
      </c>
      <c r="H15" s="109">
        <v>3889</v>
      </c>
      <c r="I15" s="109">
        <v>553</v>
      </c>
      <c r="J15" s="109">
        <v>126</v>
      </c>
      <c r="K15" s="109">
        <v>110</v>
      </c>
    </row>
    <row r="16" spans="1:11" s="11" customFormat="1" x14ac:dyDescent="0.4">
      <c r="A16" s="14"/>
      <c r="B16" s="14" t="s">
        <v>55</v>
      </c>
      <c r="C16" s="108">
        <v>11205</v>
      </c>
      <c r="D16" s="109">
        <v>11138</v>
      </c>
      <c r="E16" s="109">
        <v>11005</v>
      </c>
      <c r="F16" s="109">
        <v>4927</v>
      </c>
      <c r="G16" s="109">
        <v>367</v>
      </c>
      <c r="H16" s="109">
        <v>5169</v>
      </c>
      <c r="I16" s="109">
        <v>542</v>
      </c>
      <c r="J16" s="109">
        <v>133</v>
      </c>
      <c r="K16" s="109">
        <v>67</v>
      </c>
    </row>
    <row r="17" spans="1:11" s="11" customFormat="1" x14ac:dyDescent="0.4">
      <c r="A17" s="14"/>
      <c r="B17" s="14" t="s">
        <v>56</v>
      </c>
      <c r="C17" s="108">
        <v>10224</v>
      </c>
      <c r="D17" s="109">
        <v>10086</v>
      </c>
      <c r="E17" s="109">
        <v>9979</v>
      </c>
      <c r="F17" s="109">
        <v>4158</v>
      </c>
      <c r="G17" s="109">
        <v>86</v>
      </c>
      <c r="H17" s="109">
        <v>5148</v>
      </c>
      <c r="I17" s="109">
        <v>587</v>
      </c>
      <c r="J17" s="109">
        <v>107</v>
      </c>
      <c r="K17" s="109">
        <v>138</v>
      </c>
    </row>
    <row r="18" spans="1:11" s="11" customFormat="1" x14ac:dyDescent="0.4">
      <c r="A18" s="14"/>
      <c r="B18" s="14" t="s">
        <v>57</v>
      </c>
      <c r="C18" s="108">
        <v>4258</v>
      </c>
      <c r="D18" s="109">
        <v>4135</v>
      </c>
      <c r="E18" s="109">
        <v>4084</v>
      </c>
      <c r="F18" s="109">
        <v>1986</v>
      </c>
      <c r="G18" s="109">
        <v>0</v>
      </c>
      <c r="H18" s="109">
        <v>1880</v>
      </c>
      <c r="I18" s="109">
        <v>218</v>
      </c>
      <c r="J18" s="109">
        <v>51</v>
      </c>
      <c r="K18" s="109">
        <v>123</v>
      </c>
    </row>
    <row r="19" spans="1:11" s="11" customFormat="1" x14ac:dyDescent="0.4">
      <c r="A19" s="14"/>
      <c r="B19" s="14" t="s">
        <v>1</v>
      </c>
      <c r="C19" s="108">
        <v>3438</v>
      </c>
      <c r="D19" s="109">
        <v>3397</v>
      </c>
      <c r="E19" s="109">
        <v>3379</v>
      </c>
      <c r="F19" s="109">
        <v>1323</v>
      </c>
      <c r="G19" s="109">
        <v>820</v>
      </c>
      <c r="H19" s="109">
        <v>1101</v>
      </c>
      <c r="I19" s="109">
        <v>135</v>
      </c>
      <c r="J19" s="109">
        <v>18</v>
      </c>
      <c r="K19" s="109">
        <v>41</v>
      </c>
    </row>
    <row r="20" spans="1:11" s="11" customFormat="1" x14ac:dyDescent="0.4">
      <c r="A20" s="14"/>
      <c r="B20" s="14" t="s">
        <v>2</v>
      </c>
      <c r="C20" s="108">
        <v>3510</v>
      </c>
      <c r="D20" s="109">
        <v>3506</v>
      </c>
      <c r="E20" s="109">
        <v>3483</v>
      </c>
      <c r="F20" s="109">
        <v>1346</v>
      </c>
      <c r="G20" s="109">
        <v>1301</v>
      </c>
      <c r="H20" s="109">
        <v>780</v>
      </c>
      <c r="I20" s="109">
        <v>56</v>
      </c>
      <c r="J20" s="109">
        <v>23</v>
      </c>
      <c r="K20" s="109">
        <v>4</v>
      </c>
    </row>
    <row r="21" spans="1:11" s="11" customFormat="1" x14ac:dyDescent="0.4">
      <c r="A21" s="14"/>
      <c r="B21" s="14" t="s">
        <v>3</v>
      </c>
      <c r="C21" s="108">
        <v>6418</v>
      </c>
      <c r="D21" s="109">
        <v>6397</v>
      </c>
      <c r="E21" s="109">
        <v>6356</v>
      </c>
      <c r="F21" s="109">
        <v>4260</v>
      </c>
      <c r="G21" s="109">
        <v>974</v>
      </c>
      <c r="H21" s="109">
        <v>946</v>
      </c>
      <c r="I21" s="109">
        <v>176</v>
      </c>
      <c r="J21" s="109">
        <v>41</v>
      </c>
      <c r="K21" s="109">
        <v>21</v>
      </c>
    </row>
    <row r="22" spans="1:11" s="11" customFormat="1" x14ac:dyDescent="0.4">
      <c r="A22" s="14"/>
      <c r="B22" s="14" t="s">
        <v>58</v>
      </c>
      <c r="C22" s="108">
        <v>3765</v>
      </c>
      <c r="D22" s="109">
        <v>3756</v>
      </c>
      <c r="E22" s="109">
        <v>3656</v>
      </c>
      <c r="F22" s="109">
        <v>1896</v>
      </c>
      <c r="G22" s="109">
        <v>797</v>
      </c>
      <c r="H22" s="109">
        <v>931</v>
      </c>
      <c r="I22" s="109">
        <v>32</v>
      </c>
      <c r="J22" s="109">
        <v>100</v>
      </c>
      <c r="K22" s="109">
        <v>9</v>
      </c>
    </row>
    <row r="23" spans="1:11" s="11" customFormat="1" x14ac:dyDescent="0.4">
      <c r="A23" s="14"/>
      <c r="B23" s="14" t="s">
        <v>59</v>
      </c>
      <c r="C23" s="108">
        <v>3657</v>
      </c>
      <c r="D23" s="109">
        <v>3627</v>
      </c>
      <c r="E23" s="109">
        <v>3564</v>
      </c>
      <c r="F23" s="109">
        <v>2129</v>
      </c>
      <c r="G23" s="109">
        <v>542</v>
      </c>
      <c r="H23" s="109">
        <v>868</v>
      </c>
      <c r="I23" s="109">
        <v>25</v>
      </c>
      <c r="J23" s="109">
        <v>63</v>
      </c>
      <c r="K23" s="109">
        <v>30</v>
      </c>
    </row>
    <row r="24" spans="1:11" s="149" customFormat="1" ht="24" customHeight="1" x14ac:dyDescent="0.35">
      <c r="A24" s="147" t="s">
        <v>4</v>
      </c>
      <c r="B24" s="147"/>
      <c r="C24" s="159">
        <v>45719</v>
      </c>
      <c r="D24" s="160">
        <v>44924</v>
      </c>
      <c r="E24" s="160">
        <v>44399</v>
      </c>
      <c r="F24" s="160">
        <v>18988</v>
      </c>
      <c r="G24" s="160">
        <v>3265</v>
      </c>
      <c r="H24" s="160">
        <v>19337</v>
      </c>
      <c r="I24" s="160">
        <v>2809</v>
      </c>
      <c r="J24" s="160">
        <v>525</v>
      </c>
      <c r="K24" s="160">
        <v>795</v>
      </c>
    </row>
    <row r="25" spans="1:11" s="11" customFormat="1" x14ac:dyDescent="0.4">
      <c r="A25" s="14"/>
      <c r="B25" s="14" t="s">
        <v>60</v>
      </c>
      <c r="C25" s="108">
        <v>6736</v>
      </c>
      <c r="D25" s="109">
        <v>6655</v>
      </c>
      <c r="E25" s="109">
        <v>6568</v>
      </c>
      <c r="F25" s="109">
        <v>2453</v>
      </c>
      <c r="G25" s="109">
        <v>49</v>
      </c>
      <c r="H25" s="109">
        <v>3516</v>
      </c>
      <c r="I25" s="109">
        <v>550</v>
      </c>
      <c r="J25" s="109">
        <v>87</v>
      </c>
      <c r="K25" s="109">
        <v>81</v>
      </c>
    </row>
    <row r="26" spans="1:11" s="11" customFormat="1" x14ac:dyDescent="0.4">
      <c r="A26" s="14"/>
      <c r="B26" s="14" t="s">
        <v>61</v>
      </c>
      <c r="C26" s="108">
        <v>6182</v>
      </c>
      <c r="D26" s="109">
        <v>6119</v>
      </c>
      <c r="E26" s="109">
        <v>6063</v>
      </c>
      <c r="F26" s="109">
        <v>2356</v>
      </c>
      <c r="G26" s="109">
        <v>251</v>
      </c>
      <c r="H26" s="109">
        <v>2962</v>
      </c>
      <c r="I26" s="109">
        <v>494</v>
      </c>
      <c r="J26" s="109">
        <v>56</v>
      </c>
      <c r="K26" s="109">
        <v>63</v>
      </c>
    </row>
    <row r="27" spans="1:11" s="11" customFormat="1" x14ac:dyDescent="0.4">
      <c r="A27" s="14"/>
      <c r="B27" s="14" t="s">
        <v>62</v>
      </c>
      <c r="C27" s="108">
        <v>3423</v>
      </c>
      <c r="D27" s="109">
        <v>3388</v>
      </c>
      <c r="E27" s="109">
        <v>3332</v>
      </c>
      <c r="F27" s="109">
        <v>1957</v>
      </c>
      <c r="G27" s="109">
        <v>152</v>
      </c>
      <c r="H27" s="109">
        <v>1091</v>
      </c>
      <c r="I27" s="109">
        <v>132</v>
      </c>
      <c r="J27" s="109">
        <v>56</v>
      </c>
      <c r="K27" s="109">
        <v>35</v>
      </c>
    </row>
    <row r="28" spans="1:11" s="11" customFormat="1" x14ac:dyDescent="0.4">
      <c r="A28" s="14"/>
      <c r="B28" s="14" t="s">
        <v>63</v>
      </c>
      <c r="C28" s="108">
        <v>6738</v>
      </c>
      <c r="D28" s="109">
        <v>6694</v>
      </c>
      <c r="E28" s="109">
        <v>6604</v>
      </c>
      <c r="F28" s="109">
        <v>2275</v>
      </c>
      <c r="G28" s="109">
        <v>82</v>
      </c>
      <c r="H28" s="109">
        <v>3576</v>
      </c>
      <c r="I28" s="109">
        <v>671</v>
      </c>
      <c r="J28" s="109">
        <v>90</v>
      </c>
      <c r="K28" s="109">
        <v>44</v>
      </c>
    </row>
    <row r="29" spans="1:11" s="11" customFormat="1" x14ac:dyDescent="0.4">
      <c r="A29" s="14"/>
      <c r="B29" s="14" t="s">
        <v>64</v>
      </c>
      <c r="C29" s="108">
        <v>4565</v>
      </c>
      <c r="D29" s="109">
        <v>4543</v>
      </c>
      <c r="E29" s="109">
        <v>4473</v>
      </c>
      <c r="F29" s="109">
        <v>1985</v>
      </c>
      <c r="G29" s="109">
        <v>181</v>
      </c>
      <c r="H29" s="109">
        <v>2098</v>
      </c>
      <c r="I29" s="109">
        <v>209</v>
      </c>
      <c r="J29" s="109">
        <v>70</v>
      </c>
      <c r="K29" s="109">
        <v>22</v>
      </c>
    </row>
    <row r="30" spans="1:11" s="11" customFormat="1" x14ac:dyDescent="0.4">
      <c r="A30" s="14"/>
      <c r="B30" s="14" t="s">
        <v>65</v>
      </c>
      <c r="C30" s="108">
        <v>4721</v>
      </c>
      <c r="D30" s="109">
        <v>4547</v>
      </c>
      <c r="E30" s="109">
        <v>4485</v>
      </c>
      <c r="F30" s="109">
        <v>2163</v>
      </c>
      <c r="G30" s="109">
        <v>35</v>
      </c>
      <c r="H30" s="109">
        <v>2012</v>
      </c>
      <c r="I30" s="109">
        <v>275</v>
      </c>
      <c r="J30" s="109">
        <v>62</v>
      </c>
      <c r="K30" s="109">
        <v>174</v>
      </c>
    </row>
    <row r="31" spans="1:11" s="11" customFormat="1" x14ac:dyDescent="0.4">
      <c r="A31" s="14"/>
      <c r="B31" s="14" t="s">
        <v>66</v>
      </c>
      <c r="C31" s="108">
        <v>2825</v>
      </c>
      <c r="D31" s="109">
        <v>2815</v>
      </c>
      <c r="E31" s="109">
        <v>2786</v>
      </c>
      <c r="F31" s="109">
        <v>1544</v>
      </c>
      <c r="G31" s="109">
        <v>112</v>
      </c>
      <c r="H31" s="109">
        <v>1022</v>
      </c>
      <c r="I31" s="109">
        <v>108</v>
      </c>
      <c r="J31" s="109">
        <v>29</v>
      </c>
      <c r="K31" s="109">
        <v>10</v>
      </c>
    </row>
    <row r="32" spans="1:11" s="11" customFormat="1" x14ac:dyDescent="0.4">
      <c r="A32" s="14"/>
      <c r="B32" s="14" t="s">
        <v>67</v>
      </c>
      <c r="C32" s="108">
        <v>6979</v>
      </c>
      <c r="D32" s="109">
        <v>6641</v>
      </c>
      <c r="E32" s="109">
        <v>6576</v>
      </c>
      <c r="F32" s="109">
        <v>2893</v>
      </c>
      <c r="G32" s="109">
        <v>552</v>
      </c>
      <c r="H32" s="109">
        <v>2788</v>
      </c>
      <c r="I32" s="109">
        <v>343</v>
      </c>
      <c r="J32" s="109">
        <v>65</v>
      </c>
      <c r="K32" s="109">
        <v>338</v>
      </c>
    </row>
    <row r="33" spans="1:11" s="11" customFormat="1" x14ac:dyDescent="0.4">
      <c r="A33" s="14"/>
      <c r="B33" s="14" t="s">
        <v>68</v>
      </c>
      <c r="C33" s="108">
        <v>3550</v>
      </c>
      <c r="D33" s="109">
        <v>3522</v>
      </c>
      <c r="E33" s="109">
        <v>3512</v>
      </c>
      <c r="F33" s="109">
        <v>1362</v>
      </c>
      <c r="G33" s="109">
        <v>1851</v>
      </c>
      <c r="H33" s="109">
        <v>272</v>
      </c>
      <c r="I33" s="109">
        <v>27</v>
      </c>
      <c r="J33" s="109">
        <v>10</v>
      </c>
      <c r="K33" s="109">
        <v>28</v>
      </c>
    </row>
    <row r="34" spans="1:11" s="149" customFormat="1" ht="24" customHeight="1" x14ac:dyDescent="0.35">
      <c r="A34" s="147" t="s">
        <v>5</v>
      </c>
      <c r="B34" s="147"/>
      <c r="C34" s="159">
        <v>79067</v>
      </c>
      <c r="D34" s="160">
        <v>78406</v>
      </c>
      <c r="E34" s="160">
        <v>77536</v>
      </c>
      <c r="F34" s="160">
        <v>34441</v>
      </c>
      <c r="G34" s="160">
        <v>15178</v>
      </c>
      <c r="H34" s="160">
        <v>25168</v>
      </c>
      <c r="I34" s="160">
        <v>2749</v>
      </c>
      <c r="J34" s="160">
        <v>870</v>
      </c>
      <c r="K34" s="160">
        <v>661</v>
      </c>
    </row>
    <row r="35" spans="1:11" s="11" customFormat="1" x14ac:dyDescent="0.4">
      <c r="A35" s="14"/>
      <c r="B35" s="14" t="s">
        <v>69</v>
      </c>
      <c r="C35" s="108">
        <v>2691</v>
      </c>
      <c r="D35" s="109">
        <v>2648</v>
      </c>
      <c r="E35" s="109">
        <v>2621</v>
      </c>
      <c r="F35" s="109">
        <v>1099</v>
      </c>
      <c r="G35" s="109">
        <v>28</v>
      </c>
      <c r="H35" s="109">
        <v>1355</v>
      </c>
      <c r="I35" s="109">
        <v>139</v>
      </c>
      <c r="J35" s="109">
        <v>27</v>
      </c>
      <c r="K35" s="109">
        <v>43</v>
      </c>
    </row>
    <row r="36" spans="1:11" s="11" customFormat="1" x14ac:dyDescent="0.4">
      <c r="A36" s="14"/>
      <c r="B36" s="14" t="s">
        <v>70</v>
      </c>
      <c r="C36" s="108">
        <v>2350</v>
      </c>
      <c r="D36" s="109">
        <v>2329</v>
      </c>
      <c r="E36" s="109">
        <v>2304</v>
      </c>
      <c r="F36" s="109">
        <v>865</v>
      </c>
      <c r="G36" s="109">
        <v>601</v>
      </c>
      <c r="H36" s="109">
        <v>752</v>
      </c>
      <c r="I36" s="109">
        <v>86</v>
      </c>
      <c r="J36" s="109">
        <v>25</v>
      </c>
      <c r="K36" s="109">
        <v>21</v>
      </c>
    </row>
    <row r="37" spans="1:11" s="11" customFormat="1" x14ac:dyDescent="0.4">
      <c r="A37" s="14"/>
      <c r="B37" s="14" t="s">
        <v>71</v>
      </c>
      <c r="C37" s="108">
        <v>6530</v>
      </c>
      <c r="D37" s="109">
        <v>6460</v>
      </c>
      <c r="E37" s="109">
        <v>6390</v>
      </c>
      <c r="F37" s="109">
        <v>2598</v>
      </c>
      <c r="G37" s="109">
        <v>901</v>
      </c>
      <c r="H37" s="109">
        <v>2610</v>
      </c>
      <c r="I37" s="109">
        <v>281</v>
      </c>
      <c r="J37" s="109">
        <v>70</v>
      </c>
      <c r="K37" s="109">
        <v>70</v>
      </c>
    </row>
    <row r="38" spans="1:11" s="11" customFormat="1" x14ac:dyDescent="0.4">
      <c r="A38" s="14"/>
      <c r="B38" s="14" t="s">
        <v>72</v>
      </c>
      <c r="C38" s="108">
        <v>4500</v>
      </c>
      <c r="D38" s="109">
        <v>4492</v>
      </c>
      <c r="E38" s="109">
        <v>4447</v>
      </c>
      <c r="F38" s="109">
        <v>858</v>
      </c>
      <c r="G38" s="109">
        <v>2957</v>
      </c>
      <c r="H38" s="109">
        <v>557</v>
      </c>
      <c r="I38" s="109">
        <v>75</v>
      </c>
      <c r="J38" s="109">
        <v>45</v>
      </c>
      <c r="K38" s="109">
        <v>8</v>
      </c>
    </row>
    <row r="39" spans="1:11" s="11" customFormat="1" x14ac:dyDescent="0.4">
      <c r="A39" s="14"/>
      <c r="B39" s="14" t="s">
        <v>73</v>
      </c>
      <c r="C39" s="108">
        <v>5526</v>
      </c>
      <c r="D39" s="109">
        <v>5509</v>
      </c>
      <c r="E39" s="109">
        <v>5468</v>
      </c>
      <c r="F39" s="109">
        <v>1959</v>
      </c>
      <c r="G39" s="109">
        <v>1514</v>
      </c>
      <c r="H39" s="109">
        <v>1848</v>
      </c>
      <c r="I39" s="109">
        <v>147</v>
      </c>
      <c r="J39" s="109">
        <v>41</v>
      </c>
      <c r="K39" s="109">
        <v>17</v>
      </c>
    </row>
    <row r="40" spans="1:11" s="11" customFormat="1" x14ac:dyDescent="0.4">
      <c r="A40" s="14"/>
      <c r="B40" s="14" t="s">
        <v>74</v>
      </c>
      <c r="C40" s="108">
        <v>2989</v>
      </c>
      <c r="D40" s="109">
        <v>2972</v>
      </c>
      <c r="E40" s="109">
        <v>2943</v>
      </c>
      <c r="F40" s="109">
        <v>1231</v>
      </c>
      <c r="G40" s="109">
        <v>920</v>
      </c>
      <c r="H40" s="109">
        <v>761</v>
      </c>
      <c r="I40" s="109">
        <v>31</v>
      </c>
      <c r="J40" s="109">
        <v>29</v>
      </c>
      <c r="K40" s="109">
        <v>17</v>
      </c>
    </row>
    <row r="41" spans="1:11" s="11" customFormat="1" x14ac:dyDescent="0.4">
      <c r="A41" s="14"/>
      <c r="B41" s="14" t="s">
        <v>75</v>
      </c>
      <c r="C41" s="108">
        <v>3740</v>
      </c>
      <c r="D41" s="109">
        <v>3720</v>
      </c>
      <c r="E41" s="109">
        <v>3672</v>
      </c>
      <c r="F41" s="109">
        <v>1638</v>
      </c>
      <c r="G41" s="109">
        <v>0</v>
      </c>
      <c r="H41" s="109">
        <v>1914</v>
      </c>
      <c r="I41" s="109">
        <v>120</v>
      </c>
      <c r="J41" s="109">
        <v>48</v>
      </c>
      <c r="K41" s="109">
        <v>20</v>
      </c>
    </row>
    <row r="42" spans="1:11" s="11" customFormat="1" x14ac:dyDescent="0.4">
      <c r="A42" s="14"/>
      <c r="B42" s="14" t="s">
        <v>76</v>
      </c>
      <c r="C42" s="108">
        <v>3787</v>
      </c>
      <c r="D42" s="109">
        <v>3759</v>
      </c>
      <c r="E42" s="109">
        <v>3704</v>
      </c>
      <c r="F42" s="109">
        <v>1772</v>
      </c>
      <c r="G42" s="109">
        <v>20</v>
      </c>
      <c r="H42" s="109">
        <v>1757</v>
      </c>
      <c r="I42" s="109">
        <v>155</v>
      </c>
      <c r="J42" s="109">
        <v>55</v>
      </c>
      <c r="K42" s="109">
        <v>28</v>
      </c>
    </row>
    <row r="43" spans="1:11" s="11" customFormat="1" x14ac:dyDescent="0.4">
      <c r="A43" s="14"/>
      <c r="B43" s="14" t="s">
        <v>77</v>
      </c>
      <c r="C43" s="108">
        <v>4482</v>
      </c>
      <c r="D43" s="109">
        <v>4466</v>
      </c>
      <c r="E43" s="109">
        <v>4427</v>
      </c>
      <c r="F43" s="109">
        <v>1704</v>
      </c>
      <c r="G43" s="109">
        <v>628</v>
      </c>
      <c r="H43" s="109">
        <v>1467</v>
      </c>
      <c r="I43" s="109">
        <v>628</v>
      </c>
      <c r="J43" s="109">
        <v>39</v>
      </c>
      <c r="K43" s="109">
        <v>16</v>
      </c>
    </row>
    <row r="44" spans="1:11" s="11" customFormat="1" x14ac:dyDescent="0.4">
      <c r="A44" s="14"/>
      <c r="B44" s="14" t="s">
        <v>78</v>
      </c>
      <c r="C44" s="108">
        <v>6457</v>
      </c>
      <c r="D44" s="109">
        <v>6425</v>
      </c>
      <c r="E44" s="109">
        <v>6341</v>
      </c>
      <c r="F44" s="109">
        <v>3147</v>
      </c>
      <c r="G44" s="109">
        <v>123</v>
      </c>
      <c r="H44" s="109">
        <v>2859</v>
      </c>
      <c r="I44" s="109">
        <v>212</v>
      </c>
      <c r="J44" s="109">
        <v>84</v>
      </c>
      <c r="K44" s="109">
        <v>32</v>
      </c>
    </row>
    <row r="45" spans="1:11" s="11" customFormat="1" x14ac:dyDescent="0.4">
      <c r="A45" s="14"/>
      <c r="B45" s="14" t="s">
        <v>79</v>
      </c>
      <c r="C45" s="108">
        <v>5004</v>
      </c>
      <c r="D45" s="109">
        <v>4989</v>
      </c>
      <c r="E45" s="109">
        <v>4930</v>
      </c>
      <c r="F45" s="109">
        <v>1971</v>
      </c>
      <c r="G45" s="109">
        <v>1223</v>
      </c>
      <c r="H45" s="109">
        <v>1592</v>
      </c>
      <c r="I45" s="109">
        <v>144</v>
      </c>
      <c r="J45" s="109">
        <v>59</v>
      </c>
      <c r="K45" s="109">
        <v>15</v>
      </c>
    </row>
    <row r="46" spans="1:11" s="11" customFormat="1" x14ac:dyDescent="0.4">
      <c r="A46" s="14"/>
      <c r="B46" s="14" t="s">
        <v>80</v>
      </c>
      <c r="C46" s="108">
        <v>5295</v>
      </c>
      <c r="D46" s="109">
        <v>5245</v>
      </c>
      <c r="E46" s="109">
        <v>5196</v>
      </c>
      <c r="F46" s="109">
        <v>3434</v>
      </c>
      <c r="G46" s="109">
        <v>779</v>
      </c>
      <c r="H46" s="109">
        <v>891</v>
      </c>
      <c r="I46" s="109">
        <v>92</v>
      </c>
      <c r="J46" s="109">
        <v>49</v>
      </c>
      <c r="K46" s="109">
        <v>50</v>
      </c>
    </row>
    <row r="47" spans="1:11" s="11" customFormat="1" x14ac:dyDescent="0.4">
      <c r="A47" s="14"/>
      <c r="B47" s="14" t="s">
        <v>81</v>
      </c>
      <c r="C47" s="108">
        <v>4955</v>
      </c>
      <c r="D47" s="109">
        <v>4943</v>
      </c>
      <c r="E47" s="109">
        <v>4895</v>
      </c>
      <c r="F47" s="109">
        <v>1806</v>
      </c>
      <c r="G47" s="109">
        <v>1882</v>
      </c>
      <c r="H47" s="109">
        <v>1072</v>
      </c>
      <c r="I47" s="109">
        <v>135</v>
      </c>
      <c r="J47" s="109">
        <v>48</v>
      </c>
      <c r="K47" s="109">
        <v>12</v>
      </c>
    </row>
    <row r="48" spans="1:11" s="11" customFormat="1" x14ac:dyDescent="0.4">
      <c r="A48" s="14"/>
      <c r="B48" s="14" t="s">
        <v>82</v>
      </c>
      <c r="C48" s="108">
        <v>2261</v>
      </c>
      <c r="D48" s="109">
        <v>2245</v>
      </c>
      <c r="E48" s="109">
        <v>2224</v>
      </c>
      <c r="F48" s="109">
        <v>1082</v>
      </c>
      <c r="G48" s="109">
        <v>593</v>
      </c>
      <c r="H48" s="109">
        <v>432</v>
      </c>
      <c r="I48" s="109">
        <v>117</v>
      </c>
      <c r="J48" s="109">
        <v>21</v>
      </c>
      <c r="K48" s="109">
        <v>16</v>
      </c>
    </row>
    <row r="49" spans="1:11" s="11" customFormat="1" x14ac:dyDescent="0.4">
      <c r="A49" s="14"/>
      <c r="B49" s="14" t="s">
        <v>83</v>
      </c>
      <c r="C49" s="108">
        <v>5899</v>
      </c>
      <c r="D49" s="109">
        <v>5801</v>
      </c>
      <c r="E49" s="109">
        <v>5745</v>
      </c>
      <c r="F49" s="109">
        <v>3063</v>
      </c>
      <c r="G49" s="109">
        <v>886</v>
      </c>
      <c r="H49" s="109">
        <v>1572</v>
      </c>
      <c r="I49" s="109">
        <v>224</v>
      </c>
      <c r="J49" s="109">
        <v>56</v>
      </c>
      <c r="K49" s="109">
        <v>98</v>
      </c>
    </row>
    <row r="50" spans="1:11" s="11" customFormat="1" x14ac:dyDescent="0.4">
      <c r="A50" s="14"/>
      <c r="B50" s="14" t="s">
        <v>84</v>
      </c>
      <c r="C50" s="108">
        <v>2450</v>
      </c>
      <c r="D50" s="109">
        <v>2419</v>
      </c>
      <c r="E50" s="109">
        <v>2394</v>
      </c>
      <c r="F50" s="109">
        <v>1051</v>
      </c>
      <c r="G50" s="109">
        <v>746</v>
      </c>
      <c r="H50" s="109">
        <v>566</v>
      </c>
      <c r="I50" s="109">
        <v>31</v>
      </c>
      <c r="J50" s="109">
        <v>25</v>
      </c>
      <c r="K50" s="109">
        <v>31</v>
      </c>
    </row>
    <row r="51" spans="1:11" s="11" customFormat="1" x14ac:dyDescent="0.4">
      <c r="A51" s="14"/>
      <c r="B51" s="14" t="s">
        <v>85</v>
      </c>
      <c r="C51" s="108">
        <v>5539</v>
      </c>
      <c r="D51" s="109">
        <v>5511</v>
      </c>
      <c r="E51" s="109">
        <v>5406</v>
      </c>
      <c r="F51" s="109">
        <v>3176</v>
      </c>
      <c r="G51" s="109">
        <v>63</v>
      </c>
      <c r="H51" s="109">
        <v>2097</v>
      </c>
      <c r="I51" s="109">
        <v>70</v>
      </c>
      <c r="J51" s="109">
        <v>105</v>
      </c>
      <c r="K51" s="109">
        <v>28</v>
      </c>
    </row>
    <row r="52" spans="1:11" s="11" customFormat="1" x14ac:dyDescent="0.4">
      <c r="A52" s="14"/>
      <c r="B52" s="14" t="s">
        <v>86</v>
      </c>
      <c r="C52" s="108">
        <v>1978</v>
      </c>
      <c r="D52" s="109">
        <v>1951</v>
      </c>
      <c r="E52" s="109">
        <v>1937</v>
      </c>
      <c r="F52" s="109">
        <v>1030</v>
      </c>
      <c r="G52" s="109">
        <v>454</v>
      </c>
      <c r="H52" s="109">
        <v>432</v>
      </c>
      <c r="I52" s="109">
        <v>21</v>
      </c>
      <c r="J52" s="109">
        <v>14</v>
      </c>
      <c r="K52" s="109">
        <v>27</v>
      </c>
    </row>
    <row r="53" spans="1:11" s="11" customFormat="1" x14ac:dyDescent="0.4">
      <c r="A53" s="14"/>
      <c r="B53" s="14" t="s">
        <v>87</v>
      </c>
      <c r="C53" s="108">
        <v>2634</v>
      </c>
      <c r="D53" s="109">
        <v>2522</v>
      </c>
      <c r="E53" s="109">
        <v>2492</v>
      </c>
      <c r="F53" s="109">
        <v>957</v>
      </c>
      <c r="G53" s="109">
        <v>860</v>
      </c>
      <c r="H53" s="109">
        <v>634</v>
      </c>
      <c r="I53" s="109">
        <v>41</v>
      </c>
      <c r="J53" s="109">
        <v>30</v>
      </c>
      <c r="K53" s="109">
        <v>112</v>
      </c>
    </row>
    <row r="54" spans="1:11" s="149" customFormat="1" ht="24" customHeight="1" x14ac:dyDescent="0.35">
      <c r="A54" s="147" t="s">
        <v>6</v>
      </c>
      <c r="B54" s="147"/>
      <c r="C54" s="159">
        <v>74170</v>
      </c>
      <c r="D54" s="160">
        <v>73135</v>
      </c>
      <c r="E54" s="160">
        <v>72105</v>
      </c>
      <c r="F54" s="160">
        <v>33947</v>
      </c>
      <c r="G54" s="160">
        <v>3126</v>
      </c>
      <c r="H54" s="160">
        <v>31800</v>
      </c>
      <c r="I54" s="160">
        <v>3232</v>
      </c>
      <c r="J54" s="160">
        <v>1030</v>
      </c>
      <c r="K54" s="160">
        <v>1035</v>
      </c>
    </row>
    <row r="55" spans="1:11" s="11" customFormat="1" x14ac:dyDescent="0.4">
      <c r="A55" s="14"/>
      <c r="B55" s="14" t="s">
        <v>88</v>
      </c>
      <c r="C55" s="108">
        <v>2698</v>
      </c>
      <c r="D55" s="109">
        <v>2667</v>
      </c>
      <c r="E55" s="109">
        <v>2612</v>
      </c>
      <c r="F55" s="109">
        <v>1068</v>
      </c>
      <c r="G55" s="109">
        <v>60</v>
      </c>
      <c r="H55" s="109">
        <v>1232</v>
      </c>
      <c r="I55" s="109">
        <v>252</v>
      </c>
      <c r="J55" s="109">
        <v>55</v>
      </c>
      <c r="K55" s="109">
        <v>31</v>
      </c>
    </row>
    <row r="56" spans="1:11" s="11" customFormat="1" x14ac:dyDescent="0.4">
      <c r="A56" s="14"/>
      <c r="B56" s="14" t="s">
        <v>89</v>
      </c>
      <c r="C56" s="108">
        <v>4199</v>
      </c>
      <c r="D56" s="109">
        <v>4106</v>
      </c>
      <c r="E56" s="109">
        <v>4016</v>
      </c>
      <c r="F56" s="109">
        <v>1442</v>
      </c>
      <c r="G56" s="109">
        <v>0</v>
      </c>
      <c r="H56" s="109">
        <v>2241</v>
      </c>
      <c r="I56" s="109">
        <v>333</v>
      </c>
      <c r="J56" s="109">
        <v>90</v>
      </c>
      <c r="K56" s="109">
        <v>93</v>
      </c>
    </row>
    <row r="57" spans="1:11" s="11" customFormat="1" x14ac:dyDescent="0.4">
      <c r="A57" s="14"/>
      <c r="B57" s="14" t="s">
        <v>90</v>
      </c>
      <c r="C57" s="108">
        <v>2954</v>
      </c>
      <c r="D57" s="109">
        <v>2915</v>
      </c>
      <c r="E57" s="109">
        <v>2868</v>
      </c>
      <c r="F57" s="109">
        <v>866</v>
      </c>
      <c r="G57" s="109">
        <v>28</v>
      </c>
      <c r="H57" s="109">
        <v>1671</v>
      </c>
      <c r="I57" s="109">
        <v>303</v>
      </c>
      <c r="J57" s="109">
        <v>47</v>
      </c>
      <c r="K57" s="109">
        <v>39</v>
      </c>
    </row>
    <row r="58" spans="1:11" s="11" customFormat="1" x14ac:dyDescent="0.4">
      <c r="A58" s="14"/>
      <c r="B58" s="14" t="s">
        <v>91</v>
      </c>
      <c r="C58" s="108">
        <v>5318</v>
      </c>
      <c r="D58" s="109">
        <v>5221</v>
      </c>
      <c r="E58" s="109">
        <v>5154</v>
      </c>
      <c r="F58" s="109">
        <v>2458</v>
      </c>
      <c r="G58" s="109">
        <v>10</v>
      </c>
      <c r="H58" s="109">
        <v>2367</v>
      </c>
      <c r="I58" s="109">
        <v>319</v>
      </c>
      <c r="J58" s="109">
        <v>67</v>
      </c>
      <c r="K58" s="109">
        <v>97</v>
      </c>
    </row>
    <row r="59" spans="1:11" s="11" customFormat="1" x14ac:dyDescent="0.4">
      <c r="A59" s="14"/>
      <c r="B59" s="14" t="s">
        <v>92</v>
      </c>
      <c r="C59" s="108">
        <v>2405</v>
      </c>
      <c r="D59" s="109">
        <v>2384</v>
      </c>
      <c r="E59" s="109">
        <v>2329</v>
      </c>
      <c r="F59" s="109">
        <v>1507</v>
      </c>
      <c r="G59" s="109">
        <v>0</v>
      </c>
      <c r="H59" s="109">
        <v>763</v>
      </c>
      <c r="I59" s="109">
        <v>59</v>
      </c>
      <c r="J59" s="109">
        <v>55</v>
      </c>
      <c r="K59" s="109">
        <v>21</v>
      </c>
    </row>
    <row r="60" spans="1:11" s="11" customFormat="1" x14ac:dyDescent="0.4">
      <c r="A60" s="14"/>
      <c r="B60" s="14" t="s">
        <v>93</v>
      </c>
      <c r="C60" s="108">
        <v>1270</v>
      </c>
      <c r="D60" s="109">
        <v>1265</v>
      </c>
      <c r="E60" s="109">
        <v>1246</v>
      </c>
      <c r="F60" s="109">
        <v>429</v>
      </c>
      <c r="G60" s="109">
        <v>485</v>
      </c>
      <c r="H60" s="109">
        <v>319</v>
      </c>
      <c r="I60" s="109">
        <v>13</v>
      </c>
      <c r="J60" s="109">
        <v>19</v>
      </c>
      <c r="K60" s="109">
        <v>5</v>
      </c>
    </row>
    <row r="61" spans="1:11" s="11" customFormat="1" x14ac:dyDescent="0.4">
      <c r="A61" s="14"/>
      <c r="B61" s="14" t="s">
        <v>94</v>
      </c>
      <c r="C61" s="108">
        <v>3410</v>
      </c>
      <c r="D61" s="109">
        <v>3349</v>
      </c>
      <c r="E61" s="109">
        <v>3309</v>
      </c>
      <c r="F61" s="109">
        <v>1215</v>
      </c>
      <c r="G61" s="109">
        <v>46</v>
      </c>
      <c r="H61" s="109">
        <v>1852</v>
      </c>
      <c r="I61" s="109">
        <v>196</v>
      </c>
      <c r="J61" s="109">
        <v>40</v>
      </c>
      <c r="K61" s="109">
        <v>61</v>
      </c>
    </row>
    <row r="62" spans="1:11" s="11" customFormat="1" x14ac:dyDescent="0.4">
      <c r="A62" s="14"/>
      <c r="B62" s="14" t="s">
        <v>95</v>
      </c>
      <c r="C62" s="108">
        <v>3560</v>
      </c>
      <c r="D62" s="109">
        <v>3545</v>
      </c>
      <c r="E62" s="109">
        <v>3512</v>
      </c>
      <c r="F62" s="109">
        <v>1851</v>
      </c>
      <c r="G62" s="109">
        <v>107</v>
      </c>
      <c r="H62" s="109">
        <v>1485</v>
      </c>
      <c r="I62" s="109">
        <v>69</v>
      </c>
      <c r="J62" s="109">
        <v>33</v>
      </c>
      <c r="K62" s="109">
        <v>15</v>
      </c>
    </row>
    <row r="63" spans="1:11" s="11" customFormat="1" x14ac:dyDescent="0.4">
      <c r="A63" s="14"/>
      <c r="B63" s="14" t="s">
        <v>96</v>
      </c>
      <c r="C63" s="108">
        <v>3320</v>
      </c>
      <c r="D63" s="109">
        <v>3227</v>
      </c>
      <c r="E63" s="109">
        <v>3204</v>
      </c>
      <c r="F63" s="109">
        <v>1542</v>
      </c>
      <c r="G63" s="109">
        <v>158</v>
      </c>
      <c r="H63" s="109">
        <v>1365</v>
      </c>
      <c r="I63" s="109">
        <v>139</v>
      </c>
      <c r="J63" s="109">
        <v>23</v>
      </c>
      <c r="K63" s="109">
        <v>93</v>
      </c>
    </row>
    <row r="64" spans="1:11" s="11" customFormat="1" x14ac:dyDescent="0.4">
      <c r="A64" s="14"/>
      <c r="B64" s="14" t="s">
        <v>97</v>
      </c>
      <c r="C64" s="108">
        <v>4487</v>
      </c>
      <c r="D64" s="109">
        <v>4438</v>
      </c>
      <c r="E64" s="109">
        <v>4380</v>
      </c>
      <c r="F64" s="109">
        <v>2340</v>
      </c>
      <c r="G64" s="109">
        <v>169</v>
      </c>
      <c r="H64" s="109">
        <v>1676</v>
      </c>
      <c r="I64" s="109">
        <v>195</v>
      </c>
      <c r="J64" s="109">
        <v>58</v>
      </c>
      <c r="K64" s="109">
        <v>49</v>
      </c>
    </row>
    <row r="65" spans="1:11" s="11" customFormat="1" x14ac:dyDescent="0.4">
      <c r="A65" s="14"/>
      <c r="B65" s="14" t="s">
        <v>98</v>
      </c>
      <c r="C65" s="108">
        <v>7055</v>
      </c>
      <c r="D65" s="109">
        <v>6994</v>
      </c>
      <c r="E65" s="109">
        <v>6938</v>
      </c>
      <c r="F65" s="109">
        <v>3847</v>
      </c>
      <c r="G65" s="109">
        <v>272</v>
      </c>
      <c r="H65" s="109">
        <v>2621</v>
      </c>
      <c r="I65" s="109">
        <v>198</v>
      </c>
      <c r="J65" s="109">
        <v>56</v>
      </c>
      <c r="K65" s="109">
        <v>61</v>
      </c>
    </row>
    <row r="66" spans="1:11" s="11" customFormat="1" x14ac:dyDescent="0.4">
      <c r="A66" s="14"/>
      <c r="B66" s="14" t="s">
        <v>99</v>
      </c>
      <c r="C66" s="108">
        <v>5807</v>
      </c>
      <c r="D66" s="109">
        <v>5780</v>
      </c>
      <c r="E66" s="109">
        <v>5707</v>
      </c>
      <c r="F66" s="109">
        <v>3081</v>
      </c>
      <c r="G66" s="109">
        <v>206</v>
      </c>
      <c r="H66" s="109">
        <v>2219</v>
      </c>
      <c r="I66" s="109">
        <v>201</v>
      </c>
      <c r="J66" s="109">
        <v>73</v>
      </c>
      <c r="K66" s="109">
        <v>27</v>
      </c>
    </row>
    <row r="67" spans="1:11" s="11" customFormat="1" x14ac:dyDescent="0.4">
      <c r="A67" s="14"/>
      <c r="B67" s="14" t="s">
        <v>100</v>
      </c>
      <c r="C67" s="108">
        <v>7093</v>
      </c>
      <c r="D67" s="109">
        <v>7054</v>
      </c>
      <c r="E67" s="109">
        <v>6972</v>
      </c>
      <c r="F67" s="109">
        <v>2810</v>
      </c>
      <c r="G67" s="109">
        <v>32</v>
      </c>
      <c r="H67" s="109">
        <v>3703</v>
      </c>
      <c r="I67" s="109">
        <v>427</v>
      </c>
      <c r="J67" s="109">
        <v>82</v>
      </c>
      <c r="K67" s="109">
        <v>39</v>
      </c>
    </row>
    <row r="68" spans="1:11" s="11" customFormat="1" x14ac:dyDescent="0.4">
      <c r="A68" s="14"/>
      <c r="B68" s="14" t="s">
        <v>101</v>
      </c>
      <c r="C68" s="108">
        <v>4291</v>
      </c>
      <c r="D68" s="109">
        <v>4237</v>
      </c>
      <c r="E68" s="109">
        <v>4134</v>
      </c>
      <c r="F68" s="109">
        <v>2031</v>
      </c>
      <c r="G68" s="109">
        <v>0</v>
      </c>
      <c r="H68" s="109">
        <v>1950</v>
      </c>
      <c r="I68" s="109">
        <v>153</v>
      </c>
      <c r="J68" s="109">
        <v>103</v>
      </c>
      <c r="K68" s="109">
        <v>54</v>
      </c>
    </row>
    <row r="69" spans="1:11" s="11" customFormat="1" x14ac:dyDescent="0.4">
      <c r="A69" s="14"/>
      <c r="B69" s="14" t="s">
        <v>102</v>
      </c>
      <c r="C69" s="108">
        <v>2016</v>
      </c>
      <c r="D69" s="109">
        <v>2007</v>
      </c>
      <c r="E69" s="109">
        <v>1978</v>
      </c>
      <c r="F69" s="109">
        <v>1087</v>
      </c>
      <c r="G69" s="109">
        <v>0</v>
      </c>
      <c r="H69" s="109">
        <v>858</v>
      </c>
      <c r="I69" s="109">
        <v>33</v>
      </c>
      <c r="J69" s="109">
        <v>29</v>
      </c>
      <c r="K69" s="109">
        <v>9</v>
      </c>
    </row>
    <row r="70" spans="1:11" s="11" customFormat="1" x14ac:dyDescent="0.4">
      <c r="A70" s="14"/>
      <c r="B70" s="14" t="s">
        <v>103</v>
      </c>
      <c r="C70" s="108">
        <v>4474</v>
      </c>
      <c r="D70" s="109">
        <v>4457</v>
      </c>
      <c r="E70" s="109">
        <v>4404</v>
      </c>
      <c r="F70" s="109">
        <v>2492</v>
      </c>
      <c r="G70" s="109">
        <v>0</v>
      </c>
      <c r="H70" s="109">
        <v>1817</v>
      </c>
      <c r="I70" s="109">
        <v>95</v>
      </c>
      <c r="J70" s="109">
        <v>53</v>
      </c>
      <c r="K70" s="109">
        <v>17</v>
      </c>
    </row>
    <row r="71" spans="1:11" s="11" customFormat="1" x14ac:dyDescent="0.4">
      <c r="A71" s="14"/>
      <c r="B71" s="14" t="s">
        <v>104</v>
      </c>
      <c r="C71" s="108">
        <v>2033</v>
      </c>
      <c r="D71" s="109">
        <v>2017</v>
      </c>
      <c r="E71" s="109">
        <v>1972</v>
      </c>
      <c r="F71" s="109">
        <v>491</v>
      </c>
      <c r="G71" s="109">
        <v>810</v>
      </c>
      <c r="H71" s="109">
        <v>642</v>
      </c>
      <c r="I71" s="109">
        <v>29</v>
      </c>
      <c r="J71" s="109">
        <v>45</v>
      </c>
      <c r="K71" s="109">
        <v>16</v>
      </c>
    </row>
    <row r="72" spans="1:11" s="11" customFormat="1" x14ac:dyDescent="0.4">
      <c r="A72" s="14"/>
      <c r="B72" s="14" t="s">
        <v>105</v>
      </c>
      <c r="C72" s="108">
        <v>2678</v>
      </c>
      <c r="D72" s="109">
        <v>2484</v>
      </c>
      <c r="E72" s="109">
        <v>2456</v>
      </c>
      <c r="F72" s="109">
        <v>895</v>
      </c>
      <c r="G72" s="109">
        <v>594</v>
      </c>
      <c r="H72" s="109">
        <v>921</v>
      </c>
      <c r="I72" s="109">
        <v>46</v>
      </c>
      <c r="J72" s="109">
        <v>28</v>
      </c>
      <c r="K72" s="109">
        <v>194</v>
      </c>
    </row>
    <row r="73" spans="1:11" s="11" customFormat="1" x14ac:dyDescent="0.4">
      <c r="A73" s="14"/>
      <c r="B73" s="14" t="s">
        <v>106</v>
      </c>
      <c r="C73" s="108">
        <v>5102</v>
      </c>
      <c r="D73" s="109">
        <v>4988</v>
      </c>
      <c r="E73" s="109">
        <v>4914</v>
      </c>
      <c r="F73" s="109">
        <v>2495</v>
      </c>
      <c r="G73" s="109">
        <v>149</v>
      </c>
      <c r="H73" s="109">
        <v>2098</v>
      </c>
      <c r="I73" s="109">
        <v>172</v>
      </c>
      <c r="J73" s="109">
        <v>74</v>
      </c>
      <c r="K73" s="109">
        <v>114</v>
      </c>
    </row>
    <row r="74" spans="1:11" s="149" customFormat="1" ht="24" customHeight="1" x14ac:dyDescent="0.35">
      <c r="A74" s="147" t="s">
        <v>7</v>
      </c>
      <c r="B74" s="147"/>
      <c r="C74" s="159">
        <v>74572</v>
      </c>
      <c r="D74" s="160">
        <v>73769</v>
      </c>
      <c r="E74" s="160">
        <v>73094</v>
      </c>
      <c r="F74" s="160">
        <v>29479</v>
      </c>
      <c r="G74" s="160">
        <v>3235</v>
      </c>
      <c r="H74" s="160">
        <v>36615</v>
      </c>
      <c r="I74" s="160">
        <v>3765</v>
      </c>
      <c r="J74" s="160">
        <v>675</v>
      </c>
      <c r="K74" s="160">
        <v>803</v>
      </c>
    </row>
    <row r="75" spans="1:11" s="11" customFormat="1" x14ac:dyDescent="0.4">
      <c r="A75" s="14"/>
      <c r="B75" s="14" t="s">
        <v>107</v>
      </c>
      <c r="C75" s="108">
        <v>5615</v>
      </c>
      <c r="D75" s="109">
        <v>5585</v>
      </c>
      <c r="E75" s="109">
        <v>5536</v>
      </c>
      <c r="F75" s="109">
        <v>2132</v>
      </c>
      <c r="G75" s="109">
        <v>70</v>
      </c>
      <c r="H75" s="109">
        <v>3076</v>
      </c>
      <c r="I75" s="109">
        <v>258</v>
      </c>
      <c r="J75" s="109">
        <v>49</v>
      </c>
      <c r="K75" s="109">
        <v>30</v>
      </c>
    </row>
    <row r="76" spans="1:11" s="11" customFormat="1" x14ac:dyDescent="0.4">
      <c r="A76" s="14"/>
      <c r="B76" s="14" t="s">
        <v>108</v>
      </c>
      <c r="C76" s="108">
        <v>2688</v>
      </c>
      <c r="D76" s="109">
        <v>2677</v>
      </c>
      <c r="E76" s="109">
        <v>2657</v>
      </c>
      <c r="F76" s="109">
        <v>1323</v>
      </c>
      <c r="G76" s="109">
        <v>0</v>
      </c>
      <c r="H76" s="109">
        <v>1237</v>
      </c>
      <c r="I76" s="109">
        <v>97</v>
      </c>
      <c r="J76" s="109">
        <v>20</v>
      </c>
      <c r="K76" s="109">
        <v>11</v>
      </c>
    </row>
    <row r="77" spans="1:11" s="11" customFormat="1" x14ac:dyDescent="0.4">
      <c r="A77" s="14"/>
      <c r="B77" s="14" t="s">
        <v>109</v>
      </c>
      <c r="C77" s="108">
        <v>8545</v>
      </c>
      <c r="D77" s="109">
        <v>8468</v>
      </c>
      <c r="E77" s="109">
        <v>8395</v>
      </c>
      <c r="F77" s="109">
        <v>3485</v>
      </c>
      <c r="G77" s="109">
        <v>382</v>
      </c>
      <c r="H77" s="109">
        <v>4281</v>
      </c>
      <c r="I77" s="109">
        <v>247</v>
      </c>
      <c r="J77" s="109">
        <v>73</v>
      </c>
      <c r="K77" s="109">
        <v>77</v>
      </c>
    </row>
    <row r="78" spans="1:11" s="11" customFormat="1" x14ac:dyDescent="0.4">
      <c r="A78" s="14"/>
      <c r="B78" s="14" t="s">
        <v>110</v>
      </c>
      <c r="C78" s="108">
        <v>3102</v>
      </c>
      <c r="D78" s="109">
        <v>3073</v>
      </c>
      <c r="E78" s="109">
        <v>3052</v>
      </c>
      <c r="F78" s="109">
        <v>1429</v>
      </c>
      <c r="G78" s="109">
        <v>1117</v>
      </c>
      <c r="H78" s="109">
        <v>490</v>
      </c>
      <c r="I78" s="109">
        <v>16</v>
      </c>
      <c r="J78" s="109">
        <v>21</v>
      </c>
      <c r="K78" s="109">
        <v>29</v>
      </c>
    </row>
    <row r="79" spans="1:11" s="11" customFormat="1" x14ac:dyDescent="0.4">
      <c r="A79" s="14"/>
      <c r="B79" s="14" t="s">
        <v>111</v>
      </c>
      <c r="C79" s="108">
        <v>3975</v>
      </c>
      <c r="D79" s="109">
        <v>3946</v>
      </c>
      <c r="E79" s="109">
        <v>3893</v>
      </c>
      <c r="F79" s="109">
        <v>1717</v>
      </c>
      <c r="G79" s="109">
        <v>85</v>
      </c>
      <c r="H79" s="109">
        <v>1952</v>
      </c>
      <c r="I79" s="109">
        <v>139</v>
      </c>
      <c r="J79" s="109">
        <v>53</v>
      </c>
      <c r="K79" s="109">
        <v>29</v>
      </c>
    </row>
    <row r="80" spans="1:11" s="11" customFormat="1" x14ac:dyDescent="0.4">
      <c r="A80" s="14"/>
      <c r="B80" s="14" t="s">
        <v>112</v>
      </c>
      <c r="C80" s="108">
        <v>2650</v>
      </c>
      <c r="D80" s="109">
        <v>2648</v>
      </c>
      <c r="E80" s="109">
        <v>2611</v>
      </c>
      <c r="F80" s="109">
        <v>1116</v>
      </c>
      <c r="G80" s="109">
        <v>0</v>
      </c>
      <c r="H80" s="109">
        <v>1421</v>
      </c>
      <c r="I80" s="109">
        <v>74</v>
      </c>
      <c r="J80" s="109">
        <v>37</v>
      </c>
      <c r="K80" s="109">
        <v>2</v>
      </c>
    </row>
    <row r="81" spans="1:11" s="11" customFormat="1" x14ac:dyDescent="0.4">
      <c r="A81" s="14"/>
      <c r="B81" s="14" t="s">
        <v>113</v>
      </c>
      <c r="C81" s="108">
        <v>2716</v>
      </c>
      <c r="D81" s="109">
        <v>2662</v>
      </c>
      <c r="E81" s="109">
        <v>2645</v>
      </c>
      <c r="F81" s="109">
        <v>833</v>
      </c>
      <c r="G81" s="109">
        <v>0</v>
      </c>
      <c r="H81" s="109">
        <v>1700</v>
      </c>
      <c r="I81" s="109">
        <v>112</v>
      </c>
      <c r="J81" s="109">
        <v>17</v>
      </c>
      <c r="K81" s="109">
        <v>54</v>
      </c>
    </row>
    <row r="82" spans="1:11" s="11" customFormat="1" x14ac:dyDescent="0.4">
      <c r="A82" s="14"/>
      <c r="B82" s="14" t="s">
        <v>114</v>
      </c>
      <c r="C82" s="108">
        <v>4637</v>
      </c>
      <c r="D82" s="109">
        <v>4597</v>
      </c>
      <c r="E82" s="109">
        <v>4564</v>
      </c>
      <c r="F82" s="109">
        <v>1423</v>
      </c>
      <c r="G82" s="109">
        <v>0</v>
      </c>
      <c r="H82" s="109">
        <v>2777</v>
      </c>
      <c r="I82" s="109">
        <v>364</v>
      </c>
      <c r="J82" s="109">
        <v>33</v>
      </c>
      <c r="K82" s="109">
        <v>40</v>
      </c>
    </row>
    <row r="83" spans="1:11" s="11" customFormat="1" x14ac:dyDescent="0.4">
      <c r="A83" s="14"/>
      <c r="B83" s="14" t="s">
        <v>115</v>
      </c>
      <c r="C83" s="108">
        <v>3318</v>
      </c>
      <c r="D83" s="109">
        <v>3247</v>
      </c>
      <c r="E83" s="109">
        <v>3223</v>
      </c>
      <c r="F83" s="109">
        <v>1120</v>
      </c>
      <c r="G83" s="109">
        <v>0</v>
      </c>
      <c r="H83" s="109">
        <v>1898</v>
      </c>
      <c r="I83" s="109">
        <v>205</v>
      </c>
      <c r="J83" s="109">
        <v>24</v>
      </c>
      <c r="K83" s="109">
        <v>71</v>
      </c>
    </row>
    <row r="84" spans="1:11" s="11" customFormat="1" x14ac:dyDescent="0.4">
      <c r="A84" s="14"/>
      <c r="B84" s="14" t="s">
        <v>116</v>
      </c>
      <c r="C84" s="108">
        <v>1564</v>
      </c>
      <c r="D84" s="109">
        <v>1548</v>
      </c>
      <c r="E84" s="109">
        <v>1539</v>
      </c>
      <c r="F84" s="109">
        <v>391</v>
      </c>
      <c r="G84" s="109">
        <v>287</v>
      </c>
      <c r="H84" s="109">
        <v>724</v>
      </c>
      <c r="I84" s="109">
        <v>137</v>
      </c>
      <c r="J84" s="109">
        <v>9</v>
      </c>
      <c r="K84" s="109">
        <v>16</v>
      </c>
    </row>
    <row r="85" spans="1:11" s="11" customFormat="1" x14ac:dyDescent="0.4">
      <c r="A85" s="14"/>
      <c r="B85" s="14" t="s">
        <v>117</v>
      </c>
      <c r="C85" s="108">
        <v>3461</v>
      </c>
      <c r="D85" s="109">
        <v>3364</v>
      </c>
      <c r="E85" s="109">
        <v>3344</v>
      </c>
      <c r="F85" s="109">
        <v>684</v>
      </c>
      <c r="G85" s="109">
        <v>81</v>
      </c>
      <c r="H85" s="109">
        <v>2141</v>
      </c>
      <c r="I85" s="109">
        <v>438</v>
      </c>
      <c r="J85" s="109">
        <v>20</v>
      </c>
      <c r="K85" s="109">
        <v>97</v>
      </c>
    </row>
    <row r="86" spans="1:11" s="11" customFormat="1" x14ac:dyDescent="0.4">
      <c r="A86" s="14"/>
      <c r="B86" s="14" t="s">
        <v>118</v>
      </c>
      <c r="C86" s="108">
        <v>4215</v>
      </c>
      <c r="D86" s="109">
        <v>4118</v>
      </c>
      <c r="E86" s="109">
        <v>4080</v>
      </c>
      <c r="F86" s="109">
        <v>1175</v>
      </c>
      <c r="G86" s="109">
        <v>184</v>
      </c>
      <c r="H86" s="109">
        <v>2043</v>
      </c>
      <c r="I86" s="109">
        <v>678</v>
      </c>
      <c r="J86" s="109">
        <v>38</v>
      </c>
      <c r="K86" s="109">
        <v>97</v>
      </c>
    </row>
    <row r="87" spans="1:11" s="11" customFormat="1" x14ac:dyDescent="0.4">
      <c r="A87" s="14"/>
      <c r="B87" s="14" t="s">
        <v>119</v>
      </c>
      <c r="C87" s="108">
        <v>3598</v>
      </c>
      <c r="D87" s="109">
        <v>3568</v>
      </c>
      <c r="E87" s="109">
        <v>3523</v>
      </c>
      <c r="F87" s="109">
        <v>1597</v>
      </c>
      <c r="G87" s="109">
        <v>18</v>
      </c>
      <c r="H87" s="109">
        <v>1765</v>
      </c>
      <c r="I87" s="109">
        <v>143</v>
      </c>
      <c r="J87" s="109">
        <v>45</v>
      </c>
      <c r="K87" s="109">
        <v>30</v>
      </c>
    </row>
    <row r="88" spans="1:11" s="11" customFormat="1" x14ac:dyDescent="0.4">
      <c r="A88" s="14"/>
      <c r="B88" s="14" t="s">
        <v>120</v>
      </c>
      <c r="C88" s="108">
        <v>4478</v>
      </c>
      <c r="D88" s="109">
        <v>4424</v>
      </c>
      <c r="E88" s="109">
        <v>4371</v>
      </c>
      <c r="F88" s="109">
        <v>2183</v>
      </c>
      <c r="G88" s="109">
        <v>0</v>
      </c>
      <c r="H88" s="109">
        <v>2049</v>
      </c>
      <c r="I88" s="109">
        <v>139</v>
      </c>
      <c r="J88" s="109">
        <v>53</v>
      </c>
      <c r="K88" s="109">
        <v>54</v>
      </c>
    </row>
    <row r="89" spans="1:11" s="11" customFormat="1" x14ac:dyDescent="0.4">
      <c r="A89" s="14"/>
      <c r="B89" s="14" t="s">
        <v>121</v>
      </c>
      <c r="C89" s="108">
        <v>5847</v>
      </c>
      <c r="D89" s="109">
        <v>5768</v>
      </c>
      <c r="E89" s="109">
        <v>5704</v>
      </c>
      <c r="F89" s="109">
        <v>2212</v>
      </c>
      <c r="G89" s="109">
        <v>109</v>
      </c>
      <c r="H89" s="109">
        <v>3089</v>
      </c>
      <c r="I89" s="109">
        <v>294</v>
      </c>
      <c r="J89" s="109">
        <v>64</v>
      </c>
      <c r="K89" s="109">
        <v>79</v>
      </c>
    </row>
    <row r="90" spans="1:11" s="11" customFormat="1" x14ac:dyDescent="0.4">
      <c r="A90" s="14"/>
      <c r="B90" s="14" t="s">
        <v>122</v>
      </c>
      <c r="C90" s="108">
        <v>5099</v>
      </c>
      <c r="D90" s="109">
        <v>5054</v>
      </c>
      <c r="E90" s="109">
        <v>5012</v>
      </c>
      <c r="F90" s="109">
        <v>2079</v>
      </c>
      <c r="G90" s="109">
        <v>148</v>
      </c>
      <c r="H90" s="109">
        <v>2566</v>
      </c>
      <c r="I90" s="109">
        <v>219</v>
      </c>
      <c r="J90" s="109">
        <v>42</v>
      </c>
      <c r="K90" s="109">
        <v>45</v>
      </c>
    </row>
    <row r="91" spans="1:11" s="11" customFormat="1" x14ac:dyDescent="0.4">
      <c r="A91" s="14"/>
      <c r="B91" s="14" t="s">
        <v>123</v>
      </c>
      <c r="C91" s="108">
        <v>5751</v>
      </c>
      <c r="D91" s="109">
        <v>5714</v>
      </c>
      <c r="E91" s="109">
        <v>5667</v>
      </c>
      <c r="F91" s="109">
        <v>2884</v>
      </c>
      <c r="G91" s="109">
        <v>110</v>
      </c>
      <c r="H91" s="109">
        <v>2513</v>
      </c>
      <c r="I91" s="109">
        <v>160</v>
      </c>
      <c r="J91" s="109">
        <v>47</v>
      </c>
      <c r="K91" s="109">
        <v>37</v>
      </c>
    </row>
    <row r="92" spans="1:11" s="11" customFormat="1" x14ac:dyDescent="0.4">
      <c r="A92" s="14"/>
      <c r="B92" s="14" t="s">
        <v>124</v>
      </c>
      <c r="C92" s="108">
        <v>3313</v>
      </c>
      <c r="D92" s="109">
        <v>3308</v>
      </c>
      <c r="E92" s="109">
        <v>3278</v>
      </c>
      <c r="F92" s="109">
        <v>1696</v>
      </c>
      <c r="G92" s="109">
        <v>644</v>
      </c>
      <c r="H92" s="109">
        <v>893</v>
      </c>
      <c r="I92" s="109">
        <v>45</v>
      </c>
      <c r="J92" s="109">
        <v>30</v>
      </c>
      <c r="K92" s="109">
        <v>5</v>
      </c>
    </row>
    <row r="93" spans="1:11" s="149" customFormat="1" ht="24" customHeight="1" x14ac:dyDescent="0.35">
      <c r="A93" s="147" t="s">
        <v>8</v>
      </c>
      <c r="B93" s="147"/>
      <c r="C93" s="159">
        <v>63022</v>
      </c>
      <c r="D93" s="160">
        <v>62240</v>
      </c>
      <c r="E93" s="160">
        <v>61399</v>
      </c>
      <c r="F93" s="160">
        <v>17308</v>
      </c>
      <c r="G93" s="160">
        <v>2671</v>
      </c>
      <c r="H93" s="160">
        <v>35971</v>
      </c>
      <c r="I93" s="160">
        <v>5449</v>
      </c>
      <c r="J93" s="160">
        <v>841</v>
      </c>
      <c r="K93" s="160">
        <v>782</v>
      </c>
    </row>
    <row r="94" spans="1:11" s="11" customFormat="1" x14ac:dyDescent="0.4">
      <c r="A94" s="14"/>
      <c r="B94" s="14" t="s">
        <v>125</v>
      </c>
      <c r="C94" s="108">
        <v>4004</v>
      </c>
      <c r="D94" s="109">
        <v>3910</v>
      </c>
      <c r="E94" s="109">
        <v>3878</v>
      </c>
      <c r="F94" s="109">
        <v>1347</v>
      </c>
      <c r="G94" s="109">
        <v>208</v>
      </c>
      <c r="H94" s="109">
        <v>1888</v>
      </c>
      <c r="I94" s="109">
        <v>435</v>
      </c>
      <c r="J94" s="109">
        <v>32</v>
      </c>
      <c r="K94" s="109">
        <v>94</v>
      </c>
    </row>
    <row r="95" spans="1:11" s="11" customFormat="1" x14ac:dyDescent="0.4">
      <c r="A95" s="14"/>
      <c r="B95" s="14" t="s">
        <v>126</v>
      </c>
      <c r="C95" s="108">
        <v>2403</v>
      </c>
      <c r="D95" s="109">
        <v>2362</v>
      </c>
      <c r="E95" s="109">
        <v>2349</v>
      </c>
      <c r="F95" s="109">
        <v>695</v>
      </c>
      <c r="G95" s="109">
        <v>0</v>
      </c>
      <c r="H95" s="109">
        <v>1359</v>
      </c>
      <c r="I95" s="109">
        <v>295</v>
      </c>
      <c r="J95" s="109">
        <v>13</v>
      </c>
      <c r="K95" s="109">
        <v>41</v>
      </c>
    </row>
    <row r="96" spans="1:11" s="11" customFormat="1" x14ac:dyDescent="0.4">
      <c r="A96" s="14"/>
      <c r="B96" s="14" t="s">
        <v>127</v>
      </c>
      <c r="C96" s="108">
        <v>6456</v>
      </c>
      <c r="D96" s="109">
        <v>6354</v>
      </c>
      <c r="E96" s="109">
        <v>6300</v>
      </c>
      <c r="F96" s="109">
        <v>2232</v>
      </c>
      <c r="G96" s="109">
        <v>97</v>
      </c>
      <c r="H96" s="109">
        <v>3351</v>
      </c>
      <c r="I96" s="109">
        <v>620</v>
      </c>
      <c r="J96" s="109">
        <v>54</v>
      </c>
      <c r="K96" s="109">
        <v>102</v>
      </c>
    </row>
    <row r="97" spans="1:11" s="11" customFormat="1" x14ac:dyDescent="0.4">
      <c r="A97" s="14"/>
      <c r="B97" s="14" t="s">
        <v>128</v>
      </c>
      <c r="C97" s="108">
        <v>8502</v>
      </c>
      <c r="D97" s="109">
        <v>8410</v>
      </c>
      <c r="E97" s="109">
        <v>8276</v>
      </c>
      <c r="F97" s="109">
        <v>1304</v>
      </c>
      <c r="G97" s="109">
        <v>529</v>
      </c>
      <c r="H97" s="109">
        <v>5808</v>
      </c>
      <c r="I97" s="109">
        <v>635</v>
      </c>
      <c r="J97" s="109">
        <v>134</v>
      </c>
      <c r="K97" s="109">
        <v>92</v>
      </c>
    </row>
    <row r="98" spans="1:11" s="11" customFormat="1" x14ac:dyDescent="0.4">
      <c r="A98" s="14"/>
      <c r="B98" s="14" t="s">
        <v>129</v>
      </c>
      <c r="C98" s="108">
        <v>3433</v>
      </c>
      <c r="D98" s="109">
        <v>3406</v>
      </c>
      <c r="E98" s="109">
        <v>3353</v>
      </c>
      <c r="F98" s="109">
        <v>477</v>
      </c>
      <c r="G98" s="109">
        <v>607</v>
      </c>
      <c r="H98" s="109">
        <v>1985</v>
      </c>
      <c r="I98" s="109">
        <v>284</v>
      </c>
      <c r="J98" s="109">
        <v>53</v>
      </c>
      <c r="K98" s="109">
        <v>27</v>
      </c>
    </row>
    <row r="99" spans="1:11" s="11" customFormat="1" x14ac:dyDescent="0.4">
      <c r="A99" s="14"/>
      <c r="B99" s="14" t="s">
        <v>130</v>
      </c>
      <c r="C99" s="108">
        <v>10415</v>
      </c>
      <c r="D99" s="109">
        <v>10288</v>
      </c>
      <c r="E99" s="109">
        <v>10186</v>
      </c>
      <c r="F99" s="109">
        <v>1947</v>
      </c>
      <c r="G99" s="109">
        <v>620</v>
      </c>
      <c r="H99" s="109">
        <v>6712</v>
      </c>
      <c r="I99" s="109">
        <v>907</v>
      </c>
      <c r="J99" s="109">
        <v>102</v>
      </c>
      <c r="K99" s="109">
        <v>127</v>
      </c>
    </row>
    <row r="100" spans="1:11" s="11" customFormat="1" x14ac:dyDescent="0.4">
      <c r="A100" s="14"/>
      <c r="B100" s="14" t="s">
        <v>131</v>
      </c>
      <c r="C100" s="108">
        <v>5819</v>
      </c>
      <c r="D100" s="109">
        <v>5750</v>
      </c>
      <c r="E100" s="109">
        <v>5503</v>
      </c>
      <c r="F100" s="109">
        <v>1374</v>
      </c>
      <c r="G100" s="109">
        <v>204</v>
      </c>
      <c r="H100" s="109">
        <v>3423</v>
      </c>
      <c r="I100" s="109">
        <v>502</v>
      </c>
      <c r="J100" s="109">
        <v>247</v>
      </c>
      <c r="K100" s="109">
        <v>69</v>
      </c>
    </row>
    <row r="101" spans="1:11" s="11" customFormat="1" x14ac:dyDescent="0.4">
      <c r="A101" s="14"/>
      <c r="B101" s="14" t="s">
        <v>132</v>
      </c>
      <c r="C101" s="108">
        <v>4641</v>
      </c>
      <c r="D101" s="109">
        <v>4601</v>
      </c>
      <c r="E101" s="109">
        <v>4540</v>
      </c>
      <c r="F101" s="109">
        <v>1568</v>
      </c>
      <c r="G101" s="109">
        <v>196</v>
      </c>
      <c r="H101" s="109">
        <v>2369</v>
      </c>
      <c r="I101" s="109">
        <v>407</v>
      </c>
      <c r="J101" s="109">
        <v>61</v>
      </c>
      <c r="K101" s="109">
        <v>40</v>
      </c>
    </row>
    <row r="102" spans="1:11" s="11" customFormat="1" x14ac:dyDescent="0.4">
      <c r="A102" s="14"/>
      <c r="B102" s="14" t="s">
        <v>133</v>
      </c>
      <c r="C102" s="108">
        <v>7310</v>
      </c>
      <c r="D102" s="109">
        <v>7254</v>
      </c>
      <c r="E102" s="109">
        <v>7175</v>
      </c>
      <c r="F102" s="109">
        <v>2818</v>
      </c>
      <c r="G102" s="109">
        <v>0</v>
      </c>
      <c r="H102" s="109">
        <v>3902</v>
      </c>
      <c r="I102" s="109">
        <v>455</v>
      </c>
      <c r="J102" s="109">
        <v>79</v>
      </c>
      <c r="K102" s="109">
        <v>56</v>
      </c>
    </row>
    <row r="103" spans="1:11" s="11" customFormat="1" x14ac:dyDescent="0.4">
      <c r="A103" s="14"/>
      <c r="B103" s="14" t="s">
        <v>134</v>
      </c>
      <c r="C103" s="108">
        <v>5378</v>
      </c>
      <c r="D103" s="109">
        <v>5280</v>
      </c>
      <c r="E103" s="109">
        <v>5247</v>
      </c>
      <c r="F103" s="109">
        <v>1650</v>
      </c>
      <c r="G103" s="109">
        <v>103</v>
      </c>
      <c r="H103" s="109">
        <v>2994</v>
      </c>
      <c r="I103" s="109">
        <v>500</v>
      </c>
      <c r="J103" s="109">
        <v>33</v>
      </c>
      <c r="K103" s="109">
        <v>98</v>
      </c>
    </row>
    <row r="104" spans="1:11" s="11" customFormat="1" x14ac:dyDescent="0.4">
      <c r="A104" s="14"/>
      <c r="B104" s="14" t="s">
        <v>135</v>
      </c>
      <c r="C104" s="108">
        <v>4661</v>
      </c>
      <c r="D104" s="109">
        <v>4625</v>
      </c>
      <c r="E104" s="109">
        <v>4592</v>
      </c>
      <c r="F104" s="109">
        <v>1896</v>
      </c>
      <c r="G104" s="109">
        <v>107</v>
      </c>
      <c r="H104" s="109">
        <v>2180</v>
      </c>
      <c r="I104" s="109">
        <v>409</v>
      </c>
      <c r="J104" s="109">
        <v>33</v>
      </c>
      <c r="K104" s="109">
        <v>36</v>
      </c>
    </row>
    <row r="105" spans="1:11" s="149" customFormat="1" ht="24" customHeight="1" x14ac:dyDescent="0.35">
      <c r="A105" s="147" t="s">
        <v>9</v>
      </c>
      <c r="B105" s="147"/>
      <c r="C105" s="159">
        <v>54971</v>
      </c>
      <c r="D105" s="160">
        <v>54047</v>
      </c>
      <c r="E105" s="160">
        <v>53486</v>
      </c>
      <c r="F105" s="160">
        <v>25969</v>
      </c>
      <c r="G105" s="160">
        <v>1045</v>
      </c>
      <c r="H105" s="160">
        <v>24066</v>
      </c>
      <c r="I105" s="160">
        <v>2406</v>
      </c>
      <c r="J105" s="160">
        <v>561</v>
      </c>
      <c r="K105" s="160">
        <v>924</v>
      </c>
    </row>
    <row r="106" spans="1:11" s="11" customFormat="1" x14ac:dyDescent="0.4">
      <c r="A106" s="14"/>
      <c r="B106" s="14" t="s">
        <v>136</v>
      </c>
      <c r="C106" s="108">
        <v>8464</v>
      </c>
      <c r="D106" s="109">
        <v>8360</v>
      </c>
      <c r="E106" s="109">
        <v>8273</v>
      </c>
      <c r="F106" s="109">
        <v>4060</v>
      </c>
      <c r="G106" s="109">
        <v>338</v>
      </c>
      <c r="H106" s="109">
        <v>3495</v>
      </c>
      <c r="I106" s="109">
        <v>380</v>
      </c>
      <c r="J106" s="109">
        <v>87</v>
      </c>
      <c r="K106" s="109">
        <v>104</v>
      </c>
    </row>
    <row r="107" spans="1:11" s="11" customFormat="1" x14ac:dyDescent="0.4">
      <c r="A107" s="14"/>
      <c r="B107" s="14" t="s">
        <v>137</v>
      </c>
      <c r="C107" s="108">
        <v>5601</v>
      </c>
      <c r="D107" s="109">
        <v>5548</v>
      </c>
      <c r="E107" s="109">
        <v>5495</v>
      </c>
      <c r="F107" s="109">
        <v>2660</v>
      </c>
      <c r="G107" s="109">
        <v>213</v>
      </c>
      <c r="H107" s="109">
        <v>2396</v>
      </c>
      <c r="I107" s="109">
        <v>226</v>
      </c>
      <c r="J107" s="109">
        <v>53</v>
      </c>
      <c r="K107" s="109">
        <v>53</v>
      </c>
    </row>
    <row r="108" spans="1:11" s="11" customFormat="1" x14ac:dyDescent="0.4">
      <c r="A108" s="14"/>
      <c r="B108" s="14" t="s">
        <v>138</v>
      </c>
      <c r="C108" s="108">
        <v>3468</v>
      </c>
      <c r="D108" s="109">
        <v>3449</v>
      </c>
      <c r="E108" s="109">
        <v>3415</v>
      </c>
      <c r="F108" s="109">
        <v>2008</v>
      </c>
      <c r="G108" s="109">
        <v>144</v>
      </c>
      <c r="H108" s="109">
        <v>1187</v>
      </c>
      <c r="I108" s="109">
        <v>76</v>
      </c>
      <c r="J108" s="109">
        <v>34</v>
      </c>
      <c r="K108" s="109">
        <v>19</v>
      </c>
    </row>
    <row r="109" spans="1:11" s="11" customFormat="1" x14ac:dyDescent="0.4">
      <c r="A109" s="14"/>
      <c r="B109" s="14" t="s">
        <v>139</v>
      </c>
      <c r="C109" s="108">
        <v>2077</v>
      </c>
      <c r="D109" s="109">
        <v>2063</v>
      </c>
      <c r="E109" s="109">
        <v>2035</v>
      </c>
      <c r="F109" s="109">
        <v>1069</v>
      </c>
      <c r="G109" s="109">
        <v>18</v>
      </c>
      <c r="H109" s="109">
        <v>837</v>
      </c>
      <c r="I109" s="109">
        <v>111</v>
      </c>
      <c r="J109" s="109">
        <v>28</v>
      </c>
      <c r="K109" s="109">
        <v>14</v>
      </c>
    </row>
    <row r="110" spans="1:11" s="11" customFormat="1" x14ac:dyDescent="0.4">
      <c r="A110" s="14"/>
      <c r="B110" s="14" t="s">
        <v>140</v>
      </c>
      <c r="C110" s="108">
        <v>3620</v>
      </c>
      <c r="D110" s="109">
        <v>3398</v>
      </c>
      <c r="E110" s="109">
        <v>3351</v>
      </c>
      <c r="F110" s="109">
        <v>1233</v>
      </c>
      <c r="G110" s="109">
        <v>54</v>
      </c>
      <c r="H110" s="109">
        <v>1858</v>
      </c>
      <c r="I110" s="109">
        <v>206</v>
      </c>
      <c r="J110" s="109">
        <v>47</v>
      </c>
      <c r="K110" s="109">
        <v>222</v>
      </c>
    </row>
    <row r="111" spans="1:11" s="11" customFormat="1" x14ac:dyDescent="0.4">
      <c r="A111" s="14"/>
      <c r="B111" s="14" t="s">
        <v>141</v>
      </c>
      <c r="C111" s="108">
        <v>4514</v>
      </c>
      <c r="D111" s="109">
        <v>4474</v>
      </c>
      <c r="E111" s="109">
        <v>4442</v>
      </c>
      <c r="F111" s="109">
        <v>2010</v>
      </c>
      <c r="G111" s="109">
        <v>120</v>
      </c>
      <c r="H111" s="109">
        <v>2078</v>
      </c>
      <c r="I111" s="109">
        <v>234</v>
      </c>
      <c r="J111" s="109">
        <v>32</v>
      </c>
      <c r="K111" s="109">
        <v>40</v>
      </c>
    </row>
    <row r="112" spans="1:11" s="11" customFormat="1" x14ac:dyDescent="0.4">
      <c r="A112" s="14"/>
      <c r="B112" s="14" t="s">
        <v>142</v>
      </c>
      <c r="C112" s="108">
        <v>5892</v>
      </c>
      <c r="D112" s="109">
        <v>5866</v>
      </c>
      <c r="E112" s="109">
        <v>5817</v>
      </c>
      <c r="F112" s="109">
        <v>2753</v>
      </c>
      <c r="G112" s="109">
        <v>0</v>
      </c>
      <c r="H112" s="109">
        <v>2820</v>
      </c>
      <c r="I112" s="109">
        <v>244</v>
      </c>
      <c r="J112" s="109">
        <v>49</v>
      </c>
      <c r="K112" s="109">
        <v>26</v>
      </c>
    </row>
    <row r="113" spans="1:11" s="11" customFormat="1" x14ac:dyDescent="0.4">
      <c r="A113" s="14"/>
      <c r="B113" s="14" t="s">
        <v>143</v>
      </c>
      <c r="C113" s="108">
        <v>5015</v>
      </c>
      <c r="D113" s="109">
        <v>4940</v>
      </c>
      <c r="E113" s="109">
        <v>4884</v>
      </c>
      <c r="F113" s="109">
        <v>2523</v>
      </c>
      <c r="G113" s="109">
        <v>0</v>
      </c>
      <c r="H113" s="109">
        <v>2181</v>
      </c>
      <c r="I113" s="109">
        <v>180</v>
      </c>
      <c r="J113" s="109">
        <v>56</v>
      </c>
      <c r="K113" s="109">
        <v>75</v>
      </c>
    </row>
    <row r="114" spans="1:11" s="11" customFormat="1" x14ac:dyDescent="0.4">
      <c r="A114" s="14"/>
      <c r="B114" s="14" t="s">
        <v>144</v>
      </c>
      <c r="C114" s="108">
        <v>4055</v>
      </c>
      <c r="D114" s="109">
        <v>4025</v>
      </c>
      <c r="E114" s="109">
        <v>3964</v>
      </c>
      <c r="F114" s="109">
        <v>1567</v>
      </c>
      <c r="G114" s="109">
        <v>0</v>
      </c>
      <c r="H114" s="109">
        <v>2340</v>
      </c>
      <c r="I114" s="109">
        <v>57</v>
      </c>
      <c r="J114" s="109">
        <v>61</v>
      </c>
      <c r="K114" s="109">
        <v>30</v>
      </c>
    </row>
    <row r="115" spans="1:11" s="11" customFormat="1" x14ac:dyDescent="0.4">
      <c r="A115" s="14"/>
      <c r="B115" s="14" t="s">
        <v>145</v>
      </c>
      <c r="C115" s="108">
        <v>8289</v>
      </c>
      <c r="D115" s="109">
        <v>8047</v>
      </c>
      <c r="E115" s="109">
        <v>7969</v>
      </c>
      <c r="F115" s="109">
        <v>4288</v>
      </c>
      <c r="G115" s="109">
        <v>158</v>
      </c>
      <c r="H115" s="109">
        <v>3117</v>
      </c>
      <c r="I115" s="109">
        <v>406</v>
      </c>
      <c r="J115" s="109">
        <v>78</v>
      </c>
      <c r="K115" s="109">
        <v>242</v>
      </c>
    </row>
    <row r="116" spans="1:11" s="11" customFormat="1" x14ac:dyDescent="0.4">
      <c r="A116" s="14"/>
      <c r="B116" s="14" t="s">
        <v>146</v>
      </c>
      <c r="C116" s="108">
        <v>3976</v>
      </c>
      <c r="D116" s="109">
        <v>3877</v>
      </c>
      <c r="E116" s="109">
        <v>3841</v>
      </c>
      <c r="F116" s="109">
        <v>1798</v>
      </c>
      <c r="G116" s="109">
        <v>0</v>
      </c>
      <c r="H116" s="109">
        <v>1757</v>
      </c>
      <c r="I116" s="109">
        <v>286</v>
      </c>
      <c r="J116" s="109">
        <v>36</v>
      </c>
      <c r="K116" s="109">
        <v>99</v>
      </c>
    </row>
    <row r="117" spans="1:11" s="149" customFormat="1" ht="24" customHeight="1" x14ac:dyDescent="0.35">
      <c r="A117" s="147" t="s">
        <v>10</v>
      </c>
      <c r="B117" s="147"/>
      <c r="C117" s="159">
        <v>51581</v>
      </c>
      <c r="D117" s="160">
        <v>50898</v>
      </c>
      <c r="E117" s="160">
        <v>50426</v>
      </c>
      <c r="F117" s="160">
        <v>27767</v>
      </c>
      <c r="G117" s="160">
        <v>2772</v>
      </c>
      <c r="H117" s="160">
        <v>18253</v>
      </c>
      <c r="I117" s="160">
        <v>1634</v>
      </c>
      <c r="J117" s="160">
        <v>472</v>
      </c>
      <c r="K117" s="160">
        <v>683</v>
      </c>
    </row>
    <row r="118" spans="1:11" s="11" customFormat="1" x14ac:dyDescent="0.4">
      <c r="A118" s="14"/>
      <c r="B118" s="14" t="s">
        <v>147</v>
      </c>
      <c r="C118" s="108">
        <v>3336</v>
      </c>
      <c r="D118" s="109">
        <v>3312</v>
      </c>
      <c r="E118" s="109">
        <v>3275</v>
      </c>
      <c r="F118" s="109">
        <v>1892</v>
      </c>
      <c r="G118" s="109">
        <v>101</v>
      </c>
      <c r="H118" s="109">
        <v>1191</v>
      </c>
      <c r="I118" s="109">
        <v>91</v>
      </c>
      <c r="J118" s="109">
        <v>37</v>
      </c>
      <c r="K118" s="109">
        <v>24</v>
      </c>
    </row>
    <row r="119" spans="1:11" s="11" customFormat="1" x14ac:dyDescent="0.4">
      <c r="A119" s="14"/>
      <c r="B119" s="14" t="s">
        <v>148</v>
      </c>
      <c r="C119" s="108">
        <v>3324</v>
      </c>
      <c r="D119" s="109">
        <v>3299</v>
      </c>
      <c r="E119" s="109">
        <v>3272</v>
      </c>
      <c r="F119" s="109">
        <v>1793</v>
      </c>
      <c r="G119" s="109">
        <v>266</v>
      </c>
      <c r="H119" s="109">
        <v>1133</v>
      </c>
      <c r="I119" s="109">
        <v>80</v>
      </c>
      <c r="J119" s="109">
        <v>27</v>
      </c>
      <c r="K119" s="109">
        <v>25</v>
      </c>
    </row>
    <row r="120" spans="1:11" s="11" customFormat="1" x14ac:dyDescent="0.4">
      <c r="A120" s="14"/>
      <c r="B120" s="14" t="s">
        <v>149</v>
      </c>
      <c r="C120" s="108">
        <v>3508</v>
      </c>
      <c r="D120" s="109">
        <v>3460</v>
      </c>
      <c r="E120" s="109">
        <v>3433</v>
      </c>
      <c r="F120" s="109">
        <v>1325</v>
      </c>
      <c r="G120" s="109">
        <v>882</v>
      </c>
      <c r="H120" s="109">
        <v>1135</v>
      </c>
      <c r="I120" s="109">
        <v>91</v>
      </c>
      <c r="J120" s="109">
        <v>27</v>
      </c>
      <c r="K120" s="109">
        <v>48</v>
      </c>
    </row>
    <row r="121" spans="1:11" s="11" customFormat="1" x14ac:dyDescent="0.4">
      <c r="A121" s="14"/>
      <c r="B121" s="14" t="s">
        <v>150</v>
      </c>
      <c r="C121" s="108">
        <v>4730</v>
      </c>
      <c r="D121" s="109">
        <v>4541</v>
      </c>
      <c r="E121" s="109">
        <v>4490</v>
      </c>
      <c r="F121" s="109">
        <v>2124</v>
      </c>
      <c r="G121" s="109">
        <v>902</v>
      </c>
      <c r="H121" s="109">
        <v>1259</v>
      </c>
      <c r="I121" s="109">
        <v>205</v>
      </c>
      <c r="J121" s="109">
        <v>51</v>
      </c>
      <c r="K121" s="109">
        <v>189</v>
      </c>
    </row>
    <row r="122" spans="1:11" s="11" customFormat="1" x14ac:dyDescent="0.4">
      <c r="A122" s="14"/>
      <c r="B122" s="14" t="s">
        <v>151</v>
      </c>
      <c r="C122" s="108">
        <v>3806</v>
      </c>
      <c r="D122" s="109">
        <v>3780</v>
      </c>
      <c r="E122" s="109">
        <v>3740</v>
      </c>
      <c r="F122" s="109">
        <v>1855</v>
      </c>
      <c r="G122" s="109">
        <v>0</v>
      </c>
      <c r="H122" s="109">
        <v>1747</v>
      </c>
      <c r="I122" s="109">
        <v>138</v>
      </c>
      <c r="J122" s="109">
        <v>40</v>
      </c>
      <c r="K122" s="109">
        <v>26</v>
      </c>
    </row>
    <row r="123" spans="1:11" s="11" customFormat="1" x14ac:dyDescent="0.4">
      <c r="A123" s="14"/>
      <c r="B123" s="14" t="s">
        <v>152</v>
      </c>
      <c r="C123" s="108">
        <v>5057</v>
      </c>
      <c r="D123" s="109">
        <v>5027</v>
      </c>
      <c r="E123" s="109">
        <v>4978</v>
      </c>
      <c r="F123" s="109">
        <v>3021</v>
      </c>
      <c r="G123" s="109">
        <v>139</v>
      </c>
      <c r="H123" s="109">
        <v>1725</v>
      </c>
      <c r="I123" s="109">
        <v>93</v>
      </c>
      <c r="J123" s="109">
        <v>49</v>
      </c>
      <c r="K123" s="109">
        <v>30</v>
      </c>
    </row>
    <row r="124" spans="1:11" s="11" customFormat="1" x14ac:dyDescent="0.4">
      <c r="A124" s="14"/>
      <c r="B124" s="14" t="s">
        <v>153</v>
      </c>
      <c r="C124" s="108">
        <v>4231</v>
      </c>
      <c r="D124" s="109">
        <v>4197</v>
      </c>
      <c r="E124" s="109">
        <v>4159</v>
      </c>
      <c r="F124" s="109">
        <v>2152</v>
      </c>
      <c r="G124" s="109">
        <v>47</v>
      </c>
      <c r="H124" s="109">
        <v>1789</v>
      </c>
      <c r="I124" s="109">
        <v>171</v>
      </c>
      <c r="J124" s="109">
        <v>38</v>
      </c>
      <c r="K124" s="109">
        <v>34</v>
      </c>
    </row>
    <row r="125" spans="1:11" s="11" customFormat="1" x14ac:dyDescent="0.4">
      <c r="A125" s="14"/>
      <c r="B125" s="14" t="s">
        <v>154</v>
      </c>
      <c r="C125" s="108">
        <v>5555</v>
      </c>
      <c r="D125" s="109">
        <v>5405</v>
      </c>
      <c r="E125" s="109">
        <v>5357</v>
      </c>
      <c r="F125" s="109">
        <v>3250</v>
      </c>
      <c r="G125" s="109">
        <v>0</v>
      </c>
      <c r="H125" s="109">
        <v>1902</v>
      </c>
      <c r="I125" s="109">
        <v>205</v>
      </c>
      <c r="J125" s="109">
        <v>48</v>
      </c>
      <c r="K125" s="109">
        <v>150</v>
      </c>
    </row>
    <row r="126" spans="1:11" s="11" customFormat="1" x14ac:dyDescent="0.4">
      <c r="A126" s="14"/>
      <c r="B126" s="14" t="s">
        <v>155</v>
      </c>
      <c r="C126" s="108">
        <v>4690</v>
      </c>
      <c r="D126" s="109">
        <v>4669</v>
      </c>
      <c r="E126" s="109">
        <v>4627</v>
      </c>
      <c r="F126" s="109">
        <v>2996</v>
      </c>
      <c r="G126" s="109">
        <v>0</v>
      </c>
      <c r="H126" s="109">
        <v>1537</v>
      </c>
      <c r="I126" s="109">
        <v>94</v>
      </c>
      <c r="J126" s="109">
        <v>42</v>
      </c>
      <c r="K126" s="109">
        <v>21</v>
      </c>
    </row>
    <row r="127" spans="1:11" s="11" customFormat="1" x14ac:dyDescent="0.4">
      <c r="A127" s="14"/>
      <c r="B127" s="14" t="s">
        <v>156</v>
      </c>
      <c r="C127" s="108">
        <v>5852</v>
      </c>
      <c r="D127" s="109">
        <v>5759</v>
      </c>
      <c r="E127" s="109">
        <v>5705</v>
      </c>
      <c r="F127" s="109">
        <v>3657</v>
      </c>
      <c r="G127" s="109">
        <v>378</v>
      </c>
      <c r="H127" s="109">
        <v>1490</v>
      </c>
      <c r="I127" s="109">
        <v>180</v>
      </c>
      <c r="J127" s="109">
        <v>54</v>
      </c>
      <c r="K127" s="109">
        <v>93</v>
      </c>
    </row>
    <row r="128" spans="1:11" s="11" customFormat="1" x14ac:dyDescent="0.4">
      <c r="A128" s="14"/>
      <c r="B128" s="14" t="s">
        <v>157</v>
      </c>
      <c r="C128" s="108">
        <v>7492</v>
      </c>
      <c r="D128" s="109">
        <v>7449</v>
      </c>
      <c r="E128" s="109">
        <v>7390</v>
      </c>
      <c r="F128" s="109">
        <v>3702</v>
      </c>
      <c r="G128" s="109">
        <v>57</v>
      </c>
      <c r="H128" s="109">
        <v>3345</v>
      </c>
      <c r="I128" s="109">
        <v>286</v>
      </c>
      <c r="J128" s="109">
        <v>59</v>
      </c>
      <c r="K128" s="109">
        <v>43</v>
      </c>
    </row>
    <row r="129" spans="1:11" s="149" customFormat="1" ht="24" customHeight="1" x14ac:dyDescent="0.35">
      <c r="A129" s="147" t="s">
        <v>11</v>
      </c>
      <c r="B129" s="147"/>
      <c r="C129" s="159">
        <v>33741</v>
      </c>
      <c r="D129" s="160">
        <v>33337</v>
      </c>
      <c r="E129" s="160">
        <v>33017</v>
      </c>
      <c r="F129" s="160">
        <v>15972</v>
      </c>
      <c r="G129" s="160">
        <v>3671</v>
      </c>
      <c r="H129" s="160">
        <v>11856</v>
      </c>
      <c r="I129" s="160">
        <v>1518</v>
      </c>
      <c r="J129" s="160">
        <v>320</v>
      </c>
      <c r="K129" s="160">
        <v>404</v>
      </c>
    </row>
    <row r="130" spans="1:11" s="11" customFormat="1" x14ac:dyDescent="0.4">
      <c r="A130" s="14"/>
      <c r="B130" s="14" t="s">
        <v>158</v>
      </c>
      <c r="C130" s="108">
        <v>4896</v>
      </c>
      <c r="D130" s="109">
        <v>4836</v>
      </c>
      <c r="E130" s="109">
        <v>4780</v>
      </c>
      <c r="F130" s="109">
        <v>1925</v>
      </c>
      <c r="G130" s="109">
        <v>584</v>
      </c>
      <c r="H130" s="109">
        <v>1882</v>
      </c>
      <c r="I130" s="109">
        <v>389</v>
      </c>
      <c r="J130" s="109">
        <v>56</v>
      </c>
      <c r="K130" s="109">
        <v>60</v>
      </c>
    </row>
    <row r="131" spans="1:11" s="11" customFormat="1" x14ac:dyDescent="0.4">
      <c r="A131" s="14"/>
      <c r="B131" s="14" t="s">
        <v>159</v>
      </c>
      <c r="C131" s="108">
        <v>3406</v>
      </c>
      <c r="D131" s="109">
        <v>3362</v>
      </c>
      <c r="E131" s="109">
        <v>3335</v>
      </c>
      <c r="F131" s="109">
        <v>1924</v>
      </c>
      <c r="G131" s="109">
        <v>556</v>
      </c>
      <c r="H131" s="109">
        <v>739</v>
      </c>
      <c r="I131" s="109">
        <v>116</v>
      </c>
      <c r="J131" s="109">
        <v>27</v>
      </c>
      <c r="K131" s="109">
        <v>44</v>
      </c>
    </row>
    <row r="132" spans="1:11" s="11" customFormat="1" x14ac:dyDescent="0.4">
      <c r="A132" s="14"/>
      <c r="B132" s="14" t="s">
        <v>160</v>
      </c>
      <c r="C132" s="108">
        <v>6645</v>
      </c>
      <c r="D132" s="109">
        <v>6571</v>
      </c>
      <c r="E132" s="109">
        <v>6524</v>
      </c>
      <c r="F132" s="109">
        <v>2833</v>
      </c>
      <c r="G132" s="109">
        <v>861</v>
      </c>
      <c r="H132" s="109">
        <v>2568</v>
      </c>
      <c r="I132" s="109">
        <v>262</v>
      </c>
      <c r="J132" s="109">
        <v>47</v>
      </c>
      <c r="K132" s="109">
        <v>74</v>
      </c>
    </row>
    <row r="133" spans="1:11" s="11" customFormat="1" x14ac:dyDescent="0.4">
      <c r="A133" s="14"/>
      <c r="B133" s="14" t="s">
        <v>161</v>
      </c>
      <c r="C133" s="108">
        <v>2749</v>
      </c>
      <c r="D133" s="109">
        <v>2713</v>
      </c>
      <c r="E133" s="109">
        <v>2694</v>
      </c>
      <c r="F133" s="109">
        <v>1757</v>
      </c>
      <c r="G133" s="109">
        <v>0</v>
      </c>
      <c r="H133" s="109">
        <v>859</v>
      </c>
      <c r="I133" s="109">
        <v>78</v>
      </c>
      <c r="J133" s="109">
        <v>19</v>
      </c>
      <c r="K133" s="109">
        <v>36</v>
      </c>
    </row>
    <row r="134" spans="1:11" s="11" customFormat="1" x14ac:dyDescent="0.4">
      <c r="A134" s="14"/>
      <c r="B134" s="14" t="s">
        <v>162</v>
      </c>
      <c r="C134" s="108">
        <v>7641</v>
      </c>
      <c r="D134" s="109">
        <v>7532</v>
      </c>
      <c r="E134" s="109">
        <v>7424</v>
      </c>
      <c r="F134" s="109">
        <v>3539</v>
      </c>
      <c r="G134" s="109">
        <v>795</v>
      </c>
      <c r="H134" s="109">
        <v>2734</v>
      </c>
      <c r="I134" s="109">
        <v>356</v>
      </c>
      <c r="J134" s="109">
        <v>108</v>
      </c>
      <c r="K134" s="109">
        <v>109</v>
      </c>
    </row>
    <row r="135" spans="1:11" s="11" customFormat="1" x14ac:dyDescent="0.4">
      <c r="A135" s="14"/>
      <c r="B135" s="14" t="s">
        <v>163</v>
      </c>
      <c r="C135" s="108">
        <v>4051</v>
      </c>
      <c r="D135" s="109">
        <v>3999</v>
      </c>
      <c r="E135" s="109">
        <v>3972</v>
      </c>
      <c r="F135" s="109">
        <v>1946</v>
      </c>
      <c r="G135" s="109">
        <v>164</v>
      </c>
      <c r="H135" s="109">
        <v>1675</v>
      </c>
      <c r="I135" s="109">
        <v>187</v>
      </c>
      <c r="J135" s="109">
        <v>27</v>
      </c>
      <c r="K135" s="109">
        <v>52</v>
      </c>
    </row>
    <row r="136" spans="1:11" s="11" customFormat="1" x14ac:dyDescent="0.4">
      <c r="A136" s="14"/>
      <c r="B136" s="14" t="s">
        <v>164</v>
      </c>
      <c r="C136" s="108">
        <v>4353</v>
      </c>
      <c r="D136" s="109">
        <v>4324</v>
      </c>
      <c r="E136" s="109">
        <v>4288</v>
      </c>
      <c r="F136" s="109">
        <v>2048</v>
      </c>
      <c r="G136" s="109">
        <v>711</v>
      </c>
      <c r="H136" s="109">
        <v>1399</v>
      </c>
      <c r="I136" s="109">
        <v>130</v>
      </c>
      <c r="J136" s="109">
        <v>36</v>
      </c>
      <c r="K136" s="109">
        <v>29</v>
      </c>
    </row>
    <row r="137" spans="1:11" s="149" customFormat="1" ht="24" customHeight="1" x14ac:dyDescent="0.35">
      <c r="A137" s="147" t="s">
        <v>12</v>
      </c>
      <c r="B137" s="147"/>
      <c r="C137" s="159">
        <v>101018</v>
      </c>
      <c r="D137" s="160">
        <v>99873</v>
      </c>
      <c r="E137" s="160">
        <v>98842</v>
      </c>
      <c r="F137" s="160">
        <v>44356</v>
      </c>
      <c r="G137" s="160">
        <v>12075</v>
      </c>
      <c r="H137" s="160">
        <v>40241</v>
      </c>
      <c r="I137" s="160">
        <v>2170</v>
      </c>
      <c r="J137" s="160">
        <v>1031</v>
      </c>
      <c r="K137" s="160">
        <v>1145</v>
      </c>
    </row>
    <row r="138" spans="1:11" s="11" customFormat="1" x14ac:dyDescent="0.4">
      <c r="A138" s="14"/>
      <c r="B138" s="14" t="s">
        <v>165</v>
      </c>
      <c r="C138" s="108">
        <v>2811</v>
      </c>
      <c r="D138" s="109">
        <v>2748</v>
      </c>
      <c r="E138" s="109">
        <v>2714</v>
      </c>
      <c r="F138" s="109">
        <v>670</v>
      </c>
      <c r="G138" s="109">
        <v>0</v>
      </c>
      <c r="H138" s="109">
        <v>1906</v>
      </c>
      <c r="I138" s="109">
        <v>138</v>
      </c>
      <c r="J138" s="109">
        <v>34</v>
      </c>
      <c r="K138" s="109">
        <v>63</v>
      </c>
    </row>
    <row r="139" spans="1:11" s="11" customFormat="1" x14ac:dyDescent="0.4">
      <c r="A139" s="14"/>
      <c r="B139" s="14" t="s">
        <v>166</v>
      </c>
      <c r="C139" s="108">
        <v>3570</v>
      </c>
      <c r="D139" s="109">
        <v>3525</v>
      </c>
      <c r="E139" s="109">
        <v>3478</v>
      </c>
      <c r="F139" s="109">
        <v>1704</v>
      </c>
      <c r="G139" s="109">
        <v>51</v>
      </c>
      <c r="H139" s="109">
        <v>1620</v>
      </c>
      <c r="I139" s="109">
        <v>103</v>
      </c>
      <c r="J139" s="109">
        <v>47</v>
      </c>
      <c r="K139" s="109">
        <v>45</v>
      </c>
    </row>
    <row r="140" spans="1:11" s="11" customFormat="1" x14ac:dyDescent="0.4">
      <c r="A140" s="14"/>
      <c r="B140" s="14" t="s">
        <v>167</v>
      </c>
      <c r="C140" s="108">
        <v>5730</v>
      </c>
      <c r="D140" s="109">
        <v>5673</v>
      </c>
      <c r="E140" s="109">
        <v>5582</v>
      </c>
      <c r="F140" s="109">
        <v>2497</v>
      </c>
      <c r="G140" s="109">
        <v>0</v>
      </c>
      <c r="H140" s="109">
        <v>2890</v>
      </c>
      <c r="I140" s="109">
        <v>195</v>
      </c>
      <c r="J140" s="109">
        <v>91</v>
      </c>
      <c r="K140" s="109">
        <v>57</v>
      </c>
    </row>
    <row r="141" spans="1:11" s="11" customFormat="1" x14ac:dyDescent="0.4">
      <c r="A141" s="14"/>
      <c r="B141" s="14" t="s">
        <v>168</v>
      </c>
      <c r="C141" s="108">
        <v>6027</v>
      </c>
      <c r="D141" s="109">
        <v>5935</v>
      </c>
      <c r="E141" s="109">
        <v>5861</v>
      </c>
      <c r="F141" s="109">
        <v>3031</v>
      </c>
      <c r="G141" s="109">
        <v>499</v>
      </c>
      <c r="H141" s="109">
        <v>2225</v>
      </c>
      <c r="I141" s="109">
        <v>106</v>
      </c>
      <c r="J141" s="109">
        <v>74</v>
      </c>
      <c r="K141" s="109">
        <v>92</v>
      </c>
    </row>
    <row r="142" spans="1:11" s="11" customFormat="1" x14ac:dyDescent="0.4">
      <c r="A142" s="14"/>
      <c r="B142" s="14" t="s">
        <v>169</v>
      </c>
      <c r="C142" s="108">
        <v>3713</v>
      </c>
      <c r="D142" s="109">
        <v>3691</v>
      </c>
      <c r="E142" s="109">
        <v>3648</v>
      </c>
      <c r="F142" s="109">
        <v>1323</v>
      </c>
      <c r="G142" s="109">
        <v>1074</v>
      </c>
      <c r="H142" s="109">
        <v>1183</v>
      </c>
      <c r="I142" s="109">
        <v>68</v>
      </c>
      <c r="J142" s="109">
        <v>43</v>
      </c>
      <c r="K142" s="109">
        <v>22</v>
      </c>
    </row>
    <row r="143" spans="1:11" s="11" customFormat="1" x14ac:dyDescent="0.4">
      <c r="A143" s="14"/>
      <c r="B143" s="14" t="s">
        <v>170</v>
      </c>
      <c r="C143" s="108">
        <v>8994</v>
      </c>
      <c r="D143" s="109">
        <v>8909</v>
      </c>
      <c r="E143" s="109">
        <v>8782</v>
      </c>
      <c r="F143" s="109">
        <v>3208</v>
      </c>
      <c r="G143" s="109">
        <v>259</v>
      </c>
      <c r="H143" s="109">
        <v>4899</v>
      </c>
      <c r="I143" s="109">
        <v>416</v>
      </c>
      <c r="J143" s="109">
        <v>127</v>
      </c>
      <c r="K143" s="109">
        <v>85</v>
      </c>
    </row>
    <row r="144" spans="1:11" s="11" customFormat="1" x14ac:dyDescent="0.4">
      <c r="A144" s="14"/>
      <c r="B144" s="14" t="s">
        <v>171</v>
      </c>
      <c r="C144" s="108">
        <v>4272</v>
      </c>
      <c r="D144" s="109">
        <v>4247</v>
      </c>
      <c r="E144" s="109">
        <v>4204</v>
      </c>
      <c r="F144" s="109">
        <v>1895</v>
      </c>
      <c r="G144" s="109">
        <v>510</v>
      </c>
      <c r="H144" s="109">
        <v>1687</v>
      </c>
      <c r="I144" s="109">
        <v>112</v>
      </c>
      <c r="J144" s="109">
        <v>43</v>
      </c>
      <c r="K144" s="109">
        <v>25</v>
      </c>
    </row>
    <row r="145" spans="1:11" s="11" customFormat="1" x14ac:dyDescent="0.4">
      <c r="A145" s="14"/>
      <c r="B145" s="14" t="s">
        <v>172</v>
      </c>
      <c r="C145" s="108">
        <v>4435</v>
      </c>
      <c r="D145" s="109">
        <v>4377</v>
      </c>
      <c r="E145" s="109">
        <v>4327</v>
      </c>
      <c r="F145" s="109">
        <v>2550</v>
      </c>
      <c r="G145" s="109">
        <v>81</v>
      </c>
      <c r="H145" s="109">
        <v>1605</v>
      </c>
      <c r="I145" s="109">
        <v>91</v>
      </c>
      <c r="J145" s="109">
        <v>50</v>
      </c>
      <c r="K145" s="109">
        <v>58</v>
      </c>
    </row>
    <row r="146" spans="1:11" s="11" customFormat="1" x14ac:dyDescent="0.4">
      <c r="A146" s="14"/>
      <c r="B146" s="14" t="s">
        <v>173</v>
      </c>
      <c r="C146" s="108">
        <v>2775</v>
      </c>
      <c r="D146" s="109">
        <v>2659</v>
      </c>
      <c r="E146" s="109">
        <v>2619</v>
      </c>
      <c r="F146" s="109">
        <v>1267</v>
      </c>
      <c r="G146" s="109">
        <v>219</v>
      </c>
      <c r="H146" s="109">
        <v>1076</v>
      </c>
      <c r="I146" s="109">
        <v>57</v>
      </c>
      <c r="J146" s="109">
        <v>40</v>
      </c>
      <c r="K146" s="109">
        <v>116</v>
      </c>
    </row>
    <row r="147" spans="1:11" s="11" customFormat="1" x14ac:dyDescent="0.4">
      <c r="A147" s="14"/>
      <c r="B147" s="14" t="s">
        <v>174</v>
      </c>
      <c r="C147" s="108">
        <v>6026</v>
      </c>
      <c r="D147" s="109">
        <v>5974</v>
      </c>
      <c r="E147" s="109">
        <v>5929</v>
      </c>
      <c r="F147" s="109">
        <v>2116</v>
      </c>
      <c r="G147" s="109">
        <v>390</v>
      </c>
      <c r="H147" s="109">
        <v>3220</v>
      </c>
      <c r="I147" s="109">
        <v>203</v>
      </c>
      <c r="J147" s="109">
        <v>45</v>
      </c>
      <c r="K147" s="109">
        <v>52</v>
      </c>
    </row>
    <row r="148" spans="1:11" s="11" customFormat="1" x14ac:dyDescent="0.4">
      <c r="A148" s="14"/>
      <c r="B148" s="14" t="s">
        <v>175</v>
      </c>
      <c r="C148" s="108">
        <v>10050</v>
      </c>
      <c r="D148" s="109">
        <v>9859</v>
      </c>
      <c r="E148" s="109">
        <v>9780</v>
      </c>
      <c r="F148" s="109">
        <v>4609</v>
      </c>
      <c r="G148" s="109">
        <v>614</v>
      </c>
      <c r="H148" s="109">
        <v>4368</v>
      </c>
      <c r="I148" s="109">
        <v>189</v>
      </c>
      <c r="J148" s="109">
        <v>79</v>
      </c>
      <c r="K148" s="109">
        <v>191</v>
      </c>
    </row>
    <row r="149" spans="1:11" s="11" customFormat="1" x14ac:dyDescent="0.4">
      <c r="A149" s="14"/>
      <c r="B149" s="14" t="s">
        <v>176</v>
      </c>
      <c r="C149" s="108">
        <v>4933</v>
      </c>
      <c r="D149" s="109">
        <v>4862</v>
      </c>
      <c r="E149" s="109">
        <v>4820</v>
      </c>
      <c r="F149" s="109">
        <v>1746</v>
      </c>
      <c r="G149" s="109">
        <v>1010</v>
      </c>
      <c r="H149" s="109">
        <v>1946</v>
      </c>
      <c r="I149" s="109">
        <v>118</v>
      </c>
      <c r="J149" s="109">
        <v>42</v>
      </c>
      <c r="K149" s="109">
        <v>71</v>
      </c>
    </row>
    <row r="150" spans="1:11" s="11" customFormat="1" x14ac:dyDescent="0.4">
      <c r="A150" s="14"/>
      <c r="B150" s="14" t="s">
        <v>177</v>
      </c>
      <c r="C150" s="108">
        <v>3065</v>
      </c>
      <c r="D150" s="109">
        <v>2988</v>
      </c>
      <c r="E150" s="109">
        <v>2967</v>
      </c>
      <c r="F150" s="109">
        <v>1457</v>
      </c>
      <c r="G150" s="109">
        <v>557</v>
      </c>
      <c r="H150" s="109">
        <v>928</v>
      </c>
      <c r="I150" s="109">
        <v>25</v>
      </c>
      <c r="J150" s="109">
        <v>21</v>
      </c>
      <c r="K150" s="109">
        <v>77</v>
      </c>
    </row>
    <row r="151" spans="1:11" s="11" customFormat="1" x14ac:dyDescent="0.4">
      <c r="A151" s="14"/>
      <c r="B151" s="14" t="s">
        <v>178</v>
      </c>
      <c r="C151" s="108">
        <v>1589</v>
      </c>
      <c r="D151" s="109">
        <v>1576</v>
      </c>
      <c r="E151" s="109">
        <v>1549</v>
      </c>
      <c r="F151" s="109">
        <v>1203</v>
      </c>
      <c r="G151" s="109">
        <v>0</v>
      </c>
      <c r="H151" s="109">
        <v>338</v>
      </c>
      <c r="I151" s="109">
        <v>8</v>
      </c>
      <c r="J151" s="109">
        <v>27</v>
      </c>
      <c r="K151" s="109">
        <v>13</v>
      </c>
    </row>
    <row r="152" spans="1:11" s="11" customFormat="1" x14ac:dyDescent="0.4">
      <c r="A152" s="14"/>
      <c r="B152" s="14" t="s">
        <v>179</v>
      </c>
      <c r="C152" s="108">
        <v>3485</v>
      </c>
      <c r="D152" s="109">
        <v>3474</v>
      </c>
      <c r="E152" s="109">
        <v>3436</v>
      </c>
      <c r="F152" s="109">
        <v>1909</v>
      </c>
      <c r="G152" s="109">
        <v>247</v>
      </c>
      <c r="H152" s="109">
        <v>1249</v>
      </c>
      <c r="I152" s="109">
        <v>31</v>
      </c>
      <c r="J152" s="109">
        <v>38</v>
      </c>
      <c r="K152" s="109">
        <v>11</v>
      </c>
    </row>
    <row r="153" spans="1:11" s="11" customFormat="1" x14ac:dyDescent="0.4">
      <c r="A153" s="14"/>
      <c r="B153" s="14" t="s">
        <v>180</v>
      </c>
      <c r="C153" s="108">
        <v>3697</v>
      </c>
      <c r="D153" s="109">
        <v>3691</v>
      </c>
      <c r="E153" s="109">
        <v>3656</v>
      </c>
      <c r="F153" s="109">
        <v>2549</v>
      </c>
      <c r="G153" s="109">
        <v>108</v>
      </c>
      <c r="H153" s="109">
        <v>967</v>
      </c>
      <c r="I153" s="109">
        <v>32</v>
      </c>
      <c r="J153" s="109">
        <v>35</v>
      </c>
      <c r="K153" s="109">
        <v>6</v>
      </c>
    </row>
    <row r="154" spans="1:11" s="11" customFormat="1" x14ac:dyDescent="0.4">
      <c r="A154" s="14"/>
      <c r="B154" s="14" t="s">
        <v>181</v>
      </c>
      <c r="C154" s="108">
        <v>3567</v>
      </c>
      <c r="D154" s="109">
        <v>3563</v>
      </c>
      <c r="E154" s="109">
        <v>3546</v>
      </c>
      <c r="F154" s="109">
        <v>1491</v>
      </c>
      <c r="G154" s="109">
        <v>1068</v>
      </c>
      <c r="H154" s="109">
        <v>961</v>
      </c>
      <c r="I154" s="109">
        <v>26</v>
      </c>
      <c r="J154" s="109">
        <v>17</v>
      </c>
      <c r="K154" s="109">
        <v>4</v>
      </c>
    </row>
    <row r="155" spans="1:11" s="11" customFormat="1" x14ac:dyDescent="0.4">
      <c r="A155" s="14"/>
      <c r="B155" s="14" t="s">
        <v>182</v>
      </c>
      <c r="C155" s="108">
        <v>4211</v>
      </c>
      <c r="D155" s="109">
        <v>4169</v>
      </c>
      <c r="E155" s="109">
        <v>4125</v>
      </c>
      <c r="F155" s="109">
        <v>1954</v>
      </c>
      <c r="G155" s="109">
        <v>360</v>
      </c>
      <c r="H155" s="109">
        <v>1735</v>
      </c>
      <c r="I155" s="109">
        <v>76</v>
      </c>
      <c r="J155" s="109">
        <v>44</v>
      </c>
      <c r="K155" s="109">
        <v>42</v>
      </c>
    </row>
    <row r="156" spans="1:11" s="11" customFormat="1" x14ac:dyDescent="0.4">
      <c r="A156" s="14"/>
      <c r="B156" s="14" t="s">
        <v>183</v>
      </c>
      <c r="C156" s="108">
        <v>3580</v>
      </c>
      <c r="D156" s="109">
        <v>3547</v>
      </c>
      <c r="E156" s="109">
        <v>3522</v>
      </c>
      <c r="F156" s="109">
        <v>1626</v>
      </c>
      <c r="G156" s="109">
        <v>156</v>
      </c>
      <c r="H156" s="109">
        <v>1677</v>
      </c>
      <c r="I156" s="109">
        <v>63</v>
      </c>
      <c r="J156" s="109">
        <v>25</v>
      </c>
      <c r="K156" s="109">
        <v>33</v>
      </c>
    </row>
    <row r="157" spans="1:11" s="11" customFormat="1" x14ac:dyDescent="0.4">
      <c r="A157" s="14"/>
      <c r="B157" s="14" t="s">
        <v>184</v>
      </c>
      <c r="C157" s="108">
        <v>1785</v>
      </c>
      <c r="D157" s="109">
        <v>1784</v>
      </c>
      <c r="E157" s="109">
        <v>1777</v>
      </c>
      <c r="F157" s="109">
        <v>496</v>
      </c>
      <c r="G157" s="109">
        <v>826</v>
      </c>
      <c r="H157" s="109">
        <v>444</v>
      </c>
      <c r="I157" s="109">
        <v>11</v>
      </c>
      <c r="J157" s="109">
        <v>7</v>
      </c>
      <c r="K157" s="109">
        <v>1</v>
      </c>
    </row>
    <row r="158" spans="1:11" s="11" customFormat="1" x14ac:dyDescent="0.4">
      <c r="A158" s="14"/>
      <c r="B158" s="14" t="s">
        <v>185</v>
      </c>
      <c r="C158" s="108">
        <v>3195</v>
      </c>
      <c r="D158" s="109">
        <v>3148</v>
      </c>
      <c r="E158" s="109">
        <v>3106</v>
      </c>
      <c r="F158" s="109">
        <v>1403</v>
      </c>
      <c r="G158" s="109">
        <v>700</v>
      </c>
      <c r="H158" s="109">
        <v>979</v>
      </c>
      <c r="I158" s="109">
        <v>24</v>
      </c>
      <c r="J158" s="109">
        <v>42</v>
      </c>
      <c r="K158" s="109">
        <v>47</v>
      </c>
    </row>
    <row r="159" spans="1:11" s="11" customFormat="1" x14ac:dyDescent="0.4">
      <c r="A159" s="14"/>
      <c r="B159" s="14" t="s">
        <v>186</v>
      </c>
      <c r="C159" s="108">
        <v>4568</v>
      </c>
      <c r="D159" s="109">
        <v>4543</v>
      </c>
      <c r="E159" s="109">
        <v>4512</v>
      </c>
      <c r="F159" s="109">
        <v>1645</v>
      </c>
      <c r="G159" s="109">
        <v>1465</v>
      </c>
      <c r="H159" s="109">
        <v>1357</v>
      </c>
      <c r="I159" s="109">
        <v>45</v>
      </c>
      <c r="J159" s="109">
        <v>31</v>
      </c>
      <c r="K159" s="109">
        <v>25</v>
      </c>
    </row>
    <row r="160" spans="1:11" s="11" customFormat="1" x14ac:dyDescent="0.4">
      <c r="A160" s="14"/>
      <c r="B160" s="14" t="s">
        <v>187</v>
      </c>
      <c r="C160" s="108">
        <v>3072</v>
      </c>
      <c r="D160" s="109">
        <v>3064</v>
      </c>
      <c r="E160" s="109">
        <v>3044</v>
      </c>
      <c r="F160" s="109">
        <v>1595</v>
      </c>
      <c r="G160" s="109">
        <v>802</v>
      </c>
      <c r="H160" s="109">
        <v>628</v>
      </c>
      <c r="I160" s="109">
        <v>19</v>
      </c>
      <c r="J160" s="109">
        <v>20</v>
      </c>
      <c r="K160" s="109">
        <v>8</v>
      </c>
    </row>
    <row r="161" spans="1:11" s="11" customFormat="1" x14ac:dyDescent="0.4">
      <c r="A161" s="14"/>
      <c r="B161" s="14" t="s">
        <v>188</v>
      </c>
      <c r="C161" s="108">
        <v>1868</v>
      </c>
      <c r="D161" s="109">
        <v>1867</v>
      </c>
      <c r="E161" s="109">
        <v>1858</v>
      </c>
      <c r="F161" s="109">
        <v>412</v>
      </c>
      <c r="G161" s="109">
        <v>1079</v>
      </c>
      <c r="H161" s="109">
        <v>353</v>
      </c>
      <c r="I161" s="109">
        <v>14</v>
      </c>
      <c r="J161" s="109">
        <v>9</v>
      </c>
      <c r="K161" s="109">
        <v>1</v>
      </c>
    </row>
    <row r="162" spans="1:11" s="149" customFormat="1" ht="24" customHeight="1" x14ac:dyDescent="0.35">
      <c r="A162" s="147" t="s">
        <v>13</v>
      </c>
      <c r="B162" s="147"/>
      <c r="C162" s="159">
        <v>63790</v>
      </c>
      <c r="D162" s="160">
        <v>62690</v>
      </c>
      <c r="E162" s="160">
        <v>61868</v>
      </c>
      <c r="F162" s="160">
        <v>31797</v>
      </c>
      <c r="G162" s="160">
        <v>10949</v>
      </c>
      <c r="H162" s="160">
        <v>17272</v>
      </c>
      <c r="I162" s="160">
        <v>1850</v>
      </c>
      <c r="J162" s="160">
        <v>822</v>
      </c>
      <c r="K162" s="160">
        <v>1100</v>
      </c>
    </row>
    <row r="163" spans="1:11" s="11" customFormat="1" x14ac:dyDescent="0.4">
      <c r="A163" s="14"/>
      <c r="B163" s="14" t="s">
        <v>189</v>
      </c>
      <c r="C163" s="108">
        <v>4157</v>
      </c>
      <c r="D163" s="109">
        <v>4068</v>
      </c>
      <c r="E163" s="109">
        <v>4040</v>
      </c>
      <c r="F163" s="109">
        <v>2539</v>
      </c>
      <c r="G163" s="109">
        <v>1201</v>
      </c>
      <c r="H163" s="109">
        <v>283</v>
      </c>
      <c r="I163" s="109">
        <v>17</v>
      </c>
      <c r="J163" s="109">
        <v>28</v>
      </c>
      <c r="K163" s="109">
        <v>89</v>
      </c>
    </row>
    <row r="164" spans="1:11" s="11" customFormat="1" x14ac:dyDescent="0.4">
      <c r="A164" s="14"/>
      <c r="B164" s="14" t="s">
        <v>190</v>
      </c>
      <c r="C164" s="108">
        <v>3383</v>
      </c>
      <c r="D164" s="109">
        <v>3118</v>
      </c>
      <c r="E164" s="109">
        <v>3085</v>
      </c>
      <c r="F164" s="109">
        <v>1621</v>
      </c>
      <c r="G164" s="109">
        <v>120</v>
      </c>
      <c r="H164" s="109">
        <v>1135</v>
      </c>
      <c r="I164" s="109">
        <v>209</v>
      </c>
      <c r="J164" s="109">
        <v>33</v>
      </c>
      <c r="K164" s="109">
        <v>265</v>
      </c>
    </row>
    <row r="165" spans="1:11" s="11" customFormat="1" x14ac:dyDescent="0.4">
      <c r="A165" s="14"/>
      <c r="B165" s="14" t="s">
        <v>191</v>
      </c>
      <c r="C165" s="108">
        <v>2614</v>
      </c>
      <c r="D165" s="109">
        <v>2574</v>
      </c>
      <c r="E165" s="109">
        <v>2502</v>
      </c>
      <c r="F165" s="109">
        <v>1063</v>
      </c>
      <c r="G165" s="109">
        <v>0</v>
      </c>
      <c r="H165" s="109">
        <v>1395</v>
      </c>
      <c r="I165" s="109">
        <v>44</v>
      </c>
      <c r="J165" s="109">
        <v>72</v>
      </c>
      <c r="K165" s="109">
        <v>40</v>
      </c>
    </row>
    <row r="166" spans="1:11" s="11" customFormat="1" x14ac:dyDescent="0.4">
      <c r="A166" s="14"/>
      <c r="B166" s="14" t="s">
        <v>192</v>
      </c>
      <c r="C166" s="108">
        <v>2205</v>
      </c>
      <c r="D166" s="109">
        <v>2194</v>
      </c>
      <c r="E166" s="109">
        <v>2174</v>
      </c>
      <c r="F166" s="109">
        <v>1078</v>
      </c>
      <c r="G166" s="109">
        <v>556</v>
      </c>
      <c r="H166" s="109">
        <v>501</v>
      </c>
      <c r="I166" s="109">
        <v>39</v>
      </c>
      <c r="J166" s="109">
        <v>20</v>
      </c>
      <c r="K166" s="109">
        <v>11</v>
      </c>
    </row>
    <row r="167" spans="1:11" s="11" customFormat="1" x14ac:dyDescent="0.4">
      <c r="A167" s="14"/>
      <c r="B167" s="14" t="s">
        <v>193</v>
      </c>
      <c r="C167" s="108">
        <v>3914</v>
      </c>
      <c r="D167" s="109">
        <v>3851</v>
      </c>
      <c r="E167" s="109">
        <v>3805</v>
      </c>
      <c r="F167" s="109">
        <v>2678</v>
      </c>
      <c r="G167" s="109">
        <v>249</v>
      </c>
      <c r="H167" s="109">
        <v>808</v>
      </c>
      <c r="I167" s="109">
        <v>70</v>
      </c>
      <c r="J167" s="109">
        <v>46</v>
      </c>
      <c r="K167" s="109">
        <v>63</v>
      </c>
    </row>
    <row r="168" spans="1:11" s="11" customFormat="1" x14ac:dyDescent="0.4">
      <c r="A168" s="14"/>
      <c r="B168" s="14" t="s">
        <v>194</v>
      </c>
      <c r="C168" s="108">
        <v>4301</v>
      </c>
      <c r="D168" s="109">
        <v>4152</v>
      </c>
      <c r="E168" s="109">
        <v>4056</v>
      </c>
      <c r="F168" s="109">
        <v>2033</v>
      </c>
      <c r="G168" s="109">
        <v>440</v>
      </c>
      <c r="H168" s="109">
        <v>1402</v>
      </c>
      <c r="I168" s="109">
        <v>181</v>
      </c>
      <c r="J168" s="109">
        <v>96</v>
      </c>
      <c r="K168" s="109">
        <v>149</v>
      </c>
    </row>
    <row r="169" spans="1:11" s="11" customFormat="1" x14ac:dyDescent="0.4">
      <c r="A169" s="14"/>
      <c r="B169" s="14" t="s">
        <v>195</v>
      </c>
      <c r="C169" s="108">
        <v>3665</v>
      </c>
      <c r="D169" s="109">
        <v>3623</v>
      </c>
      <c r="E169" s="109">
        <v>3601</v>
      </c>
      <c r="F169" s="109">
        <v>1108</v>
      </c>
      <c r="G169" s="109">
        <v>1926</v>
      </c>
      <c r="H169" s="109">
        <v>464</v>
      </c>
      <c r="I169" s="109">
        <v>103</v>
      </c>
      <c r="J169" s="109">
        <v>22</v>
      </c>
      <c r="K169" s="109">
        <v>42</v>
      </c>
    </row>
    <row r="170" spans="1:11" s="11" customFormat="1" x14ac:dyDescent="0.4">
      <c r="A170" s="14"/>
      <c r="B170" s="14" t="s">
        <v>196</v>
      </c>
      <c r="C170" s="108">
        <v>1529</v>
      </c>
      <c r="D170" s="109">
        <v>1504</v>
      </c>
      <c r="E170" s="109">
        <v>1502</v>
      </c>
      <c r="F170" s="109">
        <v>71</v>
      </c>
      <c r="G170" s="109">
        <v>1316</v>
      </c>
      <c r="H170" s="109">
        <v>52</v>
      </c>
      <c r="I170" s="109">
        <v>63</v>
      </c>
      <c r="J170" s="109">
        <v>2</v>
      </c>
      <c r="K170" s="109">
        <v>25</v>
      </c>
    </row>
    <row r="171" spans="1:11" s="11" customFormat="1" x14ac:dyDescent="0.4">
      <c r="A171" s="14"/>
      <c r="B171" s="14" t="s">
        <v>197</v>
      </c>
      <c r="C171" s="108">
        <v>3897</v>
      </c>
      <c r="D171" s="109">
        <v>3881</v>
      </c>
      <c r="E171" s="109">
        <v>3858</v>
      </c>
      <c r="F171" s="109">
        <v>1065</v>
      </c>
      <c r="G171" s="109">
        <v>2002</v>
      </c>
      <c r="H171" s="109">
        <v>736</v>
      </c>
      <c r="I171" s="109">
        <v>55</v>
      </c>
      <c r="J171" s="109">
        <v>23</v>
      </c>
      <c r="K171" s="109">
        <v>16</v>
      </c>
    </row>
    <row r="172" spans="1:11" s="11" customFormat="1" x14ac:dyDescent="0.4">
      <c r="A172" s="14"/>
      <c r="B172" s="14" t="s">
        <v>198</v>
      </c>
      <c r="C172" s="108">
        <v>3034</v>
      </c>
      <c r="D172" s="109">
        <v>3002</v>
      </c>
      <c r="E172" s="109">
        <v>2973</v>
      </c>
      <c r="F172" s="109">
        <v>1804</v>
      </c>
      <c r="G172" s="109">
        <v>244</v>
      </c>
      <c r="H172" s="109">
        <v>851</v>
      </c>
      <c r="I172" s="109">
        <v>74</v>
      </c>
      <c r="J172" s="109">
        <v>29</v>
      </c>
      <c r="K172" s="109">
        <v>32</v>
      </c>
    </row>
    <row r="173" spans="1:11" s="11" customFormat="1" x14ac:dyDescent="0.4">
      <c r="A173" s="14"/>
      <c r="B173" s="14" t="s">
        <v>199</v>
      </c>
      <c r="C173" s="108">
        <v>3421</v>
      </c>
      <c r="D173" s="109">
        <v>3379</v>
      </c>
      <c r="E173" s="109">
        <v>3300</v>
      </c>
      <c r="F173" s="109">
        <v>1555</v>
      </c>
      <c r="G173" s="109">
        <v>26</v>
      </c>
      <c r="H173" s="109">
        <v>1643</v>
      </c>
      <c r="I173" s="109">
        <v>76</v>
      </c>
      <c r="J173" s="109">
        <v>79</v>
      </c>
      <c r="K173" s="109">
        <v>42</v>
      </c>
    </row>
    <row r="174" spans="1:11" s="11" customFormat="1" x14ac:dyDescent="0.4">
      <c r="A174" s="14"/>
      <c r="B174" s="14" t="s">
        <v>200</v>
      </c>
      <c r="C174" s="108">
        <v>3953</v>
      </c>
      <c r="D174" s="109">
        <v>3930</v>
      </c>
      <c r="E174" s="109">
        <v>3905</v>
      </c>
      <c r="F174" s="109">
        <v>1525</v>
      </c>
      <c r="G174" s="109">
        <v>991</v>
      </c>
      <c r="H174" s="109">
        <v>1318</v>
      </c>
      <c r="I174" s="109">
        <v>71</v>
      </c>
      <c r="J174" s="109">
        <v>25</v>
      </c>
      <c r="K174" s="109">
        <v>23</v>
      </c>
    </row>
    <row r="175" spans="1:11" s="11" customFormat="1" x14ac:dyDescent="0.4">
      <c r="A175" s="14"/>
      <c r="B175" s="14" t="s">
        <v>201</v>
      </c>
      <c r="C175" s="108">
        <v>2592</v>
      </c>
      <c r="D175" s="109">
        <v>2506</v>
      </c>
      <c r="E175" s="109">
        <v>2475</v>
      </c>
      <c r="F175" s="109">
        <v>1379</v>
      </c>
      <c r="G175" s="109">
        <v>143</v>
      </c>
      <c r="H175" s="109">
        <v>768</v>
      </c>
      <c r="I175" s="109">
        <v>185</v>
      </c>
      <c r="J175" s="109">
        <v>31</v>
      </c>
      <c r="K175" s="109">
        <v>86</v>
      </c>
    </row>
    <row r="176" spans="1:11" s="11" customFormat="1" x14ac:dyDescent="0.4">
      <c r="A176" s="14"/>
      <c r="B176" s="14" t="s">
        <v>202</v>
      </c>
      <c r="C176" s="108">
        <v>4023</v>
      </c>
      <c r="D176" s="109">
        <v>3962</v>
      </c>
      <c r="E176" s="109">
        <v>3923</v>
      </c>
      <c r="F176" s="109">
        <v>2252</v>
      </c>
      <c r="G176" s="109">
        <v>492</v>
      </c>
      <c r="H176" s="109">
        <v>930</v>
      </c>
      <c r="I176" s="109">
        <v>249</v>
      </c>
      <c r="J176" s="109">
        <v>39</v>
      </c>
      <c r="K176" s="109">
        <v>61</v>
      </c>
    </row>
    <row r="177" spans="1:11" s="11" customFormat="1" x14ac:dyDescent="0.4">
      <c r="A177" s="14"/>
      <c r="B177" s="14" t="s">
        <v>203</v>
      </c>
      <c r="C177" s="108">
        <v>3825</v>
      </c>
      <c r="D177" s="109">
        <v>3795</v>
      </c>
      <c r="E177" s="109">
        <v>3697</v>
      </c>
      <c r="F177" s="109">
        <v>2083</v>
      </c>
      <c r="G177" s="109">
        <v>0</v>
      </c>
      <c r="H177" s="109">
        <v>1518</v>
      </c>
      <c r="I177" s="109">
        <v>96</v>
      </c>
      <c r="J177" s="109">
        <v>98</v>
      </c>
      <c r="K177" s="109">
        <v>30</v>
      </c>
    </row>
    <row r="178" spans="1:11" s="11" customFormat="1" x14ac:dyDescent="0.4">
      <c r="A178" s="14"/>
      <c r="B178" s="14" t="s">
        <v>204</v>
      </c>
      <c r="C178" s="108">
        <v>1902</v>
      </c>
      <c r="D178" s="109">
        <v>1875</v>
      </c>
      <c r="E178" s="109">
        <v>1858</v>
      </c>
      <c r="F178" s="109">
        <v>1236</v>
      </c>
      <c r="G178" s="109">
        <v>92</v>
      </c>
      <c r="H178" s="109">
        <v>430</v>
      </c>
      <c r="I178" s="109">
        <v>100</v>
      </c>
      <c r="J178" s="109">
        <v>17</v>
      </c>
      <c r="K178" s="109">
        <v>27</v>
      </c>
    </row>
    <row r="179" spans="1:11" s="11" customFormat="1" x14ac:dyDescent="0.4">
      <c r="A179" s="14"/>
      <c r="B179" s="14" t="s">
        <v>205</v>
      </c>
      <c r="C179" s="108">
        <v>3410</v>
      </c>
      <c r="D179" s="109">
        <v>3377</v>
      </c>
      <c r="E179" s="109">
        <v>3359</v>
      </c>
      <c r="F179" s="109">
        <v>1953</v>
      </c>
      <c r="G179" s="109">
        <v>925</v>
      </c>
      <c r="H179" s="109">
        <v>434</v>
      </c>
      <c r="I179" s="109">
        <v>47</v>
      </c>
      <c r="J179" s="109">
        <v>18</v>
      </c>
      <c r="K179" s="109">
        <v>33</v>
      </c>
    </row>
    <row r="180" spans="1:11" s="11" customFormat="1" x14ac:dyDescent="0.4">
      <c r="A180" s="14"/>
      <c r="B180" s="14" t="s">
        <v>206</v>
      </c>
      <c r="C180" s="108">
        <v>1459</v>
      </c>
      <c r="D180" s="109">
        <v>1430</v>
      </c>
      <c r="E180" s="109">
        <v>1399</v>
      </c>
      <c r="F180" s="109">
        <v>1259</v>
      </c>
      <c r="G180" s="109">
        <v>0</v>
      </c>
      <c r="H180" s="109">
        <v>124</v>
      </c>
      <c r="I180" s="109">
        <v>16</v>
      </c>
      <c r="J180" s="109">
        <v>31</v>
      </c>
      <c r="K180" s="109">
        <v>29</v>
      </c>
    </row>
    <row r="181" spans="1:11" s="11" customFormat="1" x14ac:dyDescent="0.4">
      <c r="A181" s="14"/>
      <c r="B181" s="14" t="s">
        <v>207</v>
      </c>
      <c r="C181" s="108">
        <v>4321</v>
      </c>
      <c r="D181" s="109">
        <v>4288</v>
      </c>
      <c r="E181" s="109">
        <v>4209</v>
      </c>
      <c r="F181" s="109">
        <v>2592</v>
      </c>
      <c r="G181" s="109">
        <v>115</v>
      </c>
      <c r="H181" s="109">
        <v>1424</v>
      </c>
      <c r="I181" s="109">
        <v>78</v>
      </c>
      <c r="J181" s="109">
        <v>79</v>
      </c>
      <c r="K181" s="109">
        <v>33</v>
      </c>
    </row>
    <row r="182" spans="1:11" s="11" customFormat="1" x14ac:dyDescent="0.4">
      <c r="A182" s="14"/>
      <c r="B182" s="14" t="s">
        <v>208</v>
      </c>
      <c r="C182" s="108">
        <v>2185</v>
      </c>
      <c r="D182" s="109">
        <v>2181</v>
      </c>
      <c r="E182" s="109">
        <v>2147</v>
      </c>
      <c r="F182" s="109">
        <v>903</v>
      </c>
      <c r="G182" s="109">
        <v>111</v>
      </c>
      <c r="H182" s="109">
        <v>1056</v>
      </c>
      <c r="I182" s="109">
        <v>77</v>
      </c>
      <c r="J182" s="109">
        <v>34</v>
      </c>
      <c r="K182" s="109">
        <v>4</v>
      </c>
    </row>
    <row r="183" spans="1:11" s="149" customFormat="1" ht="24" customHeight="1" x14ac:dyDescent="0.35">
      <c r="A183" s="147" t="s">
        <v>14</v>
      </c>
      <c r="B183" s="147"/>
      <c r="C183" s="159">
        <v>62270</v>
      </c>
      <c r="D183" s="160">
        <v>60899</v>
      </c>
      <c r="E183" s="160">
        <v>60055</v>
      </c>
      <c r="F183" s="160">
        <v>32464</v>
      </c>
      <c r="G183" s="160">
        <v>6071</v>
      </c>
      <c r="H183" s="160">
        <v>19842</v>
      </c>
      <c r="I183" s="160">
        <v>1678</v>
      </c>
      <c r="J183" s="160">
        <v>844</v>
      </c>
      <c r="K183" s="160">
        <v>1371</v>
      </c>
    </row>
    <row r="184" spans="1:11" s="11" customFormat="1" x14ac:dyDescent="0.4">
      <c r="A184" s="14"/>
      <c r="B184" s="14" t="s">
        <v>209</v>
      </c>
      <c r="C184" s="108">
        <v>4931</v>
      </c>
      <c r="D184" s="109">
        <v>4749</v>
      </c>
      <c r="E184" s="109">
        <v>4704</v>
      </c>
      <c r="F184" s="109">
        <v>2138</v>
      </c>
      <c r="G184" s="109">
        <v>854</v>
      </c>
      <c r="H184" s="109">
        <v>1606</v>
      </c>
      <c r="I184" s="109">
        <v>106</v>
      </c>
      <c r="J184" s="109">
        <v>45</v>
      </c>
      <c r="K184" s="109">
        <v>182</v>
      </c>
    </row>
    <row r="185" spans="1:11" s="11" customFormat="1" x14ac:dyDescent="0.4">
      <c r="A185" s="14"/>
      <c r="B185" s="14" t="s">
        <v>210</v>
      </c>
      <c r="C185" s="108">
        <v>3486</v>
      </c>
      <c r="D185" s="109">
        <v>3441</v>
      </c>
      <c r="E185" s="109">
        <v>3410</v>
      </c>
      <c r="F185" s="109">
        <v>1929</v>
      </c>
      <c r="G185" s="109">
        <v>614</v>
      </c>
      <c r="H185" s="109">
        <v>837</v>
      </c>
      <c r="I185" s="109">
        <v>30</v>
      </c>
      <c r="J185" s="109">
        <v>31</v>
      </c>
      <c r="K185" s="109">
        <v>45</v>
      </c>
    </row>
    <row r="186" spans="1:11" s="11" customFormat="1" x14ac:dyDescent="0.4">
      <c r="A186" s="14"/>
      <c r="B186" s="14" t="s">
        <v>211</v>
      </c>
      <c r="C186" s="108">
        <v>3649</v>
      </c>
      <c r="D186" s="109">
        <v>3602</v>
      </c>
      <c r="E186" s="109">
        <v>3569</v>
      </c>
      <c r="F186" s="109">
        <v>2106</v>
      </c>
      <c r="G186" s="109">
        <v>295</v>
      </c>
      <c r="H186" s="109">
        <v>1003</v>
      </c>
      <c r="I186" s="109">
        <v>165</v>
      </c>
      <c r="J186" s="109">
        <v>33</v>
      </c>
      <c r="K186" s="109">
        <v>47</v>
      </c>
    </row>
    <row r="187" spans="1:11" s="11" customFormat="1" x14ac:dyDescent="0.4">
      <c r="A187" s="14"/>
      <c r="B187" s="14" t="s">
        <v>212</v>
      </c>
      <c r="C187" s="108">
        <v>4034</v>
      </c>
      <c r="D187" s="109">
        <v>3885</v>
      </c>
      <c r="E187" s="109">
        <v>3847</v>
      </c>
      <c r="F187" s="109">
        <v>2360</v>
      </c>
      <c r="G187" s="109">
        <v>126</v>
      </c>
      <c r="H187" s="109">
        <v>1260</v>
      </c>
      <c r="I187" s="109">
        <v>101</v>
      </c>
      <c r="J187" s="109">
        <v>38</v>
      </c>
      <c r="K187" s="109">
        <v>149</v>
      </c>
    </row>
    <row r="188" spans="1:11" s="11" customFormat="1" x14ac:dyDescent="0.4">
      <c r="A188" s="14"/>
      <c r="B188" s="14" t="s">
        <v>213</v>
      </c>
      <c r="C188" s="108">
        <v>4508</v>
      </c>
      <c r="D188" s="109">
        <v>4492</v>
      </c>
      <c r="E188" s="109">
        <v>4448</v>
      </c>
      <c r="F188" s="109">
        <v>2511</v>
      </c>
      <c r="G188" s="109">
        <v>85</v>
      </c>
      <c r="H188" s="109">
        <v>1774</v>
      </c>
      <c r="I188" s="109">
        <v>78</v>
      </c>
      <c r="J188" s="109">
        <v>44</v>
      </c>
      <c r="K188" s="109">
        <v>16</v>
      </c>
    </row>
    <row r="189" spans="1:11" s="11" customFormat="1" x14ac:dyDescent="0.4">
      <c r="A189" s="14"/>
      <c r="B189" s="14" t="s">
        <v>214</v>
      </c>
      <c r="C189" s="108">
        <v>2459</v>
      </c>
      <c r="D189" s="109">
        <v>2420</v>
      </c>
      <c r="E189" s="109">
        <v>2385</v>
      </c>
      <c r="F189" s="109">
        <v>1427</v>
      </c>
      <c r="G189" s="109">
        <v>0</v>
      </c>
      <c r="H189" s="109">
        <v>811</v>
      </c>
      <c r="I189" s="109">
        <v>147</v>
      </c>
      <c r="J189" s="109">
        <v>35</v>
      </c>
      <c r="K189" s="109">
        <v>39</v>
      </c>
    </row>
    <row r="190" spans="1:11" s="11" customFormat="1" x14ac:dyDescent="0.4">
      <c r="A190" s="14"/>
      <c r="B190" s="14" t="s">
        <v>215</v>
      </c>
      <c r="C190" s="108">
        <v>3064</v>
      </c>
      <c r="D190" s="109">
        <v>3052</v>
      </c>
      <c r="E190" s="109">
        <v>2997</v>
      </c>
      <c r="F190" s="109">
        <v>1622</v>
      </c>
      <c r="G190" s="109">
        <v>139</v>
      </c>
      <c r="H190" s="109">
        <v>1188</v>
      </c>
      <c r="I190" s="109">
        <v>48</v>
      </c>
      <c r="J190" s="109">
        <v>55</v>
      </c>
      <c r="K190" s="109">
        <v>12</v>
      </c>
    </row>
    <row r="191" spans="1:11" s="11" customFormat="1" x14ac:dyDescent="0.4">
      <c r="A191" s="14"/>
      <c r="B191" s="14" t="s">
        <v>216</v>
      </c>
      <c r="C191" s="108">
        <v>4193</v>
      </c>
      <c r="D191" s="109">
        <v>4144</v>
      </c>
      <c r="E191" s="109">
        <v>4115</v>
      </c>
      <c r="F191" s="109">
        <v>2549</v>
      </c>
      <c r="G191" s="109">
        <v>0</v>
      </c>
      <c r="H191" s="109">
        <v>1493</v>
      </c>
      <c r="I191" s="109">
        <v>73</v>
      </c>
      <c r="J191" s="109">
        <v>29</v>
      </c>
      <c r="K191" s="109">
        <v>49</v>
      </c>
    </row>
    <row r="192" spans="1:11" s="11" customFormat="1" x14ac:dyDescent="0.4">
      <c r="A192" s="14"/>
      <c r="B192" s="14" t="s">
        <v>217</v>
      </c>
      <c r="C192" s="108">
        <v>3801</v>
      </c>
      <c r="D192" s="109">
        <v>3788</v>
      </c>
      <c r="E192" s="109">
        <v>3746</v>
      </c>
      <c r="F192" s="109">
        <v>2137</v>
      </c>
      <c r="G192" s="109">
        <v>0</v>
      </c>
      <c r="H192" s="109">
        <v>1510</v>
      </c>
      <c r="I192" s="109">
        <v>99</v>
      </c>
      <c r="J192" s="109">
        <v>42</v>
      </c>
      <c r="K192" s="109">
        <v>13</v>
      </c>
    </row>
    <row r="193" spans="1:11" s="11" customFormat="1" x14ac:dyDescent="0.4">
      <c r="A193" s="14"/>
      <c r="B193" s="14" t="s">
        <v>218</v>
      </c>
      <c r="C193" s="108">
        <v>5295</v>
      </c>
      <c r="D193" s="109">
        <v>5243</v>
      </c>
      <c r="E193" s="109">
        <v>5178</v>
      </c>
      <c r="F193" s="109">
        <v>3242</v>
      </c>
      <c r="G193" s="109">
        <v>48</v>
      </c>
      <c r="H193" s="109">
        <v>1791</v>
      </c>
      <c r="I193" s="109">
        <v>97</v>
      </c>
      <c r="J193" s="109">
        <v>65</v>
      </c>
      <c r="K193" s="109">
        <v>52</v>
      </c>
    </row>
    <row r="194" spans="1:11" s="11" customFormat="1" x14ac:dyDescent="0.4">
      <c r="A194" s="14"/>
      <c r="B194" s="14" t="s">
        <v>219</v>
      </c>
      <c r="C194" s="108">
        <v>2614</v>
      </c>
      <c r="D194" s="109">
        <v>2569</v>
      </c>
      <c r="E194" s="109">
        <v>2506</v>
      </c>
      <c r="F194" s="109">
        <v>1608</v>
      </c>
      <c r="G194" s="109">
        <v>0</v>
      </c>
      <c r="H194" s="109">
        <v>846</v>
      </c>
      <c r="I194" s="109">
        <v>52</v>
      </c>
      <c r="J194" s="109">
        <v>63</v>
      </c>
      <c r="K194" s="109">
        <v>45</v>
      </c>
    </row>
    <row r="195" spans="1:11" s="11" customFormat="1" x14ac:dyDescent="0.4">
      <c r="A195" s="14"/>
      <c r="B195" s="14" t="s">
        <v>220</v>
      </c>
      <c r="C195" s="108">
        <v>3143</v>
      </c>
      <c r="D195" s="109">
        <v>3134</v>
      </c>
      <c r="E195" s="109">
        <v>3098</v>
      </c>
      <c r="F195" s="109">
        <v>1702</v>
      </c>
      <c r="G195" s="109">
        <v>0</v>
      </c>
      <c r="H195" s="109">
        <v>1224</v>
      </c>
      <c r="I195" s="109">
        <v>172</v>
      </c>
      <c r="J195" s="109">
        <v>36</v>
      </c>
      <c r="K195" s="109">
        <v>9</v>
      </c>
    </row>
    <row r="196" spans="1:11" s="11" customFormat="1" x14ac:dyDescent="0.4">
      <c r="A196" s="14"/>
      <c r="B196" s="14" t="s">
        <v>221</v>
      </c>
      <c r="C196" s="108">
        <v>2059</v>
      </c>
      <c r="D196" s="109">
        <v>1997</v>
      </c>
      <c r="E196" s="109">
        <v>1963</v>
      </c>
      <c r="F196" s="109">
        <v>1109</v>
      </c>
      <c r="G196" s="109">
        <v>261</v>
      </c>
      <c r="H196" s="109">
        <v>531</v>
      </c>
      <c r="I196" s="109">
        <v>62</v>
      </c>
      <c r="J196" s="109">
        <v>34</v>
      </c>
      <c r="K196" s="109">
        <v>62</v>
      </c>
    </row>
    <row r="197" spans="1:11" s="11" customFormat="1" x14ac:dyDescent="0.4">
      <c r="A197" s="14"/>
      <c r="B197" s="14" t="s">
        <v>222</v>
      </c>
      <c r="C197" s="108">
        <v>3906</v>
      </c>
      <c r="D197" s="109">
        <v>3863</v>
      </c>
      <c r="E197" s="109">
        <v>3811</v>
      </c>
      <c r="F197" s="109">
        <v>1085</v>
      </c>
      <c r="G197" s="109">
        <v>1583</v>
      </c>
      <c r="H197" s="109">
        <v>1070</v>
      </c>
      <c r="I197" s="109">
        <v>73</v>
      </c>
      <c r="J197" s="109">
        <v>52</v>
      </c>
      <c r="K197" s="109">
        <v>43</v>
      </c>
    </row>
    <row r="198" spans="1:11" s="11" customFormat="1" x14ac:dyDescent="0.4">
      <c r="A198" s="14"/>
      <c r="B198" s="14" t="s">
        <v>223</v>
      </c>
      <c r="C198" s="108">
        <v>3540</v>
      </c>
      <c r="D198" s="109">
        <v>3273</v>
      </c>
      <c r="E198" s="109">
        <v>3206</v>
      </c>
      <c r="F198" s="109">
        <v>1287</v>
      </c>
      <c r="G198" s="109">
        <v>1334</v>
      </c>
      <c r="H198" s="109">
        <v>477</v>
      </c>
      <c r="I198" s="109">
        <v>108</v>
      </c>
      <c r="J198" s="109">
        <v>67</v>
      </c>
      <c r="K198" s="109">
        <v>267</v>
      </c>
    </row>
    <row r="199" spans="1:11" s="11" customFormat="1" x14ac:dyDescent="0.4">
      <c r="A199" s="14"/>
      <c r="B199" s="14" t="s">
        <v>224</v>
      </c>
      <c r="C199" s="108">
        <v>2955</v>
      </c>
      <c r="D199" s="109">
        <v>2910</v>
      </c>
      <c r="E199" s="109">
        <v>2868</v>
      </c>
      <c r="F199" s="109">
        <v>1646</v>
      </c>
      <c r="G199" s="109">
        <v>146</v>
      </c>
      <c r="H199" s="109">
        <v>1014</v>
      </c>
      <c r="I199" s="109">
        <v>62</v>
      </c>
      <c r="J199" s="109">
        <v>42</v>
      </c>
      <c r="K199" s="109">
        <v>45</v>
      </c>
    </row>
    <row r="200" spans="1:11" s="11" customFormat="1" x14ac:dyDescent="0.4">
      <c r="A200" s="14"/>
      <c r="B200" s="14" t="s">
        <v>225</v>
      </c>
      <c r="C200" s="108">
        <v>2532</v>
      </c>
      <c r="D200" s="109">
        <v>2501</v>
      </c>
      <c r="E200" s="109">
        <v>2410</v>
      </c>
      <c r="F200" s="109">
        <v>1290</v>
      </c>
      <c r="G200" s="109">
        <v>305</v>
      </c>
      <c r="H200" s="109">
        <v>736</v>
      </c>
      <c r="I200" s="109">
        <v>79</v>
      </c>
      <c r="J200" s="109">
        <v>91</v>
      </c>
      <c r="K200" s="109">
        <v>31</v>
      </c>
    </row>
    <row r="201" spans="1:11" s="11" customFormat="1" x14ac:dyDescent="0.4">
      <c r="A201" s="14"/>
      <c r="B201" s="14" t="s">
        <v>226</v>
      </c>
      <c r="C201" s="108">
        <v>2101</v>
      </c>
      <c r="D201" s="109">
        <v>1836</v>
      </c>
      <c r="E201" s="109">
        <v>1794</v>
      </c>
      <c r="F201" s="109">
        <v>716</v>
      </c>
      <c r="G201" s="109">
        <v>281</v>
      </c>
      <c r="H201" s="109">
        <v>671</v>
      </c>
      <c r="I201" s="109">
        <v>126</v>
      </c>
      <c r="J201" s="109">
        <v>42</v>
      </c>
      <c r="K201" s="109">
        <v>265</v>
      </c>
    </row>
    <row r="202" spans="1:11" s="149" customFormat="1" ht="24" customHeight="1" x14ac:dyDescent="0.35">
      <c r="A202" s="147" t="s">
        <v>15</v>
      </c>
      <c r="B202" s="147"/>
      <c r="C202" s="159">
        <v>74701</v>
      </c>
      <c r="D202" s="160">
        <v>73795</v>
      </c>
      <c r="E202" s="160">
        <v>73324</v>
      </c>
      <c r="F202" s="160">
        <v>43320</v>
      </c>
      <c r="G202" s="160">
        <v>5241</v>
      </c>
      <c r="H202" s="160">
        <v>23208</v>
      </c>
      <c r="I202" s="160">
        <v>1555</v>
      </c>
      <c r="J202" s="160">
        <v>471</v>
      </c>
      <c r="K202" s="160">
        <v>906</v>
      </c>
    </row>
    <row r="203" spans="1:11" s="11" customFormat="1" x14ac:dyDescent="0.4">
      <c r="A203" s="14"/>
      <c r="B203" s="14" t="s">
        <v>227</v>
      </c>
      <c r="C203" s="108">
        <v>5264</v>
      </c>
      <c r="D203" s="109">
        <v>5153</v>
      </c>
      <c r="E203" s="109">
        <v>5129</v>
      </c>
      <c r="F203" s="109">
        <v>2950</v>
      </c>
      <c r="G203" s="109">
        <v>244</v>
      </c>
      <c r="H203" s="109">
        <v>1643</v>
      </c>
      <c r="I203" s="109">
        <v>292</v>
      </c>
      <c r="J203" s="109">
        <v>24</v>
      </c>
      <c r="K203" s="109">
        <v>111</v>
      </c>
    </row>
    <row r="204" spans="1:11" s="11" customFormat="1" x14ac:dyDescent="0.4">
      <c r="A204" s="14"/>
      <c r="B204" s="14" t="s">
        <v>228</v>
      </c>
      <c r="C204" s="108">
        <v>4062</v>
      </c>
      <c r="D204" s="109">
        <v>4027</v>
      </c>
      <c r="E204" s="109">
        <v>3996</v>
      </c>
      <c r="F204" s="109">
        <v>2328</v>
      </c>
      <c r="G204" s="109">
        <v>16</v>
      </c>
      <c r="H204" s="109">
        <v>1603</v>
      </c>
      <c r="I204" s="109">
        <v>49</v>
      </c>
      <c r="J204" s="109">
        <v>31</v>
      </c>
      <c r="K204" s="109">
        <v>35</v>
      </c>
    </row>
    <row r="205" spans="1:11" s="11" customFormat="1" x14ac:dyDescent="0.4">
      <c r="A205" s="14"/>
      <c r="B205" s="14" t="s">
        <v>229</v>
      </c>
      <c r="C205" s="108">
        <v>6251</v>
      </c>
      <c r="D205" s="109">
        <v>6137</v>
      </c>
      <c r="E205" s="109">
        <v>6098</v>
      </c>
      <c r="F205" s="109">
        <v>3629</v>
      </c>
      <c r="G205" s="109">
        <v>56</v>
      </c>
      <c r="H205" s="109">
        <v>2287</v>
      </c>
      <c r="I205" s="109">
        <v>126</v>
      </c>
      <c r="J205" s="109">
        <v>39</v>
      </c>
      <c r="K205" s="109">
        <v>114</v>
      </c>
    </row>
    <row r="206" spans="1:11" s="11" customFormat="1" x14ac:dyDescent="0.4">
      <c r="A206" s="14"/>
      <c r="B206" s="14" t="s">
        <v>230</v>
      </c>
      <c r="C206" s="108">
        <v>5204</v>
      </c>
      <c r="D206" s="109">
        <v>5176</v>
      </c>
      <c r="E206" s="109">
        <v>5138</v>
      </c>
      <c r="F206" s="109">
        <v>3172</v>
      </c>
      <c r="G206" s="109">
        <v>0</v>
      </c>
      <c r="H206" s="109">
        <v>1831</v>
      </c>
      <c r="I206" s="109">
        <v>135</v>
      </c>
      <c r="J206" s="109">
        <v>38</v>
      </c>
      <c r="K206" s="109">
        <v>28</v>
      </c>
    </row>
    <row r="207" spans="1:11" s="11" customFormat="1" x14ac:dyDescent="0.4">
      <c r="A207" s="14"/>
      <c r="B207" s="14" t="s">
        <v>231</v>
      </c>
      <c r="C207" s="108">
        <v>2297</v>
      </c>
      <c r="D207" s="109">
        <v>1966</v>
      </c>
      <c r="E207" s="109">
        <v>1957</v>
      </c>
      <c r="F207" s="109">
        <v>1397</v>
      </c>
      <c r="G207" s="109">
        <v>46</v>
      </c>
      <c r="H207" s="109">
        <v>466</v>
      </c>
      <c r="I207" s="109">
        <v>48</v>
      </c>
      <c r="J207" s="109">
        <v>9</v>
      </c>
      <c r="K207" s="109">
        <v>331</v>
      </c>
    </row>
    <row r="208" spans="1:11" s="11" customFormat="1" x14ac:dyDescent="0.4">
      <c r="A208" s="14"/>
      <c r="B208" s="14" t="s">
        <v>232</v>
      </c>
      <c r="C208" s="108">
        <v>3810</v>
      </c>
      <c r="D208" s="109">
        <v>3763</v>
      </c>
      <c r="E208" s="109">
        <v>3746</v>
      </c>
      <c r="F208" s="109">
        <v>2598</v>
      </c>
      <c r="G208" s="109">
        <v>106</v>
      </c>
      <c r="H208" s="109">
        <v>993</v>
      </c>
      <c r="I208" s="109">
        <v>49</v>
      </c>
      <c r="J208" s="109">
        <v>17</v>
      </c>
      <c r="K208" s="109">
        <v>47</v>
      </c>
    </row>
    <row r="209" spans="1:11" s="11" customFormat="1" x14ac:dyDescent="0.4">
      <c r="A209" s="14"/>
      <c r="B209" s="14" t="s">
        <v>16</v>
      </c>
      <c r="C209" s="108">
        <v>2385</v>
      </c>
      <c r="D209" s="109">
        <v>2378</v>
      </c>
      <c r="E209" s="109">
        <v>2369</v>
      </c>
      <c r="F209" s="109">
        <v>1603</v>
      </c>
      <c r="G209" s="109">
        <v>243</v>
      </c>
      <c r="H209" s="109">
        <v>318</v>
      </c>
      <c r="I209" s="109">
        <v>205</v>
      </c>
      <c r="J209" s="109">
        <v>9</v>
      </c>
      <c r="K209" s="109">
        <v>7</v>
      </c>
    </row>
    <row r="210" spans="1:11" s="11" customFormat="1" x14ac:dyDescent="0.4">
      <c r="A210" s="14"/>
      <c r="B210" s="14" t="s">
        <v>233</v>
      </c>
      <c r="C210" s="108">
        <v>2979</v>
      </c>
      <c r="D210" s="109">
        <v>2971</v>
      </c>
      <c r="E210" s="109">
        <v>2944</v>
      </c>
      <c r="F210" s="109">
        <v>1598</v>
      </c>
      <c r="G210" s="109">
        <v>0</v>
      </c>
      <c r="H210" s="109">
        <v>1305</v>
      </c>
      <c r="I210" s="109">
        <v>41</v>
      </c>
      <c r="J210" s="109">
        <v>27</v>
      </c>
      <c r="K210" s="109">
        <v>8</v>
      </c>
    </row>
    <row r="211" spans="1:11" s="11" customFormat="1" x14ac:dyDescent="0.4">
      <c r="A211" s="14"/>
      <c r="B211" s="14" t="s">
        <v>234</v>
      </c>
      <c r="C211" s="108">
        <v>2987</v>
      </c>
      <c r="D211" s="109">
        <v>2980</v>
      </c>
      <c r="E211" s="109">
        <v>2962</v>
      </c>
      <c r="F211" s="109">
        <v>2045</v>
      </c>
      <c r="G211" s="109">
        <v>0</v>
      </c>
      <c r="H211" s="109">
        <v>867</v>
      </c>
      <c r="I211" s="109">
        <v>50</v>
      </c>
      <c r="J211" s="109">
        <v>18</v>
      </c>
      <c r="K211" s="109">
        <v>7</v>
      </c>
    </row>
    <row r="212" spans="1:11" s="11" customFormat="1" x14ac:dyDescent="0.4">
      <c r="A212" s="14"/>
      <c r="B212" s="14" t="s">
        <v>235</v>
      </c>
      <c r="C212" s="108">
        <v>2699</v>
      </c>
      <c r="D212" s="109">
        <v>2680</v>
      </c>
      <c r="E212" s="109">
        <v>2663</v>
      </c>
      <c r="F212" s="109">
        <v>1390</v>
      </c>
      <c r="G212" s="109">
        <v>609</v>
      </c>
      <c r="H212" s="109">
        <v>649</v>
      </c>
      <c r="I212" s="109">
        <v>15</v>
      </c>
      <c r="J212" s="109">
        <v>17</v>
      </c>
      <c r="K212" s="109">
        <v>19</v>
      </c>
    </row>
    <row r="213" spans="1:11" s="11" customFormat="1" x14ac:dyDescent="0.4">
      <c r="A213" s="14"/>
      <c r="B213" s="14" t="s">
        <v>17</v>
      </c>
      <c r="C213" s="108">
        <v>6006</v>
      </c>
      <c r="D213" s="109">
        <v>5962</v>
      </c>
      <c r="E213" s="109">
        <v>5911</v>
      </c>
      <c r="F213" s="109">
        <v>3168</v>
      </c>
      <c r="G213" s="109">
        <v>531</v>
      </c>
      <c r="H213" s="109">
        <v>2114</v>
      </c>
      <c r="I213" s="109">
        <v>98</v>
      </c>
      <c r="J213" s="109">
        <v>51</v>
      </c>
      <c r="K213" s="109">
        <v>44</v>
      </c>
    </row>
    <row r="214" spans="1:11" s="11" customFormat="1" x14ac:dyDescent="0.4">
      <c r="A214" s="14"/>
      <c r="B214" s="14" t="s">
        <v>236</v>
      </c>
      <c r="C214" s="108">
        <v>3672</v>
      </c>
      <c r="D214" s="109">
        <v>3662</v>
      </c>
      <c r="E214" s="109">
        <v>3640</v>
      </c>
      <c r="F214" s="109">
        <v>2013</v>
      </c>
      <c r="G214" s="109">
        <v>87</v>
      </c>
      <c r="H214" s="109">
        <v>1488</v>
      </c>
      <c r="I214" s="109">
        <v>52</v>
      </c>
      <c r="J214" s="109">
        <v>22</v>
      </c>
      <c r="K214" s="109">
        <v>10</v>
      </c>
    </row>
    <row r="215" spans="1:11" s="11" customFormat="1" x14ac:dyDescent="0.4">
      <c r="A215" s="14"/>
      <c r="B215" s="14" t="s">
        <v>237</v>
      </c>
      <c r="C215" s="108">
        <v>4103</v>
      </c>
      <c r="D215" s="109">
        <v>4094</v>
      </c>
      <c r="E215" s="109">
        <v>4071</v>
      </c>
      <c r="F215" s="109">
        <v>2112</v>
      </c>
      <c r="G215" s="109">
        <v>296</v>
      </c>
      <c r="H215" s="109">
        <v>1591</v>
      </c>
      <c r="I215" s="109">
        <v>72</v>
      </c>
      <c r="J215" s="109">
        <v>23</v>
      </c>
      <c r="K215" s="109">
        <v>9</v>
      </c>
    </row>
    <row r="216" spans="1:11" s="11" customFormat="1" x14ac:dyDescent="0.4">
      <c r="A216" s="14"/>
      <c r="B216" s="14" t="s">
        <v>238</v>
      </c>
      <c r="C216" s="108">
        <v>2555</v>
      </c>
      <c r="D216" s="109">
        <v>2533</v>
      </c>
      <c r="E216" s="109">
        <v>2519</v>
      </c>
      <c r="F216" s="109">
        <v>1556</v>
      </c>
      <c r="G216" s="109">
        <v>265</v>
      </c>
      <c r="H216" s="109">
        <v>678</v>
      </c>
      <c r="I216" s="109">
        <v>20</v>
      </c>
      <c r="J216" s="109">
        <v>14</v>
      </c>
      <c r="K216" s="109">
        <v>22</v>
      </c>
    </row>
    <row r="217" spans="1:11" s="11" customFormat="1" x14ac:dyDescent="0.4">
      <c r="A217" s="14"/>
      <c r="B217" s="14" t="s">
        <v>239</v>
      </c>
      <c r="C217" s="108">
        <v>1784</v>
      </c>
      <c r="D217" s="109">
        <v>1783</v>
      </c>
      <c r="E217" s="109">
        <v>1781</v>
      </c>
      <c r="F217" s="109">
        <v>195</v>
      </c>
      <c r="G217" s="109">
        <v>1471</v>
      </c>
      <c r="H217" s="109">
        <v>111</v>
      </c>
      <c r="I217" s="109">
        <v>4</v>
      </c>
      <c r="J217" s="109">
        <v>2</v>
      </c>
      <c r="K217" s="109">
        <v>1</v>
      </c>
    </row>
    <row r="218" spans="1:11" s="11" customFormat="1" x14ac:dyDescent="0.4">
      <c r="A218" s="14"/>
      <c r="B218" s="14" t="s">
        <v>240</v>
      </c>
      <c r="C218" s="108">
        <v>2052</v>
      </c>
      <c r="D218" s="109">
        <v>2045</v>
      </c>
      <c r="E218" s="109">
        <v>2033</v>
      </c>
      <c r="F218" s="109">
        <v>1302</v>
      </c>
      <c r="G218" s="109">
        <v>53</v>
      </c>
      <c r="H218" s="109">
        <v>653</v>
      </c>
      <c r="I218" s="109">
        <v>25</v>
      </c>
      <c r="J218" s="109">
        <v>12</v>
      </c>
      <c r="K218" s="109">
        <v>7</v>
      </c>
    </row>
    <row r="219" spans="1:11" s="11" customFormat="1" x14ac:dyDescent="0.4">
      <c r="A219" s="14"/>
      <c r="B219" s="14" t="s">
        <v>241</v>
      </c>
      <c r="C219" s="108">
        <v>3248</v>
      </c>
      <c r="D219" s="109">
        <v>3245</v>
      </c>
      <c r="E219" s="109">
        <v>3223</v>
      </c>
      <c r="F219" s="109">
        <v>1508</v>
      </c>
      <c r="G219" s="109">
        <v>637</v>
      </c>
      <c r="H219" s="109">
        <v>1034</v>
      </c>
      <c r="I219" s="109">
        <v>44</v>
      </c>
      <c r="J219" s="109">
        <v>22</v>
      </c>
      <c r="K219" s="109">
        <v>3</v>
      </c>
    </row>
    <row r="220" spans="1:11" s="11" customFormat="1" x14ac:dyDescent="0.4">
      <c r="A220" s="14"/>
      <c r="B220" s="14" t="s">
        <v>242</v>
      </c>
      <c r="C220" s="108">
        <v>5997</v>
      </c>
      <c r="D220" s="109">
        <v>5952</v>
      </c>
      <c r="E220" s="109">
        <v>5908</v>
      </c>
      <c r="F220" s="109">
        <v>3353</v>
      </c>
      <c r="G220" s="109">
        <v>530</v>
      </c>
      <c r="H220" s="109">
        <v>1908</v>
      </c>
      <c r="I220" s="109">
        <v>117</v>
      </c>
      <c r="J220" s="109">
        <v>44</v>
      </c>
      <c r="K220" s="109">
        <v>45</v>
      </c>
    </row>
    <row r="221" spans="1:11" s="11" customFormat="1" x14ac:dyDescent="0.4">
      <c r="A221" s="14"/>
      <c r="B221" s="14" t="s">
        <v>243</v>
      </c>
      <c r="C221" s="108">
        <v>2733</v>
      </c>
      <c r="D221" s="109">
        <v>2694</v>
      </c>
      <c r="E221" s="109">
        <v>2676</v>
      </c>
      <c r="F221" s="109">
        <v>1792</v>
      </c>
      <c r="G221" s="109">
        <v>51</v>
      </c>
      <c r="H221" s="109">
        <v>800</v>
      </c>
      <c r="I221" s="109">
        <v>33</v>
      </c>
      <c r="J221" s="109">
        <v>18</v>
      </c>
      <c r="K221" s="109">
        <v>39</v>
      </c>
    </row>
    <row r="222" spans="1:11" s="11" customFormat="1" x14ac:dyDescent="0.4">
      <c r="A222" s="14"/>
      <c r="B222" s="14" t="s">
        <v>244</v>
      </c>
      <c r="C222" s="108">
        <v>4613</v>
      </c>
      <c r="D222" s="109">
        <v>4594</v>
      </c>
      <c r="E222" s="109">
        <v>4560</v>
      </c>
      <c r="F222" s="109">
        <v>3611</v>
      </c>
      <c r="G222" s="109">
        <v>0</v>
      </c>
      <c r="H222" s="109">
        <v>869</v>
      </c>
      <c r="I222" s="109">
        <v>80</v>
      </c>
      <c r="J222" s="109">
        <v>34</v>
      </c>
      <c r="K222" s="109">
        <v>19</v>
      </c>
    </row>
    <row r="223" spans="1:11" s="149" customFormat="1" ht="24" customHeight="1" x14ac:dyDescent="0.35">
      <c r="A223" s="147" t="s">
        <v>18</v>
      </c>
      <c r="B223" s="147"/>
      <c r="C223" s="159">
        <v>101206</v>
      </c>
      <c r="D223" s="160">
        <v>100023</v>
      </c>
      <c r="E223" s="160">
        <v>99094</v>
      </c>
      <c r="F223" s="160">
        <v>64918</v>
      </c>
      <c r="G223" s="160">
        <v>7115</v>
      </c>
      <c r="H223" s="160">
        <v>24983</v>
      </c>
      <c r="I223" s="160">
        <v>2078</v>
      </c>
      <c r="J223" s="160">
        <v>929</v>
      </c>
      <c r="K223" s="160">
        <v>1183</v>
      </c>
    </row>
    <row r="224" spans="1:11" s="11" customFormat="1" x14ac:dyDescent="0.4">
      <c r="A224" s="14"/>
      <c r="B224" s="14" t="s">
        <v>245</v>
      </c>
      <c r="C224" s="108">
        <v>5287</v>
      </c>
      <c r="D224" s="109">
        <v>5099</v>
      </c>
      <c r="E224" s="109">
        <v>5056</v>
      </c>
      <c r="F224" s="109">
        <v>3159</v>
      </c>
      <c r="G224" s="109">
        <v>15</v>
      </c>
      <c r="H224" s="109">
        <v>1732</v>
      </c>
      <c r="I224" s="109">
        <v>150</v>
      </c>
      <c r="J224" s="109">
        <v>43</v>
      </c>
      <c r="K224" s="109">
        <v>188</v>
      </c>
    </row>
    <row r="225" spans="1:11" s="11" customFormat="1" x14ac:dyDescent="0.4">
      <c r="A225" s="14"/>
      <c r="B225" s="14" t="s">
        <v>246</v>
      </c>
      <c r="C225" s="108">
        <v>3328</v>
      </c>
      <c r="D225" s="109">
        <v>3319</v>
      </c>
      <c r="E225" s="109">
        <v>3294</v>
      </c>
      <c r="F225" s="109">
        <v>2137</v>
      </c>
      <c r="G225" s="109">
        <v>0</v>
      </c>
      <c r="H225" s="109">
        <v>1123</v>
      </c>
      <c r="I225" s="109">
        <v>34</v>
      </c>
      <c r="J225" s="109">
        <v>25</v>
      </c>
      <c r="K225" s="109">
        <v>9</v>
      </c>
    </row>
    <row r="226" spans="1:11" s="11" customFormat="1" x14ac:dyDescent="0.4">
      <c r="A226" s="14"/>
      <c r="B226" s="14" t="s">
        <v>247</v>
      </c>
      <c r="C226" s="108">
        <v>3811</v>
      </c>
      <c r="D226" s="109">
        <v>3799</v>
      </c>
      <c r="E226" s="109">
        <v>3780</v>
      </c>
      <c r="F226" s="109">
        <v>2884</v>
      </c>
      <c r="G226" s="109">
        <v>98</v>
      </c>
      <c r="H226" s="109">
        <v>762</v>
      </c>
      <c r="I226" s="109">
        <v>36</v>
      </c>
      <c r="J226" s="109">
        <v>19</v>
      </c>
      <c r="K226" s="109">
        <v>12</v>
      </c>
    </row>
    <row r="227" spans="1:11" s="11" customFormat="1" x14ac:dyDescent="0.4">
      <c r="A227" s="14"/>
      <c r="B227" s="14" t="s">
        <v>248</v>
      </c>
      <c r="C227" s="108">
        <v>3138</v>
      </c>
      <c r="D227" s="109">
        <v>3128</v>
      </c>
      <c r="E227" s="109">
        <v>3110</v>
      </c>
      <c r="F227" s="109">
        <v>2260</v>
      </c>
      <c r="G227" s="109">
        <v>0</v>
      </c>
      <c r="H227" s="109">
        <v>675</v>
      </c>
      <c r="I227" s="109">
        <v>175</v>
      </c>
      <c r="J227" s="109">
        <v>18</v>
      </c>
      <c r="K227" s="109">
        <v>10</v>
      </c>
    </row>
    <row r="228" spans="1:11" s="11" customFormat="1" x14ac:dyDescent="0.4">
      <c r="A228" s="14"/>
      <c r="B228" s="14" t="s">
        <v>249</v>
      </c>
      <c r="C228" s="108">
        <v>4570</v>
      </c>
      <c r="D228" s="109">
        <v>4483</v>
      </c>
      <c r="E228" s="109">
        <v>4454</v>
      </c>
      <c r="F228" s="109">
        <v>3088</v>
      </c>
      <c r="G228" s="109">
        <v>138</v>
      </c>
      <c r="H228" s="109">
        <v>1168</v>
      </c>
      <c r="I228" s="109">
        <v>60</v>
      </c>
      <c r="J228" s="109">
        <v>29</v>
      </c>
      <c r="K228" s="109">
        <v>87</v>
      </c>
    </row>
    <row r="229" spans="1:11" s="11" customFormat="1" x14ac:dyDescent="0.4">
      <c r="A229" s="14"/>
      <c r="B229" s="14" t="s">
        <v>250</v>
      </c>
      <c r="C229" s="108">
        <v>2177</v>
      </c>
      <c r="D229" s="109">
        <v>2117</v>
      </c>
      <c r="E229" s="109">
        <v>2102</v>
      </c>
      <c r="F229" s="109">
        <v>746</v>
      </c>
      <c r="G229" s="109">
        <v>984</v>
      </c>
      <c r="H229" s="109">
        <v>329</v>
      </c>
      <c r="I229" s="109">
        <v>43</v>
      </c>
      <c r="J229" s="109">
        <v>15</v>
      </c>
      <c r="K229" s="109">
        <v>60</v>
      </c>
    </row>
    <row r="230" spans="1:11" s="11" customFormat="1" x14ac:dyDescent="0.4">
      <c r="A230" s="14"/>
      <c r="B230" s="14" t="s">
        <v>251</v>
      </c>
      <c r="C230" s="108">
        <v>3250</v>
      </c>
      <c r="D230" s="109">
        <v>3173</v>
      </c>
      <c r="E230" s="109">
        <v>3137</v>
      </c>
      <c r="F230" s="109">
        <v>1867</v>
      </c>
      <c r="G230" s="109">
        <v>103</v>
      </c>
      <c r="H230" s="109">
        <v>1054</v>
      </c>
      <c r="I230" s="109">
        <v>113</v>
      </c>
      <c r="J230" s="109">
        <v>36</v>
      </c>
      <c r="K230" s="109">
        <v>77</v>
      </c>
    </row>
    <row r="231" spans="1:11" s="11" customFormat="1" x14ac:dyDescent="0.4">
      <c r="A231" s="14"/>
      <c r="B231" s="14" t="s">
        <v>252</v>
      </c>
      <c r="C231" s="108">
        <v>3624</v>
      </c>
      <c r="D231" s="109">
        <v>3600</v>
      </c>
      <c r="E231" s="109">
        <v>3577</v>
      </c>
      <c r="F231" s="109">
        <v>2422</v>
      </c>
      <c r="G231" s="109">
        <v>0</v>
      </c>
      <c r="H231" s="109">
        <v>1076</v>
      </c>
      <c r="I231" s="109">
        <v>79</v>
      </c>
      <c r="J231" s="109">
        <v>23</v>
      </c>
      <c r="K231" s="109">
        <v>24</v>
      </c>
    </row>
    <row r="232" spans="1:11" s="11" customFormat="1" x14ac:dyDescent="0.4">
      <c r="A232" s="14"/>
      <c r="B232" s="14" t="s">
        <v>253</v>
      </c>
      <c r="C232" s="108">
        <v>4373</v>
      </c>
      <c r="D232" s="109">
        <v>4163</v>
      </c>
      <c r="E232" s="109">
        <v>4138</v>
      </c>
      <c r="F232" s="109">
        <v>2888</v>
      </c>
      <c r="G232" s="109">
        <v>0</v>
      </c>
      <c r="H232" s="109">
        <v>1208</v>
      </c>
      <c r="I232" s="109">
        <v>42</v>
      </c>
      <c r="J232" s="109">
        <v>25</v>
      </c>
      <c r="K232" s="109">
        <v>210</v>
      </c>
    </row>
    <row r="233" spans="1:11" s="11" customFormat="1" x14ac:dyDescent="0.4">
      <c r="A233" s="14"/>
      <c r="B233" s="14" t="s">
        <v>254</v>
      </c>
      <c r="C233" s="108">
        <v>2996</v>
      </c>
      <c r="D233" s="109">
        <v>2986</v>
      </c>
      <c r="E233" s="109">
        <v>2957</v>
      </c>
      <c r="F233" s="109">
        <v>2039</v>
      </c>
      <c r="G233" s="109">
        <v>27</v>
      </c>
      <c r="H233" s="109">
        <v>840</v>
      </c>
      <c r="I233" s="109">
        <v>51</v>
      </c>
      <c r="J233" s="109">
        <v>29</v>
      </c>
      <c r="K233" s="109">
        <v>10</v>
      </c>
    </row>
    <row r="234" spans="1:11" s="11" customFormat="1" x14ac:dyDescent="0.4">
      <c r="A234" s="14"/>
      <c r="B234" s="14" t="s">
        <v>255</v>
      </c>
      <c r="C234" s="108">
        <v>2124</v>
      </c>
      <c r="D234" s="109">
        <v>2116</v>
      </c>
      <c r="E234" s="109">
        <v>2098</v>
      </c>
      <c r="F234" s="109">
        <v>1451</v>
      </c>
      <c r="G234" s="109">
        <v>199</v>
      </c>
      <c r="H234" s="109">
        <v>413</v>
      </c>
      <c r="I234" s="109">
        <v>35</v>
      </c>
      <c r="J234" s="109">
        <v>18</v>
      </c>
      <c r="K234" s="109">
        <v>8</v>
      </c>
    </row>
    <row r="235" spans="1:11" s="11" customFormat="1" x14ac:dyDescent="0.4">
      <c r="A235" s="14"/>
      <c r="B235" s="14" t="s">
        <v>256</v>
      </c>
      <c r="C235" s="108">
        <v>4382</v>
      </c>
      <c r="D235" s="109">
        <v>4378</v>
      </c>
      <c r="E235" s="109">
        <v>4339</v>
      </c>
      <c r="F235" s="109">
        <v>3187</v>
      </c>
      <c r="G235" s="109">
        <v>0</v>
      </c>
      <c r="H235" s="109">
        <v>1125</v>
      </c>
      <c r="I235" s="109">
        <v>27</v>
      </c>
      <c r="J235" s="109">
        <v>39</v>
      </c>
      <c r="K235" s="109">
        <v>4</v>
      </c>
    </row>
    <row r="236" spans="1:11" s="11" customFormat="1" x14ac:dyDescent="0.4">
      <c r="A236" s="14"/>
      <c r="B236" s="14" t="s">
        <v>257</v>
      </c>
      <c r="C236" s="108">
        <v>3388</v>
      </c>
      <c r="D236" s="109">
        <v>3375</v>
      </c>
      <c r="E236" s="109">
        <v>3327</v>
      </c>
      <c r="F236" s="109">
        <v>2137</v>
      </c>
      <c r="G236" s="109">
        <v>0</v>
      </c>
      <c r="H236" s="109">
        <v>1098</v>
      </c>
      <c r="I236" s="109">
        <v>92</v>
      </c>
      <c r="J236" s="109">
        <v>48</v>
      </c>
      <c r="K236" s="109">
        <v>13</v>
      </c>
    </row>
    <row r="237" spans="1:11" s="11" customFormat="1" x14ac:dyDescent="0.4">
      <c r="A237" s="14"/>
      <c r="B237" s="14" t="s">
        <v>258</v>
      </c>
      <c r="C237" s="108">
        <v>4330</v>
      </c>
      <c r="D237" s="109">
        <v>4317</v>
      </c>
      <c r="E237" s="109">
        <v>4267</v>
      </c>
      <c r="F237" s="109">
        <v>2725</v>
      </c>
      <c r="G237" s="109">
        <v>0</v>
      </c>
      <c r="H237" s="109">
        <v>1475</v>
      </c>
      <c r="I237" s="109">
        <v>67</v>
      </c>
      <c r="J237" s="109">
        <v>50</v>
      </c>
      <c r="K237" s="109">
        <v>13</v>
      </c>
    </row>
    <row r="238" spans="1:11" s="11" customFormat="1" x14ac:dyDescent="0.4">
      <c r="A238" s="14"/>
      <c r="B238" s="14" t="s">
        <v>259</v>
      </c>
      <c r="C238" s="108">
        <v>3399</v>
      </c>
      <c r="D238" s="109">
        <v>3382</v>
      </c>
      <c r="E238" s="109">
        <v>3352</v>
      </c>
      <c r="F238" s="109">
        <v>2524</v>
      </c>
      <c r="G238" s="109">
        <v>0</v>
      </c>
      <c r="H238" s="109">
        <v>769</v>
      </c>
      <c r="I238" s="109">
        <v>59</v>
      </c>
      <c r="J238" s="109">
        <v>30</v>
      </c>
      <c r="K238" s="109">
        <v>17</v>
      </c>
    </row>
    <row r="239" spans="1:11" s="11" customFormat="1" x14ac:dyDescent="0.4">
      <c r="A239" s="14"/>
      <c r="B239" s="14" t="s">
        <v>260</v>
      </c>
      <c r="C239" s="108">
        <v>4665</v>
      </c>
      <c r="D239" s="109">
        <v>4584</v>
      </c>
      <c r="E239" s="109">
        <v>4557</v>
      </c>
      <c r="F239" s="109">
        <v>2872</v>
      </c>
      <c r="G239" s="109">
        <v>686</v>
      </c>
      <c r="H239" s="109">
        <v>887</v>
      </c>
      <c r="I239" s="109">
        <v>112</v>
      </c>
      <c r="J239" s="109">
        <v>27</v>
      </c>
      <c r="K239" s="109">
        <v>81</v>
      </c>
    </row>
    <row r="240" spans="1:11" s="11" customFormat="1" x14ac:dyDescent="0.4">
      <c r="A240" s="14"/>
      <c r="B240" s="14" t="s">
        <v>261</v>
      </c>
      <c r="C240" s="108">
        <v>3509</v>
      </c>
      <c r="D240" s="109">
        <v>3438</v>
      </c>
      <c r="E240" s="109">
        <v>3420</v>
      </c>
      <c r="F240" s="109">
        <v>2439</v>
      </c>
      <c r="G240" s="109">
        <v>91</v>
      </c>
      <c r="H240" s="109">
        <v>828</v>
      </c>
      <c r="I240" s="109">
        <v>62</v>
      </c>
      <c r="J240" s="109">
        <v>18</v>
      </c>
      <c r="K240" s="109">
        <v>71</v>
      </c>
    </row>
    <row r="241" spans="1:11" s="11" customFormat="1" x14ac:dyDescent="0.4">
      <c r="A241" s="14"/>
      <c r="B241" s="14" t="s">
        <v>262</v>
      </c>
      <c r="C241" s="108">
        <v>3182</v>
      </c>
      <c r="D241" s="109">
        <v>3176</v>
      </c>
      <c r="E241" s="109">
        <v>3154</v>
      </c>
      <c r="F241" s="109">
        <v>1673</v>
      </c>
      <c r="G241" s="109">
        <v>783</v>
      </c>
      <c r="H241" s="109">
        <v>637</v>
      </c>
      <c r="I241" s="109">
        <v>61</v>
      </c>
      <c r="J241" s="109">
        <v>22</v>
      </c>
      <c r="K241" s="109">
        <v>6</v>
      </c>
    </row>
    <row r="242" spans="1:11" s="11" customFormat="1" x14ac:dyDescent="0.4">
      <c r="A242" s="14"/>
      <c r="B242" s="14" t="s">
        <v>263</v>
      </c>
      <c r="C242" s="108">
        <v>3569</v>
      </c>
      <c r="D242" s="109">
        <v>3564</v>
      </c>
      <c r="E242" s="109">
        <v>3541</v>
      </c>
      <c r="F242" s="109">
        <v>2118</v>
      </c>
      <c r="G242" s="109">
        <v>1088</v>
      </c>
      <c r="H242" s="109">
        <v>296</v>
      </c>
      <c r="I242" s="109">
        <v>39</v>
      </c>
      <c r="J242" s="109">
        <v>23</v>
      </c>
      <c r="K242" s="109">
        <v>5</v>
      </c>
    </row>
    <row r="243" spans="1:11" s="11" customFormat="1" x14ac:dyDescent="0.4">
      <c r="A243" s="14"/>
      <c r="B243" s="14" t="s">
        <v>264</v>
      </c>
      <c r="C243" s="108">
        <v>3593</v>
      </c>
      <c r="D243" s="109">
        <v>3577</v>
      </c>
      <c r="E243" s="109">
        <v>3533</v>
      </c>
      <c r="F243" s="109">
        <v>2836</v>
      </c>
      <c r="G243" s="109">
        <v>0</v>
      </c>
      <c r="H243" s="109">
        <v>627</v>
      </c>
      <c r="I243" s="109">
        <v>70</v>
      </c>
      <c r="J243" s="109">
        <v>44</v>
      </c>
      <c r="K243" s="109">
        <v>16</v>
      </c>
    </row>
    <row r="244" spans="1:11" s="11" customFormat="1" x14ac:dyDescent="0.4">
      <c r="A244" s="14"/>
      <c r="B244" s="14" t="s">
        <v>19</v>
      </c>
      <c r="C244" s="108">
        <v>4573</v>
      </c>
      <c r="D244" s="109">
        <v>4560</v>
      </c>
      <c r="E244" s="109">
        <v>4483</v>
      </c>
      <c r="F244" s="109">
        <v>3468</v>
      </c>
      <c r="G244" s="109">
        <v>103</v>
      </c>
      <c r="H244" s="109">
        <v>819</v>
      </c>
      <c r="I244" s="109">
        <v>93</v>
      </c>
      <c r="J244" s="109">
        <v>77</v>
      </c>
      <c r="K244" s="109">
        <v>13</v>
      </c>
    </row>
    <row r="245" spans="1:11" s="11" customFormat="1" x14ac:dyDescent="0.4">
      <c r="A245" s="14"/>
      <c r="B245" s="14" t="s">
        <v>20</v>
      </c>
      <c r="C245" s="108">
        <v>4768</v>
      </c>
      <c r="D245" s="109">
        <v>4743</v>
      </c>
      <c r="E245" s="109">
        <v>4668</v>
      </c>
      <c r="F245" s="109">
        <v>3302</v>
      </c>
      <c r="G245" s="109">
        <v>0</v>
      </c>
      <c r="H245" s="109">
        <v>1274</v>
      </c>
      <c r="I245" s="109">
        <v>92</v>
      </c>
      <c r="J245" s="109">
        <v>75</v>
      </c>
      <c r="K245" s="109">
        <v>25</v>
      </c>
    </row>
    <row r="246" spans="1:11" s="11" customFormat="1" x14ac:dyDescent="0.4">
      <c r="A246" s="14"/>
      <c r="B246" s="14" t="s">
        <v>21</v>
      </c>
      <c r="C246" s="108">
        <v>1857</v>
      </c>
      <c r="D246" s="109">
        <v>1844</v>
      </c>
      <c r="E246" s="109">
        <v>1832</v>
      </c>
      <c r="F246" s="109">
        <v>283</v>
      </c>
      <c r="G246" s="109">
        <v>1228</v>
      </c>
      <c r="H246" s="109">
        <v>274</v>
      </c>
      <c r="I246" s="109">
        <v>47</v>
      </c>
      <c r="J246" s="109">
        <v>12</v>
      </c>
      <c r="K246" s="109">
        <v>13</v>
      </c>
    </row>
    <row r="247" spans="1:11" s="11" customFormat="1" x14ac:dyDescent="0.4">
      <c r="A247" s="14"/>
      <c r="B247" s="14" t="s">
        <v>265</v>
      </c>
      <c r="C247" s="108">
        <v>4731</v>
      </c>
      <c r="D247" s="109">
        <v>4598</v>
      </c>
      <c r="E247" s="109">
        <v>4519</v>
      </c>
      <c r="F247" s="109">
        <v>2876</v>
      </c>
      <c r="G247" s="109">
        <v>31</v>
      </c>
      <c r="H247" s="109">
        <v>1445</v>
      </c>
      <c r="I247" s="109">
        <v>167</v>
      </c>
      <c r="J247" s="109">
        <v>79</v>
      </c>
      <c r="K247" s="109">
        <v>133</v>
      </c>
    </row>
    <row r="248" spans="1:11" s="11" customFormat="1" x14ac:dyDescent="0.4">
      <c r="A248" s="14"/>
      <c r="B248" s="14" t="s">
        <v>266</v>
      </c>
      <c r="C248" s="108">
        <v>3386</v>
      </c>
      <c r="D248" s="109">
        <v>3373</v>
      </c>
      <c r="E248" s="109">
        <v>3366</v>
      </c>
      <c r="F248" s="109">
        <v>1469</v>
      </c>
      <c r="G248" s="109">
        <v>1136</v>
      </c>
      <c r="H248" s="109">
        <v>651</v>
      </c>
      <c r="I248" s="109">
        <v>110</v>
      </c>
      <c r="J248" s="109">
        <v>7</v>
      </c>
      <c r="K248" s="109">
        <v>13</v>
      </c>
    </row>
    <row r="249" spans="1:11" s="11" customFormat="1" x14ac:dyDescent="0.4">
      <c r="A249" s="14"/>
      <c r="B249" s="14" t="s">
        <v>267</v>
      </c>
      <c r="C249" s="108">
        <v>3015</v>
      </c>
      <c r="D249" s="109">
        <v>2964</v>
      </c>
      <c r="E249" s="109">
        <v>2917</v>
      </c>
      <c r="F249" s="109">
        <v>1926</v>
      </c>
      <c r="G249" s="109">
        <v>0</v>
      </c>
      <c r="H249" s="109">
        <v>872</v>
      </c>
      <c r="I249" s="109">
        <v>119</v>
      </c>
      <c r="J249" s="109">
        <v>47</v>
      </c>
      <c r="K249" s="109">
        <v>51</v>
      </c>
    </row>
    <row r="250" spans="1:11" s="11" customFormat="1" x14ac:dyDescent="0.4">
      <c r="A250" s="14"/>
      <c r="B250" s="14" t="s">
        <v>268</v>
      </c>
      <c r="C250" s="108">
        <v>2186</v>
      </c>
      <c r="D250" s="109">
        <v>2184</v>
      </c>
      <c r="E250" s="109">
        <v>2159</v>
      </c>
      <c r="F250" s="109">
        <v>1612</v>
      </c>
      <c r="G250" s="109">
        <v>0</v>
      </c>
      <c r="H250" s="109">
        <v>527</v>
      </c>
      <c r="I250" s="109">
        <v>20</v>
      </c>
      <c r="J250" s="109">
        <v>25</v>
      </c>
      <c r="K250" s="109">
        <v>2</v>
      </c>
    </row>
    <row r="251" spans="1:11" s="11" customFormat="1" x14ac:dyDescent="0.4">
      <c r="A251" s="14"/>
      <c r="B251" s="14" t="s">
        <v>269</v>
      </c>
      <c r="C251" s="108">
        <v>3995</v>
      </c>
      <c r="D251" s="109">
        <v>3983</v>
      </c>
      <c r="E251" s="109">
        <v>3957</v>
      </c>
      <c r="F251" s="109">
        <v>2530</v>
      </c>
      <c r="G251" s="109">
        <v>405</v>
      </c>
      <c r="H251" s="109">
        <v>999</v>
      </c>
      <c r="I251" s="109">
        <v>23</v>
      </c>
      <c r="J251" s="109">
        <v>26</v>
      </c>
      <c r="K251" s="109">
        <v>12</v>
      </c>
    </row>
    <row r="252" spans="1:11" s="149" customFormat="1" ht="24" customHeight="1" x14ac:dyDescent="0.35">
      <c r="A252" s="147" t="s">
        <v>22</v>
      </c>
      <c r="B252" s="147"/>
      <c r="C252" s="159">
        <v>75864</v>
      </c>
      <c r="D252" s="160">
        <v>70530</v>
      </c>
      <c r="E252" s="160">
        <v>69943</v>
      </c>
      <c r="F252" s="160">
        <v>34060</v>
      </c>
      <c r="G252" s="160">
        <v>5857</v>
      </c>
      <c r="H252" s="160">
        <v>26698</v>
      </c>
      <c r="I252" s="160">
        <v>3328</v>
      </c>
      <c r="J252" s="160">
        <v>587</v>
      </c>
      <c r="K252" s="160">
        <v>5334</v>
      </c>
    </row>
    <row r="253" spans="1:11" s="11" customFormat="1" x14ac:dyDescent="0.4">
      <c r="A253" s="14"/>
      <c r="B253" s="14" t="s">
        <v>270</v>
      </c>
      <c r="C253" s="108">
        <v>7456</v>
      </c>
      <c r="D253" s="109">
        <v>6492</v>
      </c>
      <c r="E253" s="109">
        <v>6460</v>
      </c>
      <c r="F253" s="109">
        <v>3617</v>
      </c>
      <c r="G253" s="109">
        <v>1176</v>
      </c>
      <c r="H253" s="109">
        <v>1388</v>
      </c>
      <c r="I253" s="109">
        <v>279</v>
      </c>
      <c r="J253" s="109">
        <v>32</v>
      </c>
      <c r="K253" s="109">
        <v>964</v>
      </c>
    </row>
    <row r="254" spans="1:11" s="11" customFormat="1" x14ac:dyDescent="0.4">
      <c r="A254" s="14"/>
      <c r="B254" s="14" t="s">
        <v>271</v>
      </c>
      <c r="C254" s="108">
        <v>7328</v>
      </c>
      <c r="D254" s="109">
        <v>6217</v>
      </c>
      <c r="E254" s="109">
        <v>6173</v>
      </c>
      <c r="F254" s="109">
        <v>2898</v>
      </c>
      <c r="G254" s="109">
        <v>64</v>
      </c>
      <c r="H254" s="109">
        <v>2778</v>
      </c>
      <c r="I254" s="109">
        <v>433</v>
      </c>
      <c r="J254" s="109">
        <v>44</v>
      </c>
      <c r="K254" s="109">
        <v>1111</v>
      </c>
    </row>
    <row r="255" spans="1:11" s="11" customFormat="1" x14ac:dyDescent="0.4">
      <c r="A255" s="14"/>
      <c r="B255" s="14" t="s">
        <v>272</v>
      </c>
      <c r="C255" s="108">
        <v>3081</v>
      </c>
      <c r="D255" s="109">
        <v>2900</v>
      </c>
      <c r="E255" s="109">
        <v>2862</v>
      </c>
      <c r="F255" s="109">
        <v>1526</v>
      </c>
      <c r="G255" s="109">
        <v>0</v>
      </c>
      <c r="H255" s="109">
        <v>1254</v>
      </c>
      <c r="I255" s="109">
        <v>82</v>
      </c>
      <c r="J255" s="109">
        <v>38</v>
      </c>
      <c r="K255" s="109">
        <v>181</v>
      </c>
    </row>
    <row r="256" spans="1:11" s="11" customFormat="1" x14ac:dyDescent="0.4">
      <c r="A256" s="14"/>
      <c r="B256" s="14" t="s">
        <v>273</v>
      </c>
      <c r="C256" s="108">
        <v>4659</v>
      </c>
      <c r="D256" s="109">
        <v>4298</v>
      </c>
      <c r="E256" s="109">
        <v>4268</v>
      </c>
      <c r="F256" s="109">
        <v>2111</v>
      </c>
      <c r="G256" s="109">
        <v>42</v>
      </c>
      <c r="H256" s="109">
        <v>1798</v>
      </c>
      <c r="I256" s="109">
        <v>317</v>
      </c>
      <c r="J256" s="109">
        <v>30</v>
      </c>
      <c r="K256" s="109">
        <v>361</v>
      </c>
    </row>
    <row r="257" spans="1:11" s="11" customFormat="1" x14ac:dyDescent="0.4">
      <c r="A257" s="14"/>
      <c r="B257" s="14" t="s">
        <v>23</v>
      </c>
      <c r="C257" s="108">
        <v>7430</v>
      </c>
      <c r="D257" s="109">
        <v>6936</v>
      </c>
      <c r="E257" s="109">
        <v>6889</v>
      </c>
      <c r="F257" s="109">
        <v>1989</v>
      </c>
      <c r="G257" s="109">
        <v>408</v>
      </c>
      <c r="H257" s="109">
        <v>3970</v>
      </c>
      <c r="I257" s="109">
        <v>522</v>
      </c>
      <c r="J257" s="109">
        <v>47</v>
      </c>
      <c r="K257" s="109">
        <v>494</v>
      </c>
    </row>
    <row r="258" spans="1:11" s="11" customFormat="1" x14ac:dyDescent="0.4">
      <c r="A258" s="14"/>
      <c r="B258" s="14" t="s">
        <v>274</v>
      </c>
      <c r="C258" s="108">
        <v>5040</v>
      </c>
      <c r="D258" s="109">
        <v>4795</v>
      </c>
      <c r="E258" s="109">
        <v>4758</v>
      </c>
      <c r="F258" s="109">
        <v>2726</v>
      </c>
      <c r="G258" s="109">
        <v>480</v>
      </c>
      <c r="H258" s="109">
        <v>1480</v>
      </c>
      <c r="I258" s="109">
        <v>72</v>
      </c>
      <c r="J258" s="109">
        <v>37</v>
      </c>
      <c r="K258" s="109">
        <v>245</v>
      </c>
    </row>
    <row r="259" spans="1:11" s="11" customFormat="1" x14ac:dyDescent="0.4">
      <c r="A259" s="14"/>
      <c r="B259" s="14" t="s">
        <v>275</v>
      </c>
      <c r="C259" s="108">
        <v>3024</v>
      </c>
      <c r="D259" s="109">
        <v>2928</v>
      </c>
      <c r="E259" s="109">
        <v>2893</v>
      </c>
      <c r="F259" s="109">
        <v>1983</v>
      </c>
      <c r="G259" s="109">
        <v>0</v>
      </c>
      <c r="H259" s="109">
        <v>837</v>
      </c>
      <c r="I259" s="109">
        <v>73</v>
      </c>
      <c r="J259" s="109">
        <v>35</v>
      </c>
      <c r="K259" s="109">
        <v>96</v>
      </c>
    </row>
    <row r="260" spans="1:11" s="11" customFormat="1" x14ac:dyDescent="0.4">
      <c r="A260" s="14"/>
      <c r="B260" s="14" t="s">
        <v>276</v>
      </c>
      <c r="C260" s="108">
        <v>2027</v>
      </c>
      <c r="D260" s="109">
        <v>2006</v>
      </c>
      <c r="E260" s="109">
        <v>2000</v>
      </c>
      <c r="F260" s="109">
        <v>583</v>
      </c>
      <c r="G260" s="109">
        <v>1279</v>
      </c>
      <c r="H260" s="109">
        <v>93</v>
      </c>
      <c r="I260" s="109">
        <v>45</v>
      </c>
      <c r="J260" s="109">
        <v>6</v>
      </c>
      <c r="K260" s="109">
        <v>21</v>
      </c>
    </row>
    <row r="261" spans="1:11" s="11" customFormat="1" x14ac:dyDescent="0.4">
      <c r="A261" s="14"/>
      <c r="B261" s="14" t="s">
        <v>277</v>
      </c>
      <c r="C261" s="108">
        <v>3476</v>
      </c>
      <c r="D261" s="109">
        <v>3395</v>
      </c>
      <c r="E261" s="109">
        <v>3373</v>
      </c>
      <c r="F261" s="109">
        <v>1533</v>
      </c>
      <c r="G261" s="109">
        <v>953</v>
      </c>
      <c r="H261" s="109">
        <v>813</v>
      </c>
      <c r="I261" s="109">
        <v>74</v>
      </c>
      <c r="J261" s="109">
        <v>22</v>
      </c>
      <c r="K261" s="109">
        <v>81</v>
      </c>
    </row>
    <row r="262" spans="1:11" s="11" customFormat="1" x14ac:dyDescent="0.4">
      <c r="A262" s="14"/>
      <c r="B262" s="14" t="s">
        <v>278</v>
      </c>
      <c r="C262" s="108">
        <v>4629</v>
      </c>
      <c r="D262" s="109">
        <v>4212</v>
      </c>
      <c r="E262" s="109">
        <v>4185</v>
      </c>
      <c r="F262" s="109">
        <v>1443</v>
      </c>
      <c r="G262" s="109">
        <v>0</v>
      </c>
      <c r="H262" s="109">
        <v>2395</v>
      </c>
      <c r="I262" s="109">
        <v>347</v>
      </c>
      <c r="J262" s="109">
        <v>27</v>
      </c>
      <c r="K262" s="109">
        <v>417</v>
      </c>
    </row>
    <row r="263" spans="1:11" s="11" customFormat="1" x14ac:dyDescent="0.4">
      <c r="A263" s="14"/>
      <c r="B263" s="14" t="s">
        <v>279</v>
      </c>
      <c r="C263" s="108">
        <v>3470</v>
      </c>
      <c r="D263" s="109">
        <v>3352</v>
      </c>
      <c r="E263" s="109">
        <v>3316</v>
      </c>
      <c r="F263" s="109">
        <v>2056</v>
      </c>
      <c r="G263" s="109">
        <v>0</v>
      </c>
      <c r="H263" s="109">
        <v>1102</v>
      </c>
      <c r="I263" s="109">
        <v>158</v>
      </c>
      <c r="J263" s="109">
        <v>36</v>
      </c>
      <c r="K263" s="109">
        <v>118</v>
      </c>
    </row>
    <row r="264" spans="1:11" s="11" customFormat="1" x14ac:dyDescent="0.4">
      <c r="A264" s="14"/>
      <c r="B264" s="14" t="s">
        <v>280</v>
      </c>
      <c r="C264" s="108">
        <v>3439</v>
      </c>
      <c r="D264" s="109">
        <v>3285</v>
      </c>
      <c r="E264" s="109">
        <v>3245</v>
      </c>
      <c r="F264" s="109">
        <v>1763</v>
      </c>
      <c r="G264" s="109">
        <v>0</v>
      </c>
      <c r="H264" s="109">
        <v>1420</v>
      </c>
      <c r="I264" s="109">
        <v>62</v>
      </c>
      <c r="J264" s="109">
        <v>40</v>
      </c>
      <c r="K264" s="109">
        <v>154</v>
      </c>
    </row>
    <row r="265" spans="1:11" s="11" customFormat="1" x14ac:dyDescent="0.4">
      <c r="A265" s="14"/>
      <c r="B265" s="14" t="s">
        <v>281</v>
      </c>
      <c r="C265" s="108">
        <v>3837</v>
      </c>
      <c r="D265" s="109">
        <v>3666</v>
      </c>
      <c r="E265" s="109">
        <v>3636</v>
      </c>
      <c r="F265" s="109">
        <v>1776</v>
      </c>
      <c r="G265" s="109">
        <v>74</v>
      </c>
      <c r="H265" s="109">
        <v>1511</v>
      </c>
      <c r="I265" s="109">
        <v>275</v>
      </c>
      <c r="J265" s="109">
        <v>30</v>
      </c>
      <c r="K265" s="109">
        <v>171</v>
      </c>
    </row>
    <row r="266" spans="1:11" s="11" customFormat="1" x14ac:dyDescent="0.4">
      <c r="A266" s="14"/>
      <c r="B266" s="14" t="s">
        <v>24</v>
      </c>
      <c r="C266" s="108">
        <v>2452</v>
      </c>
      <c r="D266" s="109">
        <v>2277</v>
      </c>
      <c r="E266" s="109">
        <v>2255</v>
      </c>
      <c r="F266" s="109">
        <v>1333</v>
      </c>
      <c r="G266" s="109">
        <v>0</v>
      </c>
      <c r="H266" s="109">
        <v>807</v>
      </c>
      <c r="I266" s="109">
        <v>115</v>
      </c>
      <c r="J266" s="109">
        <v>22</v>
      </c>
      <c r="K266" s="109">
        <v>175</v>
      </c>
    </row>
    <row r="267" spans="1:11" s="11" customFormat="1" x14ac:dyDescent="0.4">
      <c r="A267" s="14"/>
      <c r="B267" s="14" t="s">
        <v>282</v>
      </c>
      <c r="C267" s="108">
        <v>2926</v>
      </c>
      <c r="D267" s="109">
        <v>2792</v>
      </c>
      <c r="E267" s="109">
        <v>2769</v>
      </c>
      <c r="F267" s="109">
        <v>1390</v>
      </c>
      <c r="G267" s="109">
        <v>763</v>
      </c>
      <c r="H267" s="109">
        <v>587</v>
      </c>
      <c r="I267" s="109">
        <v>29</v>
      </c>
      <c r="J267" s="109">
        <v>23</v>
      </c>
      <c r="K267" s="109">
        <v>134</v>
      </c>
    </row>
    <row r="268" spans="1:11" s="11" customFormat="1" x14ac:dyDescent="0.4">
      <c r="A268" s="14"/>
      <c r="B268" s="14" t="s">
        <v>283</v>
      </c>
      <c r="C268" s="108">
        <v>2376</v>
      </c>
      <c r="D268" s="109">
        <v>2275</v>
      </c>
      <c r="E268" s="109">
        <v>2252</v>
      </c>
      <c r="F268" s="109">
        <v>1568</v>
      </c>
      <c r="G268" s="109">
        <v>0</v>
      </c>
      <c r="H268" s="109">
        <v>581</v>
      </c>
      <c r="I268" s="109">
        <v>103</v>
      </c>
      <c r="J268" s="109">
        <v>23</v>
      </c>
      <c r="K268" s="109">
        <v>101</v>
      </c>
    </row>
    <row r="269" spans="1:11" s="11" customFormat="1" x14ac:dyDescent="0.4">
      <c r="A269" s="14"/>
      <c r="B269" s="14" t="s">
        <v>284</v>
      </c>
      <c r="C269" s="108">
        <v>3269</v>
      </c>
      <c r="D269" s="109">
        <v>3186</v>
      </c>
      <c r="E269" s="109">
        <v>3143</v>
      </c>
      <c r="F269" s="109">
        <v>1241</v>
      </c>
      <c r="G269" s="109">
        <v>618</v>
      </c>
      <c r="H269" s="109">
        <v>1249</v>
      </c>
      <c r="I269" s="109">
        <v>35</v>
      </c>
      <c r="J269" s="109">
        <v>43</v>
      </c>
      <c r="K269" s="109">
        <v>83</v>
      </c>
    </row>
    <row r="270" spans="1:11" s="11" customFormat="1" x14ac:dyDescent="0.4">
      <c r="A270" s="14"/>
      <c r="B270" s="14" t="s">
        <v>285</v>
      </c>
      <c r="C270" s="108">
        <v>4365</v>
      </c>
      <c r="D270" s="109">
        <v>4160</v>
      </c>
      <c r="E270" s="109">
        <v>4127</v>
      </c>
      <c r="F270" s="109">
        <v>2020</v>
      </c>
      <c r="G270" s="109">
        <v>0</v>
      </c>
      <c r="H270" s="109">
        <v>1822</v>
      </c>
      <c r="I270" s="109">
        <v>285</v>
      </c>
      <c r="J270" s="109">
        <v>33</v>
      </c>
      <c r="K270" s="109">
        <v>205</v>
      </c>
    </row>
    <row r="271" spans="1:11" s="11" customFormat="1" x14ac:dyDescent="0.4">
      <c r="A271" s="14"/>
      <c r="B271" s="14" t="s">
        <v>286</v>
      </c>
      <c r="C271" s="108">
        <v>1580</v>
      </c>
      <c r="D271" s="109">
        <v>1358</v>
      </c>
      <c r="E271" s="109">
        <v>1339</v>
      </c>
      <c r="F271" s="109">
        <v>504</v>
      </c>
      <c r="G271" s="109">
        <v>0</v>
      </c>
      <c r="H271" s="109">
        <v>813</v>
      </c>
      <c r="I271" s="109">
        <v>22</v>
      </c>
      <c r="J271" s="109">
        <v>19</v>
      </c>
      <c r="K271" s="109">
        <v>222</v>
      </c>
    </row>
    <row r="272" spans="1:11" s="149" customFormat="1" ht="24" customHeight="1" x14ac:dyDescent="0.35">
      <c r="A272" s="147" t="s">
        <v>25</v>
      </c>
      <c r="B272" s="147"/>
      <c r="C272" s="159">
        <v>77950</v>
      </c>
      <c r="D272" s="160">
        <v>77420</v>
      </c>
      <c r="E272" s="160">
        <v>76883</v>
      </c>
      <c r="F272" s="160">
        <v>36889</v>
      </c>
      <c r="G272" s="160">
        <v>5212</v>
      </c>
      <c r="H272" s="160">
        <v>32596</v>
      </c>
      <c r="I272" s="160">
        <v>2186</v>
      </c>
      <c r="J272" s="160">
        <v>537</v>
      </c>
      <c r="K272" s="160">
        <v>530</v>
      </c>
    </row>
    <row r="273" spans="1:11" s="11" customFormat="1" x14ac:dyDescent="0.4">
      <c r="A273" s="14"/>
      <c r="B273" s="14" t="s">
        <v>287</v>
      </c>
      <c r="C273" s="108">
        <v>2673</v>
      </c>
      <c r="D273" s="109">
        <v>2670</v>
      </c>
      <c r="E273" s="109">
        <v>2664</v>
      </c>
      <c r="F273" s="109">
        <v>1642</v>
      </c>
      <c r="G273" s="109">
        <v>711</v>
      </c>
      <c r="H273" s="109">
        <v>242</v>
      </c>
      <c r="I273" s="109">
        <v>69</v>
      </c>
      <c r="J273" s="109">
        <v>6</v>
      </c>
      <c r="K273" s="109">
        <v>3</v>
      </c>
    </row>
    <row r="274" spans="1:11" s="11" customFormat="1" x14ac:dyDescent="0.4">
      <c r="A274" s="14"/>
      <c r="B274" s="14" t="s">
        <v>288</v>
      </c>
      <c r="C274" s="108">
        <v>5219</v>
      </c>
      <c r="D274" s="109">
        <v>5152</v>
      </c>
      <c r="E274" s="109">
        <v>5103</v>
      </c>
      <c r="F274" s="109">
        <v>2500</v>
      </c>
      <c r="G274" s="109">
        <v>0</v>
      </c>
      <c r="H274" s="109">
        <v>2370</v>
      </c>
      <c r="I274" s="109">
        <v>233</v>
      </c>
      <c r="J274" s="109">
        <v>49</v>
      </c>
      <c r="K274" s="109">
        <v>67</v>
      </c>
    </row>
    <row r="275" spans="1:11" s="11" customFormat="1" x14ac:dyDescent="0.4">
      <c r="A275" s="14"/>
      <c r="B275" s="14" t="s">
        <v>289</v>
      </c>
      <c r="C275" s="108">
        <v>4489</v>
      </c>
      <c r="D275" s="109">
        <v>4461</v>
      </c>
      <c r="E275" s="109">
        <v>4434</v>
      </c>
      <c r="F275" s="109">
        <v>1490</v>
      </c>
      <c r="G275" s="109">
        <v>85</v>
      </c>
      <c r="H275" s="109">
        <v>2641</v>
      </c>
      <c r="I275" s="109">
        <v>218</v>
      </c>
      <c r="J275" s="109">
        <v>27</v>
      </c>
      <c r="K275" s="109">
        <v>28</v>
      </c>
    </row>
    <row r="276" spans="1:11" s="11" customFormat="1" x14ac:dyDescent="0.4">
      <c r="A276" s="14"/>
      <c r="B276" s="14" t="s">
        <v>290</v>
      </c>
      <c r="C276" s="108">
        <v>6204</v>
      </c>
      <c r="D276" s="109">
        <v>6185</v>
      </c>
      <c r="E276" s="109">
        <v>6146</v>
      </c>
      <c r="F276" s="109">
        <v>2748</v>
      </c>
      <c r="G276" s="109">
        <v>51</v>
      </c>
      <c r="H276" s="109">
        <v>3129</v>
      </c>
      <c r="I276" s="109">
        <v>218</v>
      </c>
      <c r="J276" s="109">
        <v>39</v>
      </c>
      <c r="K276" s="109">
        <v>19</v>
      </c>
    </row>
    <row r="277" spans="1:11" s="11" customFormat="1" x14ac:dyDescent="0.4">
      <c r="A277" s="14"/>
      <c r="B277" s="14" t="s">
        <v>291</v>
      </c>
      <c r="C277" s="108">
        <v>5032</v>
      </c>
      <c r="D277" s="109">
        <v>5017</v>
      </c>
      <c r="E277" s="109">
        <v>4984</v>
      </c>
      <c r="F277" s="109">
        <v>1928</v>
      </c>
      <c r="G277" s="109">
        <v>0</v>
      </c>
      <c r="H277" s="109">
        <v>2889</v>
      </c>
      <c r="I277" s="109">
        <v>167</v>
      </c>
      <c r="J277" s="109">
        <v>33</v>
      </c>
      <c r="K277" s="109">
        <v>15</v>
      </c>
    </row>
    <row r="278" spans="1:11" s="11" customFormat="1" x14ac:dyDescent="0.4">
      <c r="A278" s="14"/>
      <c r="B278" s="14" t="s">
        <v>292</v>
      </c>
      <c r="C278" s="108">
        <v>6010</v>
      </c>
      <c r="D278" s="109">
        <v>5970</v>
      </c>
      <c r="E278" s="109">
        <v>5919</v>
      </c>
      <c r="F278" s="109">
        <v>1954</v>
      </c>
      <c r="G278" s="109">
        <v>26</v>
      </c>
      <c r="H278" s="109">
        <v>3689</v>
      </c>
      <c r="I278" s="109">
        <v>250</v>
      </c>
      <c r="J278" s="109">
        <v>51</v>
      </c>
      <c r="K278" s="109">
        <v>40</v>
      </c>
    </row>
    <row r="279" spans="1:11" s="11" customFormat="1" x14ac:dyDescent="0.4">
      <c r="A279" s="14"/>
      <c r="B279" s="14" t="s">
        <v>293</v>
      </c>
      <c r="C279" s="108">
        <v>3097</v>
      </c>
      <c r="D279" s="109">
        <v>3092</v>
      </c>
      <c r="E279" s="109">
        <v>3075</v>
      </c>
      <c r="F279" s="109">
        <v>1696</v>
      </c>
      <c r="G279" s="109">
        <v>0</v>
      </c>
      <c r="H279" s="109">
        <v>1344</v>
      </c>
      <c r="I279" s="109">
        <v>35</v>
      </c>
      <c r="J279" s="109">
        <v>17</v>
      </c>
      <c r="K279" s="109">
        <v>5</v>
      </c>
    </row>
    <row r="280" spans="1:11" s="11" customFormat="1" x14ac:dyDescent="0.4">
      <c r="A280" s="14"/>
      <c r="B280" s="14" t="s">
        <v>294</v>
      </c>
      <c r="C280" s="108">
        <v>3694</v>
      </c>
      <c r="D280" s="109">
        <v>3683</v>
      </c>
      <c r="E280" s="109">
        <v>3659</v>
      </c>
      <c r="F280" s="109">
        <v>2096</v>
      </c>
      <c r="G280" s="109">
        <v>104</v>
      </c>
      <c r="H280" s="109">
        <v>1332</v>
      </c>
      <c r="I280" s="109">
        <v>127</v>
      </c>
      <c r="J280" s="109">
        <v>24</v>
      </c>
      <c r="K280" s="109">
        <v>11</v>
      </c>
    </row>
    <row r="281" spans="1:11" s="11" customFormat="1" x14ac:dyDescent="0.4">
      <c r="A281" s="14"/>
      <c r="B281" s="14" t="s">
        <v>295</v>
      </c>
      <c r="C281" s="108">
        <v>5125</v>
      </c>
      <c r="D281" s="109">
        <v>5109</v>
      </c>
      <c r="E281" s="109">
        <v>5081</v>
      </c>
      <c r="F281" s="109">
        <v>2247</v>
      </c>
      <c r="G281" s="109">
        <v>45</v>
      </c>
      <c r="H281" s="109">
        <v>2672</v>
      </c>
      <c r="I281" s="109">
        <v>117</v>
      </c>
      <c r="J281" s="109">
        <v>28</v>
      </c>
      <c r="K281" s="109">
        <v>16</v>
      </c>
    </row>
    <row r="282" spans="1:11" s="11" customFormat="1" x14ac:dyDescent="0.4">
      <c r="A282" s="14"/>
      <c r="B282" s="14" t="s">
        <v>296</v>
      </c>
      <c r="C282" s="108">
        <v>6518</v>
      </c>
      <c r="D282" s="109">
        <v>6489</v>
      </c>
      <c r="E282" s="109">
        <v>6440</v>
      </c>
      <c r="F282" s="109">
        <v>2414</v>
      </c>
      <c r="G282" s="109">
        <v>0</v>
      </c>
      <c r="H282" s="109">
        <v>3845</v>
      </c>
      <c r="I282" s="109">
        <v>181</v>
      </c>
      <c r="J282" s="109">
        <v>49</v>
      </c>
      <c r="K282" s="109">
        <v>29</v>
      </c>
    </row>
    <row r="283" spans="1:11" s="11" customFormat="1" x14ac:dyDescent="0.4">
      <c r="A283" s="14"/>
      <c r="B283" s="14" t="s">
        <v>297</v>
      </c>
      <c r="C283" s="108">
        <v>6340</v>
      </c>
      <c r="D283" s="109">
        <v>6093</v>
      </c>
      <c r="E283" s="109">
        <v>6055</v>
      </c>
      <c r="F283" s="109">
        <v>3551</v>
      </c>
      <c r="G283" s="109">
        <v>102</v>
      </c>
      <c r="H283" s="109">
        <v>2150</v>
      </c>
      <c r="I283" s="109">
        <v>252</v>
      </c>
      <c r="J283" s="109">
        <v>38</v>
      </c>
      <c r="K283" s="109">
        <v>247</v>
      </c>
    </row>
    <row r="284" spans="1:11" s="11" customFormat="1" x14ac:dyDescent="0.4">
      <c r="A284" s="14"/>
      <c r="B284" s="14" t="s">
        <v>298</v>
      </c>
      <c r="C284" s="108">
        <v>6417</v>
      </c>
      <c r="D284" s="109">
        <v>6402</v>
      </c>
      <c r="E284" s="109">
        <v>6354</v>
      </c>
      <c r="F284" s="109">
        <v>4114</v>
      </c>
      <c r="G284" s="109">
        <v>119</v>
      </c>
      <c r="H284" s="109">
        <v>2023</v>
      </c>
      <c r="I284" s="109">
        <v>98</v>
      </c>
      <c r="J284" s="109">
        <v>48</v>
      </c>
      <c r="K284" s="109">
        <v>15</v>
      </c>
    </row>
    <row r="285" spans="1:11" s="11" customFormat="1" x14ac:dyDescent="0.4">
      <c r="A285" s="14"/>
      <c r="B285" s="14" t="s">
        <v>299</v>
      </c>
      <c r="C285" s="108">
        <v>3792</v>
      </c>
      <c r="D285" s="109">
        <v>3782</v>
      </c>
      <c r="E285" s="109">
        <v>3752</v>
      </c>
      <c r="F285" s="109">
        <v>2152</v>
      </c>
      <c r="G285" s="109">
        <v>735</v>
      </c>
      <c r="H285" s="109">
        <v>844</v>
      </c>
      <c r="I285" s="109">
        <v>21</v>
      </c>
      <c r="J285" s="109">
        <v>30</v>
      </c>
      <c r="K285" s="109">
        <v>10</v>
      </c>
    </row>
    <row r="286" spans="1:11" s="11" customFormat="1" x14ac:dyDescent="0.4">
      <c r="A286" s="14"/>
      <c r="B286" s="14" t="s">
        <v>300</v>
      </c>
      <c r="C286" s="108">
        <v>3527</v>
      </c>
      <c r="D286" s="109">
        <v>3524</v>
      </c>
      <c r="E286" s="109">
        <v>3517</v>
      </c>
      <c r="F286" s="109">
        <v>1849</v>
      </c>
      <c r="G286" s="109">
        <v>1086</v>
      </c>
      <c r="H286" s="109">
        <v>562</v>
      </c>
      <c r="I286" s="109">
        <v>20</v>
      </c>
      <c r="J286" s="109">
        <v>7</v>
      </c>
      <c r="K286" s="109">
        <v>3</v>
      </c>
    </row>
    <row r="287" spans="1:11" s="11" customFormat="1" x14ac:dyDescent="0.4">
      <c r="A287" s="14"/>
      <c r="B287" s="14" t="s">
        <v>301</v>
      </c>
      <c r="C287" s="108">
        <v>1745</v>
      </c>
      <c r="D287" s="109">
        <v>1743</v>
      </c>
      <c r="E287" s="109">
        <v>1740</v>
      </c>
      <c r="F287" s="109">
        <v>780</v>
      </c>
      <c r="G287" s="109">
        <v>709</v>
      </c>
      <c r="H287" s="109">
        <v>228</v>
      </c>
      <c r="I287" s="109">
        <v>23</v>
      </c>
      <c r="J287" s="109">
        <v>3</v>
      </c>
      <c r="K287" s="109">
        <v>2</v>
      </c>
    </row>
    <row r="288" spans="1:11" s="11" customFormat="1" x14ac:dyDescent="0.4">
      <c r="A288" s="14"/>
      <c r="B288" s="14" t="s">
        <v>302</v>
      </c>
      <c r="C288" s="108">
        <v>2128</v>
      </c>
      <c r="D288" s="109">
        <v>2125</v>
      </c>
      <c r="E288" s="109">
        <v>2117</v>
      </c>
      <c r="F288" s="109">
        <v>906</v>
      </c>
      <c r="G288" s="109">
        <v>1001</v>
      </c>
      <c r="H288" s="109">
        <v>190</v>
      </c>
      <c r="I288" s="109">
        <v>20</v>
      </c>
      <c r="J288" s="109">
        <v>8</v>
      </c>
      <c r="K288" s="109">
        <v>3</v>
      </c>
    </row>
    <row r="289" spans="1:11" s="11" customFormat="1" x14ac:dyDescent="0.4">
      <c r="A289" s="32"/>
      <c r="B289" s="32" t="s">
        <v>303</v>
      </c>
      <c r="C289" s="114">
        <v>5940</v>
      </c>
      <c r="D289" s="115">
        <v>5923</v>
      </c>
      <c r="E289" s="115">
        <v>5843</v>
      </c>
      <c r="F289" s="115">
        <v>2822</v>
      </c>
      <c r="G289" s="115">
        <v>438</v>
      </c>
      <c r="H289" s="115">
        <v>2446</v>
      </c>
      <c r="I289" s="115">
        <v>137</v>
      </c>
      <c r="J289" s="115">
        <v>80</v>
      </c>
      <c r="K289" s="115">
        <v>17</v>
      </c>
    </row>
  </sheetData>
  <mergeCells count="5">
    <mergeCell ref="C3:C5"/>
    <mergeCell ref="D3:D5"/>
    <mergeCell ref="K3:K5"/>
    <mergeCell ref="E4:E5"/>
    <mergeCell ref="J4:J5"/>
  </mergeCells>
  <phoneticPr fontId="2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P289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8.75" x14ac:dyDescent="0.4"/>
  <cols>
    <col min="1" max="1" width="3.75" style="2" customWidth="1"/>
    <col min="2" max="2" width="10" style="2" customWidth="1"/>
    <col min="3" max="16" width="10.75" style="2" customWidth="1"/>
    <col min="17" max="16384" width="9" style="2"/>
  </cols>
  <sheetData>
    <row r="1" spans="1:16" x14ac:dyDescent="0.4">
      <c r="A1" s="134" t="s">
        <v>521</v>
      </c>
    </row>
    <row r="2" spans="1:16" x14ac:dyDescent="0.4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</row>
    <row r="3" spans="1:16" s="119" customFormat="1" ht="18.75" customHeight="1" x14ac:dyDescent="0.4">
      <c r="A3" s="117"/>
      <c r="B3" s="118"/>
      <c r="C3" s="234" t="s">
        <v>461</v>
      </c>
      <c r="D3" s="230" t="s">
        <v>489</v>
      </c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</row>
    <row r="4" spans="1:16" s="119" customFormat="1" ht="18.75" customHeight="1" x14ac:dyDescent="0.4">
      <c r="A4" s="117"/>
      <c r="B4" s="118"/>
      <c r="C4" s="235"/>
      <c r="D4" s="231"/>
      <c r="E4" s="232" t="s">
        <v>497</v>
      </c>
      <c r="F4" s="232" t="s">
        <v>498</v>
      </c>
      <c r="G4" s="230" t="s">
        <v>499</v>
      </c>
      <c r="H4" s="120"/>
      <c r="I4" s="120"/>
      <c r="J4" s="120"/>
      <c r="K4" s="120"/>
      <c r="L4" s="120"/>
      <c r="M4" s="120"/>
      <c r="N4" s="120"/>
      <c r="O4" s="120"/>
      <c r="P4" s="230" t="s">
        <v>500</v>
      </c>
    </row>
    <row r="5" spans="1:16" s="119" customFormat="1" ht="93.75" x14ac:dyDescent="0.4">
      <c r="A5" s="117"/>
      <c r="B5" s="118"/>
      <c r="C5" s="235"/>
      <c r="D5" s="231"/>
      <c r="E5" s="233"/>
      <c r="F5" s="233"/>
      <c r="G5" s="231"/>
      <c r="H5" s="122" t="s">
        <v>501</v>
      </c>
      <c r="I5" s="122" t="s">
        <v>502</v>
      </c>
      <c r="J5" s="122" t="s">
        <v>503</v>
      </c>
      <c r="K5" s="122" t="s">
        <v>504</v>
      </c>
      <c r="L5" s="122" t="s">
        <v>505</v>
      </c>
      <c r="M5" s="122" t="s">
        <v>506</v>
      </c>
      <c r="N5" s="122" t="s">
        <v>507</v>
      </c>
      <c r="O5" s="122" t="s">
        <v>508</v>
      </c>
      <c r="P5" s="231"/>
    </row>
    <row r="6" spans="1:16" s="99" customFormat="1" x14ac:dyDescent="0.4">
      <c r="A6" s="5"/>
      <c r="B6" s="123"/>
      <c r="C6" s="7" t="s">
        <v>472</v>
      </c>
      <c r="D6" s="7" t="s">
        <v>472</v>
      </c>
      <c r="E6" s="7" t="s">
        <v>472</v>
      </c>
      <c r="F6" s="7" t="s">
        <v>472</v>
      </c>
      <c r="G6" s="7" t="s">
        <v>472</v>
      </c>
      <c r="H6" s="7" t="s">
        <v>472</v>
      </c>
      <c r="I6" s="7" t="s">
        <v>472</v>
      </c>
      <c r="J6" s="7" t="s">
        <v>472</v>
      </c>
      <c r="K6" s="7" t="s">
        <v>472</v>
      </c>
      <c r="L6" s="7" t="s">
        <v>472</v>
      </c>
      <c r="M6" s="7" t="s">
        <v>472</v>
      </c>
      <c r="N6" s="7" t="s">
        <v>472</v>
      </c>
      <c r="O6" s="7" t="s">
        <v>472</v>
      </c>
      <c r="P6" s="6" t="s">
        <v>472</v>
      </c>
    </row>
    <row r="7" spans="1:16" s="154" customFormat="1" ht="24" customHeight="1" x14ac:dyDescent="0.35">
      <c r="A7" s="150" t="s">
        <v>450</v>
      </c>
      <c r="B7" s="151"/>
      <c r="C7" s="152">
        <v>1119847</v>
      </c>
      <c r="D7" s="153">
        <v>1101286</v>
      </c>
      <c r="E7" s="153">
        <v>365893</v>
      </c>
      <c r="F7" s="153">
        <v>14419</v>
      </c>
      <c r="G7" s="153">
        <v>719787</v>
      </c>
      <c r="H7" s="153">
        <v>99262</v>
      </c>
      <c r="I7" s="153">
        <v>255479</v>
      </c>
      <c r="J7" s="153">
        <v>219173</v>
      </c>
      <c r="K7" s="153">
        <v>145873</v>
      </c>
      <c r="L7" s="153">
        <v>290165</v>
      </c>
      <c r="M7" s="153">
        <v>263871</v>
      </c>
      <c r="N7" s="153">
        <v>132837</v>
      </c>
      <c r="O7" s="153">
        <v>32914</v>
      </c>
      <c r="P7" s="153">
        <v>1187</v>
      </c>
    </row>
    <row r="8" spans="1:16" s="158" customFormat="1" ht="24" customHeight="1" x14ac:dyDescent="0.35">
      <c r="A8" s="155" t="s">
        <v>0</v>
      </c>
      <c r="B8" s="155"/>
      <c r="C8" s="156">
        <v>86205</v>
      </c>
      <c r="D8" s="157">
        <v>85300</v>
      </c>
      <c r="E8" s="157">
        <v>20238</v>
      </c>
      <c r="F8" s="157">
        <v>441</v>
      </c>
      <c r="G8" s="157">
        <v>64524</v>
      </c>
      <c r="H8" s="157">
        <v>4067</v>
      </c>
      <c r="I8" s="157">
        <v>27097</v>
      </c>
      <c r="J8" s="157">
        <v>21471</v>
      </c>
      <c r="K8" s="157">
        <v>11889</v>
      </c>
      <c r="L8" s="157">
        <v>22996</v>
      </c>
      <c r="M8" s="157">
        <v>26823</v>
      </c>
      <c r="N8" s="157">
        <v>11854</v>
      </c>
      <c r="O8" s="157">
        <v>2851</v>
      </c>
      <c r="P8" s="157">
        <v>97</v>
      </c>
    </row>
    <row r="9" spans="1:16" s="11" customFormat="1" x14ac:dyDescent="0.4">
      <c r="A9" s="14"/>
      <c r="B9" s="14" t="s">
        <v>48</v>
      </c>
      <c r="C9" s="108">
        <v>5554</v>
      </c>
      <c r="D9" s="109">
        <v>5521</v>
      </c>
      <c r="E9" s="109">
        <v>1284</v>
      </c>
      <c r="F9" s="109">
        <v>31</v>
      </c>
      <c r="G9" s="109">
        <v>4201</v>
      </c>
      <c r="H9" s="109">
        <v>384</v>
      </c>
      <c r="I9" s="109">
        <v>1818</v>
      </c>
      <c r="J9" s="109">
        <v>1467</v>
      </c>
      <c r="K9" s="109">
        <v>532</v>
      </c>
      <c r="L9" s="109">
        <v>1550</v>
      </c>
      <c r="M9" s="109">
        <v>1782</v>
      </c>
      <c r="N9" s="109">
        <v>779</v>
      </c>
      <c r="O9" s="109">
        <v>90</v>
      </c>
      <c r="P9" s="109">
        <v>5</v>
      </c>
    </row>
    <row r="10" spans="1:16" s="11" customFormat="1" x14ac:dyDescent="0.4">
      <c r="A10" s="14"/>
      <c r="B10" s="14" t="s">
        <v>49</v>
      </c>
      <c r="C10" s="108">
        <v>3783</v>
      </c>
      <c r="D10" s="109">
        <v>3705</v>
      </c>
      <c r="E10" s="109">
        <v>705</v>
      </c>
      <c r="F10" s="109">
        <v>11</v>
      </c>
      <c r="G10" s="109">
        <v>2988</v>
      </c>
      <c r="H10" s="109">
        <v>186</v>
      </c>
      <c r="I10" s="109">
        <v>931</v>
      </c>
      <c r="J10" s="109">
        <v>835</v>
      </c>
      <c r="K10" s="109">
        <v>1036</v>
      </c>
      <c r="L10" s="109">
        <v>938</v>
      </c>
      <c r="M10" s="109">
        <v>1170</v>
      </c>
      <c r="N10" s="109">
        <v>658</v>
      </c>
      <c r="O10" s="109">
        <v>222</v>
      </c>
      <c r="P10" s="109">
        <v>1</v>
      </c>
    </row>
    <row r="11" spans="1:16" s="11" customFormat="1" x14ac:dyDescent="0.4">
      <c r="A11" s="14"/>
      <c r="B11" s="14" t="s">
        <v>50</v>
      </c>
      <c r="C11" s="108">
        <v>5590</v>
      </c>
      <c r="D11" s="109">
        <v>5511</v>
      </c>
      <c r="E11" s="109">
        <v>634</v>
      </c>
      <c r="F11" s="109">
        <v>15</v>
      </c>
      <c r="G11" s="109">
        <v>4836</v>
      </c>
      <c r="H11" s="109">
        <v>113</v>
      </c>
      <c r="I11" s="109">
        <v>1326</v>
      </c>
      <c r="J11" s="109">
        <v>1953</v>
      </c>
      <c r="K11" s="109">
        <v>1444</v>
      </c>
      <c r="L11" s="109">
        <v>974</v>
      </c>
      <c r="M11" s="109">
        <v>2070</v>
      </c>
      <c r="N11" s="109">
        <v>1378</v>
      </c>
      <c r="O11" s="109">
        <v>414</v>
      </c>
      <c r="P11" s="109">
        <v>26</v>
      </c>
    </row>
    <row r="12" spans="1:16" s="11" customFormat="1" x14ac:dyDescent="0.4">
      <c r="A12" s="14"/>
      <c r="B12" s="14" t="s">
        <v>51</v>
      </c>
      <c r="C12" s="108">
        <v>3451</v>
      </c>
      <c r="D12" s="109">
        <v>3432</v>
      </c>
      <c r="E12" s="109">
        <v>725</v>
      </c>
      <c r="F12" s="109">
        <v>10</v>
      </c>
      <c r="G12" s="109">
        <v>2693</v>
      </c>
      <c r="H12" s="109">
        <v>143</v>
      </c>
      <c r="I12" s="109">
        <v>1005</v>
      </c>
      <c r="J12" s="109">
        <v>1137</v>
      </c>
      <c r="K12" s="109">
        <v>408</v>
      </c>
      <c r="L12" s="109">
        <v>872</v>
      </c>
      <c r="M12" s="109">
        <v>1141</v>
      </c>
      <c r="N12" s="109">
        <v>626</v>
      </c>
      <c r="O12" s="109">
        <v>54</v>
      </c>
      <c r="P12" s="109">
        <v>4</v>
      </c>
    </row>
    <row r="13" spans="1:16" s="11" customFormat="1" x14ac:dyDescent="0.4">
      <c r="A13" s="14"/>
      <c r="B13" s="14" t="s">
        <v>52</v>
      </c>
      <c r="C13" s="108">
        <v>7326</v>
      </c>
      <c r="D13" s="109">
        <v>7238</v>
      </c>
      <c r="E13" s="109">
        <v>2937</v>
      </c>
      <c r="F13" s="109">
        <v>32</v>
      </c>
      <c r="G13" s="109">
        <v>4265</v>
      </c>
      <c r="H13" s="109">
        <v>538</v>
      </c>
      <c r="I13" s="109">
        <v>1729</v>
      </c>
      <c r="J13" s="109">
        <v>1554</v>
      </c>
      <c r="K13" s="109">
        <v>444</v>
      </c>
      <c r="L13" s="109">
        <v>1777</v>
      </c>
      <c r="M13" s="109">
        <v>1776</v>
      </c>
      <c r="N13" s="109">
        <v>637</v>
      </c>
      <c r="O13" s="109">
        <v>75</v>
      </c>
      <c r="P13" s="109">
        <v>4</v>
      </c>
    </row>
    <row r="14" spans="1:16" s="11" customFormat="1" x14ac:dyDescent="0.4">
      <c r="A14" s="14"/>
      <c r="B14" s="14" t="s">
        <v>53</v>
      </c>
      <c r="C14" s="108">
        <v>7272</v>
      </c>
      <c r="D14" s="109">
        <v>7207</v>
      </c>
      <c r="E14" s="109">
        <v>1585</v>
      </c>
      <c r="F14" s="109">
        <v>26</v>
      </c>
      <c r="G14" s="109">
        <v>5585</v>
      </c>
      <c r="H14" s="109">
        <v>264</v>
      </c>
      <c r="I14" s="109">
        <v>2120</v>
      </c>
      <c r="J14" s="109">
        <v>2043</v>
      </c>
      <c r="K14" s="109">
        <v>1158</v>
      </c>
      <c r="L14" s="109">
        <v>1885</v>
      </c>
      <c r="M14" s="109">
        <v>2302</v>
      </c>
      <c r="N14" s="109">
        <v>989</v>
      </c>
      <c r="O14" s="109">
        <v>409</v>
      </c>
      <c r="P14" s="109">
        <v>11</v>
      </c>
    </row>
    <row r="15" spans="1:16" s="11" customFormat="1" x14ac:dyDescent="0.4">
      <c r="A15" s="14"/>
      <c r="B15" s="14" t="s">
        <v>54</v>
      </c>
      <c r="C15" s="108">
        <v>6754</v>
      </c>
      <c r="D15" s="109">
        <v>6644</v>
      </c>
      <c r="E15" s="109">
        <v>1288</v>
      </c>
      <c r="F15" s="109">
        <v>10</v>
      </c>
      <c r="G15" s="109">
        <v>5338</v>
      </c>
      <c r="H15" s="109">
        <v>271</v>
      </c>
      <c r="I15" s="109">
        <v>1931</v>
      </c>
      <c r="J15" s="109">
        <v>2151</v>
      </c>
      <c r="K15" s="109">
        <v>985</v>
      </c>
      <c r="L15" s="109">
        <v>1648</v>
      </c>
      <c r="M15" s="109">
        <v>2228</v>
      </c>
      <c r="N15" s="109">
        <v>1280</v>
      </c>
      <c r="O15" s="109">
        <v>182</v>
      </c>
      <c r="P15" s="109">
        <v>8</v>
      </c>
    </row>
    <row r="16" spans="1:16" s="11" customFormat="1" x14ac:dyDescent="0.4">
      <c r="A16" s="14"/>
      <c r="B16" s="14" t="s">
        <v>55</v>
      </c>
      <c r="C16" s="108">
        <v>11205</v>
      </c>
      <c r="D16" s="109">
        <v>11138</v>
      </c>
      <c r="E16" s="109">
        <v>3182</v>
      </c>
      <c r="F16" s="109">
        <v>55</v>
      </c>
      <c r="G16" s="109">
        <v>7890</v>
      </c>
      <c r="H16" s="109">
        <v>677</v>
      </c>
      <c r="I16" s="109">
        <v>3851</v>
      </c>
      <c r="J16" s="109">
        <v>2209</v>
      </c>
      <c r="K16" s="109">
        <v>1153</v>
      </c>
      <c r="L16" s="109">
        <v>3136</v>
      </c>
      <c r="M16" s="109">
        <v>3189</v>
      </c>
      <c r="N16" s="109">
        <v>1203</v>
      </c>
      <c r="O16" s="109">
        <v>362</v>
      </c>
      <c r="P16" s="109">
        <v>11</v>
      </c>
    </row>
    <row r="17" spans="1:16" s="11" customFormat="1" x14ac:dyDescent="0.4">
      <c r="A17" s="14"/>
      <c r="B17" s="14" t="s">
        <v>56</v>
      </c>
      <c r="C17" s="108">
        <v>10224</v>
      </c>
      <c r="D17" s="109">
        <v>10086</v>
      </c>
      <c r="E17" s="109">
        <v>2115</v>
      </c>
      <c r="F17" s="109">
        <v>40</v>
      </c>
      <c r="G17" s="109">
        <v>7918</v>
      </c>
      <c r="H17" s="109">
        <v>609</v>
      </c>
      <c r="I17" s="109">
        <v>4078</v>
      </c>
      <c r="J17" s="109">
        <v>2878</v>
      </c>
      <c r="K17" s="109">
        <v>353</v>
      </c>
      <c r="L17" s="109">
        <v>3351</v>
      </c>
      <c r="M17" s="109">
        <v>3459</v>
      </c>
      <c r="N17" s="109">
        <v>1022</v>
      </c>
      <c r="O17" s="109">
        <v>86</v>
      </c>
      <c r="P17" s="109">
        <v>13</v>
      </c>
    </row>
    <row r="18" spans="1:16" s="11" customFormat="1" x14ac:dyDescent="0.4">
      <c r="A18" s="14"/>
      <c r="B18" s="14" t="s">
        <v>57</v>
      </c>
      <c r="C18" s="108">
        <v>4258</v>
      </c>
      <c r="D18" s="109">
        <v>4135</v>
      </c>
      <c r="E18" s="109">
        <v>970</v>
      </c>
      <c r="F18" s="109">
        <v>37</v>
      </c>
      <c r="G18" s="109">
        <v>3124</v>
      </c>
      <c r="H18" s="109">
        <v>323</v>
      </c>
      <c r="I18" s="109">
        <v>2142</v>
      </c>
      <c r="J18" s="109">
        <v>441</v>
      </c>
      <c r="K18" s="109">
        <v>218</v>
      </c>
      <c r="L18" s="109">
        <v>1540</v>
      </c>
      <c r="M18" s="109">
        <v>1326</v>
      </c>
      <c r="N18" s="109">
        <v>197</v>
      </c>
      <c r="O18" s="109">
        <v>61</v>
      </c>
      <c r="P18" s="109">
        <v>4</v>
      </c>
    </row>
    <row r="19" spans="1:16" s="11" customFormat="1" x14ac:dyDescent="0.4">
      <c r="A19" s="14"/>
      <c r="B19" s="14" t="s">
        <v>1</v>
      </c>
      <c r="C19" s="108">
        <v>3438</v>
      </c>
      <c r="D19" s="109">
        <v>3397</v>
      </c>
      <c r="E19" s="109">
        <v>342</v>
      </c>
      <c r="F19" s="109">
        <v>13</v>
      </c>
      <c r="G19" s="109">
        <v>3038</v>
      </c>
      <c r="H19" s="109">
        <v>104</v>
      </c>
      <c r="I19" s="109">
        <v>690</v>
      </c>
      <c r="J19" s="109">
        <v>1258</v>
      </c>
      <c r="K19" s="109">
        <v>986</v>
      </c>
      <c r="L19" s="109">
        <v>758</v>
      </c>
      <c r="M19" s="109">
        <v>1195</v>
      </c>
      <c r="N19" s="109">
        <v>784</v>
      </c>
      <c r="O19" s="109">
        <v>301</v>
      </c>
      <c r="P19" s="109">
        <v>4</v>
      </c>
    </row>
    <row r="20" spans="1:16" s="11" customFormat="1" x14ac:dyDescent="0.4">
      <c r="A20" s="14"/>
      <c r="B20" s="14" t="s">
        <v>2</v>
      </c>
      <c r="C20" s="108">
        <v>3510</v>
      </c>
      <c r="D20" s="109">
        <v>3506</v>
      </c>
      <c r="E20" s="109">
        <v>665</v>
      </c>
      <c r="F20" s="109">
        <v>7</v>
      </c>
      <c r="G20" s="109">
        <v>2833</v>
      </c>
      <c r="H20" s="109">
        <v>101</v>
      </c>
      <c r="I20" s="109">
        <v>1548</v>
      </c>
      <c r="J20" s="109">
        <v>738</v>
      </c>
      <c r="K20" s="109">
        <v>446</v>
      </c>
      <c r="L20" s="109">
        <v>1145</v>
      </c>
      <c r="M20" s="109">
        <v>1243</v>
      </c>
      <c r="N20" s="109">
        <v>365</v>
      </c>
      <c r="O20" s="109">
        <v>80</v>
      </c>
      <c r="P20" s="109">
        <v>1</v>
      </c>
    </row>
    <row r="21" spans="1:16" s="11" customFormat="1" x14ac:dyDescent="0.4">
      <c r="A21" s="14"/>
      <c r="B21" s="14" t="s">
        <v>3</v>
      </c>
      <c r="C21" s="108">
        <v>6418</v>
      </c>
      <c r="D21" s="109">
        <v>6397</v>
      </c>
      <c r="E21" s="109">
        <v>1818</v>
      </c>
      <c r="F21" s="109">
        <v>9</v>
      </c>
      <c r="G21" s="109">
        <v>4567</v>
      </c>
      <c r="H21" s="109">
        <v>85</v>
      </c>
      <c r="I21" s="109">
        <v>2463</v>
      </c>
      <c r="J21" s="109">
        <v>1208</v>
      </c>
      <c r="K21" s="109">
        <v>811</v>
      </c>
      <c r="L21" s="109">
        <v>1849</v>
      </c>
      <c r="M21" s="109">
        <v>1968</v>
      </c>
      <c r="N21" s="109">
        <v>603</v>
      </c>
      <c r="O21" s="109">
        <v>147</v>
      </c>
      <c r="P21" s="109">
        <v>3</v>
      </c>
    </row>
    <row r="22" spans="1:16" s="11" customFormat="1" x14ac:dyDescent="0.4">
      <c r="A22" s="14"/>
      <c r="B22" s="14" t="s">
        <v>58</v>
      </c>
      <c r="C22" s="108">
        <v>3765</v>
      </c>
      <c r="D22" s="109">
        <v>3756</v>
      </c>
      <c r="E22" s="109">
        <v>912</v>
      </c>
      <c r="F22" s="109">
        <v>29</v>
      </c>
      <c r="G22" s="109">
        <v>2814</v>
      </c>
      <c r="H22" s="109">
        <v>91</v>
      </c>
      <c r="I22" s="109">
        <v>772</v>
      </c>
      <c r="J22" s="109">
        <v>1075</v>
      </c>
      <c r="K22" s="109">
        <v>876</v>
      </c>
      <c r="L22" s="109">
        <v>836</v>
      </c>
      <c r="M22" s="109">
        <v>1095</v>
      </c>
      <c r="N22" s="109">
        <v>761</v>
      </c>
      <c r="O22" s="109">
        <v>122</v>
      </c>
      <c r="P22" s="109">
        <v>1</v>
      </c>
    </row>
    <row r="23" spans="1:16" s="11" customFormat="1" x14ac:dyDescent="0.4">
      <c r="A23" s="14"/>
      <c r="B23" s="14" t="s">
        <v>59</v>
      </c>
      <c r="C23" s="108">
        <v>3657</v>
      </c>
      <c r="D23" s="109">
        <v>3627</v>
      </c>
      <c r="E23" s="109">
        <v>1076</v>
      </c>
      <c r="F23" s="109">
        <v>116</v>
      </c>
      <c r="G23" s="109">
        <v>2434</v>
      </c>
      <c r="H23" s="109">
        <v>178</v>
      </c>
      <c r="I23" s="109">
        <v>693</v>
      </c>
      <c r="J23" s="109">
        <v>524</v>
      </c>
      <c r="K23" s="109">
        <v>1039</v>
      </c>
      <c r="L23" s="109">
        <v>737</v>
      </c>
      <c r="M23" s="109">
        <v>879</v>
      </c>
      <c r="N23" s="109">
        <v>572</v>
      </c>
      <c r="O23" s="109">
        <v>246</v>
      </c>
      <c r="P23" s="109">
        <v>1</v>
      </c>
    </row>
    <row r="24" spans="1:16" s="149" customFormat="1" ht="24" customHeight="1" x14ac:dyDescent="0.35">
      <c r="A24" s="147" t="s">
        <v>4</v>
      </c>
      <c r="B24" s="147"/>
      <c r="C24" s="159">
        <v>45719</v>
      </c>
      <c r="D24" s="160">
        <v>44924</v>
      </c>
      <c r="E24" s="160">
        <v>7342</v>
      </c>
      <c r="F24" s="160">
        <v>174</v>
      </c>
      <c r="G24" s="160">
        <v>37352</v>
      </c>
      <c r="H24" s="160">
        <v>1140</v>
      </c>
      <c r="I24" s="160">
        <v>6924</v>
      </c>
      <c r="J24" s="160">
        <v>13542</v>
      </c>
      <c r="K24" s="160">
        <v>15746</v>
      </c>
      <c r="L24" s="160">
        <v>8138</v>
      </c>
      <c r="M24" s="160">
        <v>13881</v>
      </c>
      <c r="N24" s="160">
        <v>11466</v>
      </c>
      <c r="O24" s="160">
        <v>3867</v>
      </c>
      <c r="P24" s="160">
        <v>56</v>
      </c>
    </row>
    <row r="25" spans="1:16" s="11" customFormat="1" x14ac:dyDescent="0.4">
      <c r="A25" s="14"/>
      <c r="B25" s="14" t="s">
        <v>60</v>
      </c>
      <c r="C25" s="108">
        <v>6736</v>
      </c>
      <c r="D25" s="109">
        <v>6655</v>
      </c>
      <c r="E25" s="109">
        <v>333</v>
      </c>
      <c r="F25" s="109">
        <v>1</v>
      </c>
      <c r="G25" s="109">
        <v>6306</v>
      </c>
      <c r="H25" s="109">
        <v>2</v>
      </c>
      <c r="I25" s="109">
        <v>230</v>
      </c>
      <c r="J25" s="109">
        <v>1844</v>
      </c>
      <c r="K25" s="109">
        <v>4230</v>
      </c>
      <c r="L25" s="109">
        <v>583</v>
      </c>
      <c r="M25" s="109">
        <v>2041</v>
      </c>
      <c r="N25" s="109">
        <v>2499</v>
      </c>
      <c r="O25" s="109">
        <v>1183</v>
      </c>
      <c r="P25" s="109">
        <v>15</v>
      </c>
    </row>
    <row r="26" spans="1:16" s="11" customFormat="1" x14ac:dyDescent="0.4">
      <c r="A26" s="14"/>
      <c r="B26" s="14" t="s">
        <v>61</v>
      </c>
      <c r="C26" s="108">
        <v>6182</v>
      </c>
      <c r="D26" s="109">
        <v>6119</v>
      </c>
      <c r="E26" s="109">
        <v>787</v>
      </c>
      <c r="F26" s="109">
        <v>24</v>
      </c>
      <c r="G26" s="109">
        <v>5301</v>
      </c>
      <c r="H26" s="109">
        <v>29</v>
      </c>
      <c r="I26" s="109">
        <v>900</v>
      </c>
      <c r="J26" s="109">
        <v>2274</v>
      </c>
      <c r="K26" s="109">
        <v>2098</v>
      </c>
      <c r="L26" s="109">
        <v>1006</v>
      </c>
      <c r="M26" s="109">
        <v>2097</v>
      </c>
      <c r="N26" s="109">
        <v>1708</v>
      </c>
      <c r="O26" s="109">
        <v>490</v>
      </c>
      <c r="P26" s="109">
        <v>7</v>
      </c>
    </row>
    <row r="27" spans="1:16" s="11" customFormat="1" x14ac:dyDescent="0.4">
      <c r="A27" s="14"/>
      <c r="B27" s="14" t="s">
        <v>62</v>
      </c>
      <c r="C27" s="108">
        <v>3423</v>
      </c>
      <c r="D27" s="109">
        <v>3388</v>
      </c>
      <c r="E27" s="109">
        <v>612</v>
      </c>
      <c r="F27" s="109">
        <v>18</v>
      </c>
      <c r="G27" s="109">
        <v>2754</v>
      </c>
      <c r="H27" s="109">
        <v>58</v>
      </c>
      <c r="I27" s="109">
        <v>436</v>
      </c>
      <c r="J27" s="109">
        <v>1168</v>
      </c>
      <c r="K27" s="109">
        <v>1092</v>
      </c>
      <c r="L27" s="109">
        <v>642</v>
      </c>
      <c r="M27" s="109">
        <v>1039</v>
      </c>
      <c r="N27" s="109">
        <v>824</v>
      </c>
      <c r="O27" s="109">
        <v>249</v>
      </c>
      <c r="P27" s="109">
        <v>4</v>
      </c>
    </row>
    <row r="28" spans="1:16" s="11" customFormat="1" x14ac:dyDescent="0.4">
      <c r="A28" s="14"/>
      <c r="B28" s="14" t="s">
        <v>63</v>
      </c>
      <c r="C28" s="108">
        <v>6738</v>
      </c>
      <c r="D28" s="109">
        <v>6694</v>
      </c>
      <c r="E28" s="109">
        <v>580</v>
      </c>
      <c r="F28" s="109">
        <v>13</v>
      </c>
      <c r="G28" s="109">
        <v>6088</v>
      </c>
      <c r="H28" s="109">
        <v>40</v>
      </c>
      <c r="I28" s="109">
        <v>665</v>
      </c>
      <c r="J28" s="109">
        <v>1877</v>
      </c>
      <c r="K28" s="109">
        <v>3506</v>
      </c>
      <c r="L28" s="109">
        <v>810</v>
      </c>
      <c r="M28" s="109">
        <v>2183</v>
      </c>
      <c r="N28" s="109">
        <v>2213</v>
      </c>
      <c r="O28" s="109">
        <v>882</v>
      </c>
      <c r="P28" s="109">
        <v>13</v>
      </c>
    </row>
    <row r="29" spans="1:16" s="11" customFormat="1" x14ac:dyDescent="0.4">
      <c r="A29" s="14"/>
      <c r="B29" s="14" t="s">
        <v>64</v>
      </c>
      <c r="C29" s="108">
        <v>4565</v>
      </c>
      <c r="D29" s="109">
        <v>4543</v>
      </c>
      <c r="E29" s="109">
        <v>1485</v>
      </c>
      <c r="F29" s="109">
        <v>41</v>
      </c>
      <c r="G29" s="109">
        <v>3014</v>
      </c>
      <c r="H29" s="109">
        <v>347</v>
      </c>
      <c r="I29" s="109">
        <v>1127</v>
      </c>
      <c r="J29" s="109">
        <v>1071</v>
      </c>
      <c r="K29" s="109">
        <v>469</v>
      </c>
      <c r="L29" s="109">
        <v>1183</v>
      </c>
      <c r="M29" s="109">
        <v>1206</v>
      </c>
      <c r="N29" s="109">
        <v>519</v>
      </c>
      <c r="O29" s="109">
        <v>106</v>
      </c>
      <c r="P29" s="109">
        <v>3</v>
      </c>
    </row>
    <row r="30" spans="1:16" s="11" customFormat="1" x14ac:dyDescent="0.4">
      <c r="A30" s="14"/>
      <c r="B30" s="14" t="s">
        <v>65</v>
      </c>
      <c r="C30" s="108">
        <v>4721</v>
      </c>
      <c r="D30" s="109">
        <v>4547</v>
      </c>
      <c r="E30" s="109">
        <v>1056</v>
      </c>
      <c r="F30" s="109">
        <v>22</v>
      </c>
      <c r="G30" s="109">
        <v>3461</v>
      </c>
      <c r="H30" s="109">
        <v>91</v>
      </c>
      <c r="I30" s="109">
        <v>801</v>
      </c>
      <c r="J30" s="109">
        <v>1810</v>
      </c>
      <c r="K30" s="109">
        <v>759</v>
      </c>
      <c r="L30" s="109">
        <v>866</v>
      </c>
      <c r="M30" s="109">
        <v>1532</v>
      </c>
      <c r="N30" s="109">
        <v>923</v>
      </c>
      <c r="O30" s="109">
        <v>140</v>
      </c>
      <c r="P30" s="109">
        <v>8</v>
      </c>
    </row>
    <row r="31" spans="1:16" s="11" customFormat="1" x14ac:dyDescent="0.4">
      <c r="A31" s="14"/>
      <c r="B31" s="14" t="s">
        <v>66</v>
      </c>
      <c r="C31" s="108">
        <v>2825</v>
      </c>
      <c r="D31" s="109">
        <v>2815</v>
      </c>
      <c r="E31" s="109">
        <v>759</v>
      </c>
      <c r="F31" s="109">
        <v>6</v>
      </c>
      <c r="G31" s="109">
        <v>2050</v>
      </c>
      <c r="H31" s="109">
        <v>52</v>
      </c>
      <c r="I31" s="109">
        <v>508</v>
      </c>
      <c r="J31" s="109">
        <v>670</v>
      </c>
      <c r="K31" s="109">
        <v>820</v>
      </c>
      <c r="L31" s="109">
        <v>483</v>
      </c>
      <c r="M31" s="109">
        <v>774</v>
      </c>
      <c r="N31" s="109">
        <v>529</v>
      </c>
      <c r="O31" s="109">
        <v>264</v>
      </c>
      <c r="P31" s="109">
        <v>0</v>
      </c>
    </row>
    <row r="32" spans="1:16" s="11" customFormat="1" x14ac:dyDescent="0.4">
      <c r="A32" s="14"/>
      <c r="B32" s="14" t="s">
        <v>67</v>
      </c>
      <c r="C32" s="108">
        <v>6979</v>
      </c>
      <c r="D32" s="109">
        <v>6641</v>
      </c>
      <c r="E32" s="109">
        <v>1679</v>
      </c>
      <c r="F32" s="109">
        <v>49</v>
      </c>
      <c r="G32" s="109">
        <v>4907</v>
      </c>
      <c r="H32" s="109">
        <v>493</v>
      </c>
      <c r="I32" s="109">
        <v>2143</v>
      </c>
      <c r="J32" s="109">
        <v>1610</v>
      </c>
      <c r="K32" s="109">
        <v>661</v>
      </c>
      <c r="L32" s="109">
        <v>1984</v>
      </c>
      <c r="M32" s="109">
        <v>1966</v>
      </c>
      <c r="N32" s="109">
        <v>818</v>
      </c>
      <c r="O32" s="109">
        <v>139</v>
      </c>
      <c r="P32" s="109">
        <v>6</v>
      </c>
    </row>
    <row r="33" spans="1:16" s="11" customFormat="1" x14ac:dyDescent="0.4">
      <c r="A33" s="14"/>
      <c r="B33" s="14" t="s">
        <v>68</v>
      </c>
      <c r="C33" s="108">
        <v>3550</v>
      </c>
      <c r="D33" s="109">
        <v>3522</v>
      </c>
      <c r="E33" s="109">
        <v>51</v>
      </c>
      <c r="F33" s="109">
        <v>0</v>
      </c>
      <c r="G33" s="109">
        <v>3471</v>
      </c>
      <c r="H33" s="109">
        <v>28</v>
      </c>
      <c r="I33" s="109">
        <v>114</v>
      </c>
      <c r="J33" s="109">
        <v>1218</v>
      </c>
      <c r="K33" s="109">
        <v>2111</v>
      </c>
      <c r="L33" s="109">
        <v>581</v>
      </c>
      <c r="M33" s="109">
        <v>1043</v>
      </c>
      <c r="N33" s="109">
        <v>1433</v>
      </c>
      <c r="O33" s="109">
        <v>414</v>
      </c>
      <c r="P33" s="109">
        <v>0</v>
      </c>
    </row>
    <row r="34" spans="1:16" s="149" customFormat="1" ht="24" customHeight="1" x14ac:dyDescent="0.35">
      <c r="A34" s="147" t="s">
        <v>5</v>
      </c>
      <c r="B34" s="147"/>
      <c r="C34" s="159">
        <v>79067</v>
      </c>
      <c r="D34" s="160">
        <v>78406</v>
      </c>
      <c r="E34" s="160">
        <v>25889</v>
      </c>
      <c r="F34" s="160">
        <v>688</v>
      </c>
      <c r="G34" s="160">
        <v>51732</v>
      </c>
      <c r="H34" s="160">
        <v>6002</v>
      </c>
      <c r="I34" s="160">
        <v>14635</v>
      </c>
      <c r="J34" s="160">
        <v>17200</v>
      </c>
      <c r="K34" s="160">
        <v>13895</v>
      </c>
      <c r="L34" s="160">
        <v>18719</v>
      </c>
      <c r="M34" s="160">
        <v>18397</v>
      </c>
      <c r="N34" s="160">
        <v>11481</v>
      </c>
      <c r="O34" s="160">
        <v>3135</v>
      </c>
      <c r="P34" s="160">
        <v>97</v>
      </c>
    </row>
    <row r="35" spans="1:16" s="11" customFormat="1" x14ac:dyDescent="0.4">
      <c r="A35" s="14"/>
      <c r="B35" s="14" t="s">
        <v>69</v>
      </c>
      <c r="C35" s="108">
        <v>2691</v>
      </c>
      <c r="D35" s="109">
        <v>2648</v>
      </c>
      <c r="E35" s="109">
        <v>359</v>
      </c>
      <c r="F35" s="109">
        <v>13</v>
      </c>
      <c r="G35" s="109">
        <v>2272</v>
      </c>
      <c r="H35" s="109">
        <v>87</v>
      </c>
      <c r="I35" s="109">
        <v>354</v>
      </c>
      <c r="J35" s="109">
        <v>593</v>
      </c>
      <c r="K35" s="109">
        <v>1238</v>
      </c>
      <c r="L35" s="109">
        <v>410</v>
      </c>
      <c r="M35" s="109">
        <v>758</v>
      </c>
      <c r="N35" s="109">
        <v>772</v>
      </c>
      <c r="O35" s="109">
        <v>332</v>
      </c>
      <c r="P35" s="109">
        <v>4</v>
      </c>
    </row>
    <row r="36" spans="1:16" s="11" customFormat="1" x14ac:dyDescent="0.4">
      <c r="A36" s="14"/>
      <c r="B36" s="14" t="s">
        <v>70</v>
      </c>
      <c r="C36" s="108">
        <v>2350</v>
      </c>
      <c r="D36" s="109">
        <v>2329</v>
      </c>
      <c r="E36" s="109">
        <v>436</v>
      </c>
      <c r="F36" s="109">
        <v>17</v>
      </c>
      <c r="G36" s="109">
        <v>1873</v>
      </c>
      <c r="H36" s="109">
        <v>96</v>
      </c>
      <c r="I36" s="109">
        <v>292</v>
      </c>
      <c r="J36" s="109">
        <v>810</v>
      </c>
      <c r="K36" s="109">
        <v>675</v>
      </c>
      <c r="L36" s="109">
        <v>456</v>
      </c>
      <c r="M36" s="109">
        <v>649</v>
      </c>
      <c r="N36" s="109">
        <v>618</v>
      </c>
      <c r="O36" s="109">
        <v>150</v>
      </c>
      <c r="P36" s="109">
        <v>3</v>
      </c>
    </row>
    <row r="37" spans="1:16" s="11" customFormat="1" x14ac:dyDescent="0.4">
      <c r="A37" s="14"/>
      <c r="B37" s="14" t="s">
        <v>71</v>
      </c>
      <c r="C37" s="108">
        <v>6530</v>
      </c>
      <c r="D37" s="109">
        <v>6460</v>
      </c>
      <c r="E37" s="109">
        <v>1066</v>
      </c>
      <c r="F37" s="109">
        <v>42</v>
      </c>
      <c r="G37" s="109">
        <v>5341</v>
      </c>
      <c r="H37" s="109">
        <v>316</v>
      </c>
      <c r="I37" s="109">
        <v>1362</v>
      </c>
      <c r="J37" s="109">
        <v>2376</v>
      </c>
      <c r="K37" s="109">
        <v>1287</v>
      </c>
      <c r="L37" s="109">
        <v>1512</v>
      </c>
      <c r="M37" s="109">
        <v>2095</v>
      </c>
      <c r="N37" s="109">
        <v>1520</v>
      </c>
      <c r="O37" s="109">
        <v>214</v>
      </c>
      <c r="P37" s="109">
        <v>11</v>
      </c>
    </row>
    <row r="38" spans="1:16" s="11" customFormat="1" x14ac:dyDescent="0.4">
      <c r="A38" s="14"/>
      <c r="B38" s="14" t="s">
        <v>72</v>
      </c>
      <c r="C38" s="108">
        <v>4500</v>
      </c>
      <c r="D38" s="109">
        <v>4492</v>
      </c>
      <c r="E38" s="109">
        <v>608</v>
      </c>
      <c r="F38" s="109">
        <v>8</v>
      </c>
      <c r="G38" s="109">
        <v>3871</v>
      </c>
      <c r="H38" s="109">
        <v>156</v>
      </c>
      <c r="I38" s="109">
        <v>410</v>
      </c>
      <c r="J38" s="109">
        <v>932</v>
      </c>
      <c r="K38" s="109">
        <v>2373</v>
      </c>
      <c r="L38" s="109">
        <v>899</v>
      </c>
      <c r="M38" s="109">
        <v>1163</v>
      </c>
      <c r="N38" s="109">
        <v>1357</v>
      </c>
      <c r="O38" s="109">
        <v>452</v>
      </c>
      <c r="P38" s="109">
        <v>5</v>
      </c>
    </row>
    <row r="39" spans="1:16" s="11" customFormat="1" x14ac:dyDescent="0.4">
      <c r="A39" s="14"/>
      <c r="B39" s="14" t="s">
        <v>73</v>
      </c>
      <c r="C39" s="108">
        <v>5526</v>
      </c>
      <c r="D39" s="109">
        <v>5509</v>
      </c>
      <c r="E39" s="109">
        <v>1093</v>
      </c>
      <c r="F39" s="109">
        <v>36</v>
      </c>
      <c r="G39" s="109">
        <v>4375</v>
      </c>
      <c r="H39" s="109">
        <v>350</v>
      </c>
      <c r="I39" s="109">
        <v>789</v>
      </c>
      <c r="J39" s="109">
        <v>1000</v>
      </c>
      <c r="K39" s="109">
        <v>2236</v>
      </c>
      <c r="L39" s="109">
        <v>1177</v>
      </c>
      <c r="M39" s="109">
        <v>1438</v>
      </c>
      <c r="N39" s="109">
        <v>1205</v>
      </c>
      <c r="O39" s="109">
        <v>555</v>
      </c>
      <c r="P39" s="109">
        <v>5</v>
      </c>
    </row>
    <row r="40" spans="1:16" s="11" customFormat="1" x14ac:dyDescent="0.4">
      <c r="A40" s="14"/>
      <c r="B40" s="14" t="s">
        <v>74</v>
      </c>
      <c r="C40" s="108">
        <v>2989</v>
      </c>
      <c r="D40" s="109">
        <v>2972</v>
      </c>
      <c r="E40" s="109">
        <v>1101</v>
      </c>
      <c r="F40" s="109">
        <v>24</v>
      </c>
      <c r="G40" s="109">
        <v>1839</v>
      </c>
      <c r="H40" s="109">
        <v>215</v>
      </c>
      <c r="I40" s="109">
        <v>495</v>
      </c>
      <c r="J40" s="109">
        <v>1056</v>
      </c>
      <c r="K40" s="109">
        <v>73</v>
      </c>
      <c r="L40" s="109">
        <v>800</v>
      </c>
      <c r="M40" s="109">
        <v>717</v>
      </c>
      <c r="N40" s="109">
        <v>304</v>
      </c>
      <c r="O40" s="109">
        <v>18</v>
      </c>
      <c r="P40" s="109">
        <v>8</v>
      </c>
    </row>
    <row r="41" spans="1:16" s="11" customFormat="1" x14ac:dyDescent="0.4">
      <c r="A41" s="14"/>
      <c r="B41" s="14" t="s">
        <v>75</v>
      </c>
      <c r="C41" s="108">
        <v>3740</v>
      </c>
      <c r="D41" s="109">
        <v>3720</v>
      </c>
      <c r="E41" s="109">
        <v>1401</v>
      </c>
      <c r="F41" s="109">
        <v>100</v>
      </c>
      <c r="G41" s="109">
        <v>2215</v>
      </c>
      <c r="H41" s="109">
        <v>743</v>
      </c>
      <c r="I41" s="109">
        <v>810</v>
      </c>
      <c r="J41" s="109">
        <v>481</v>
      </c>
      <c r="K41" s="109">
        <v>181</v>
      </c>
      <c r="L41" s="109">
        <v>1266</v>
      </c>
      <c r="M41" s="109">
        <v>642</v>
      </c>
      <c r="N41" s="109">
        <v>268</v>
      </c>
      <c r="O41" s="109">
        <v>39</v>
      </c>
      <c r="P41" s="109">
        <v>4</v>
      </c>
    </row>
    <row r="42" spans="1:16" s="11" customFormat="1" x14ac:dyDescent="0.4">
      <c r="A42" s="14"/>
      <c r="B42" s="14" t="s">
        <v>76</v>
      </c>
      <c r="C42" s="108">
        <v>3787</v>
      </c>
      <c r="D42" s="109">
        <v>3759</v>
      </c>
      <c r="E42" s="109">
        <v>1364</v>
      </c>
      <c r="F42" s="109">
        <v>79</v>
      </c>
      <c r="G42" s="109">
        <v>2312</v>
      </c>
      <c r="H42" s="109">
        <v>326</v>
      </c>
      <c r="I42" s="109">
        <v>809</v>
      </c>
      <c r="J42" s="109">
        <v>566</v>
      </c>
      <c r="K42" s="109">
        <v>611</v>
      </c>
      <c r="L42" s="109">
        <v>896</v>
      </c>
      <c r="M42" s="109">
        <v>764</v>
      </c>
      <c r="N42" s="109">
        <v>452</v>
      </c>
      <c r="O42" s="109">
        <v>200</v>
      </c>
      <c r="P42" s="109">
        <v>4</v>
      </c>
    </row>
    <row r="43" spans="1:16" s="11" customFormat="1" x14ac:dyDescent="0.4">
      <c r="A43" s="14"/>
      <c r="B43" s="14" t="s">
        <v>77</v>
      </c>
      <c r="C43" s="108">
        <v>4482</v>
      </c>
      <c r="D43" s="109">
        <v>4466</v>
      </c>
      <c r="E43" s="109">
        <v>1438</v>
      </c>
      <c r="F43" s="109">
        <v>33</v>
      </c>
      <c r="G43" s="109">
        <v>2988</v>
      </c>
      <c r="H43" s="109">
        <v>272</v>
      </c>
      <c r="I43" s="109">
        <v>949</v>
      </c>
      <c r="J43" s="109">
        <v>1093</v>
      </c>
      <c r="K43" s="109">
        <v>674</v>
      </c>
      <c r="L43" s="109">
        <v>1073</v>
      </c>
      <c r="M43" s="109">
        <v>1149</v>
      </c>
      <c r="N43" s="109">
        <v>634</v>
      </c>
      <c r="O43" s="109">
        <v>132</v>
      </c>
      <c r="P43" s="109">
        <v>7</v>
      </c>
    </row>
    <row r="44" spans="1:16" s="11" customFormat="1" x14ac:dyDescent="0.4">
      <c r="A44" s="14"/>
      <c r="B44" s="14" t="s">
        <v>78</v>
      </c>
      <c r="C44" s="108">
        <v>6457</v>
      </c>
      <c r="D44" s="109">
        <v>6425</v>
      </c>
      <c r="E44" s="109">
        <v>2265</v>
      </c>
      <c r="F44" s="109">
        <v>63</v>
      </c>
      <c r="G44" s="109">
        <v>4089</v>
      </c>
      <c r="H44" s="109">
        <v>484</v>
      </c>
      <c r="I44" s="109">
        <v>1718</v>
      </c>
      <c r="J44" s="109">
        <v>852</v>
      </c>
      <c r="K44" s="109">
        <v>1035</v>
      </c>
      <c r="L44" s="109">
        <v>1573</v>
      </c>
      <c r="M44" s="109">
        <v>1547</v>
      </c>
      <c r="N44" s="109">
        <v>705</v>
      </c>
      <c r="O44" s="109">
        <v>264</v>
      </c>
      <c r="P44" s="109">
        <v>8</v>
      </c>
    </row>
    <row r="45" spans="1:16" s="11" customFormat="1" x14ac:dyDescent="0.4">
      <c r="A45" s="14"/>
      <c r="B45" s="14" t="s">
        <v>79</v>
      </c>
      <c r="C45" s="108">
        <v>5004</v>
      </c>
      <c r="D45" s="109">
        <v>4989</v>
      </c>
      <c r="E45" s="109">
        <v>1016</v>
      </c>
      <c r="F45" s="109">
        <v>14</v>
      </c>
      <c r="G45" s="109">
        <v>3950</v>
      </c>
      <c r="H45" s="109">
        <v>230</v>
      </c>
      <c r="I45" s="109">
        <v>650</v>
      </c>
      <c r="J45" s="109">
        <v>2377</v>
      </c>
      <c r="K45" s="109">
        <v>693</v>
      </c>
      <c r="L45" s="109">
        <v>1145</v>
      </c>
      <c r="M45" s="109">
        <v>1611</v>
      </c>
      <c r="N45" s="109">
        <v>1063</v>
      </c>
      <c r="O45" s="109">
        <v>131</v>
      </c>
      <c r="P45" s="109">
        <v>9</v>
      </c>
    </row>
    <row r="46" spans="1:16" s="11" customFormat="1" x14ac:dyDescent="0.4">
      <c r="A46" s="14"/>
      <c r="B46" s="14" t="s">
        <v>80</v>
      </c>
      <c r="C46" s="108">
        <v>5295</v>
      </c>
      <c r="D46" s="109">
        <v>5245</v>
      </c>
      <c r="E46" s="109">
        <v>2391</v>
      </c>
      <c r="F46" s="109">
        <v>26</v>
      </c>
      <c r="G46" s="109">
        <v>2824</v>
      </c>
      <c r="H46" s="109">
        <v>224</v>
      </c>
      <c r="I46" s="109">
        <v>644</v>
      </c>
      <c r="J46" s="109">
        <v>905</v>
      </c>
      <c r="K46" s="109">
        <v>1051</v>
      </c>
      <c r="L46" s="109">
        <v>841</v>
      </c>
      <c r="M46" s="109">
        <v>992</v>
      </c>
      <c r="N46" s="109">
        <v>658</v>
      </c>
      <c r="O46" s="109">
        <v>333</v>
      </c>
      <c r="P46" s="109">
        <v>4</v>
      </c>
    </row>
    <row r="47" spans="1:16" s="11" customFormat="1" x14ac:dyDescent="0.4">
      <c r="A47" s="14"/>
      <c r="B47" s="14" t="s">
        <v>81</v>
      </c>
      <c r="C47" s="108">
        <v>4955</v>
      </c>
      <c r="D47" s="109">
        <v>4943</v>
      </c>
      <c r="E47" s="109">
        <v>1507</v>
      </c>
      <c r="F47" s="109">
        <v>39</v>
      </c>
      <c r="G47" s="109">
        <v>3393</v>
      </c>
      <c r="H47" s="109">
        <v>238</v>
      </c>
      <c r="I47" s="109">
        <v>575</v>
      </c>
      <c r="J47" s="109">
        <v>973</v>
      </c>
      <c r="K47" s="109">
        <v>1607</v>
      </c>
      <c r="L47" s="109">
        <v>977</v>
      </c>
      <c r="M47" s="109">
        <v>1137</v>
      </c>
      <c r="N47" s="109">
        <v>995</v>
      </c>
      <c r="O47" s="109">
        <v>284</v>
      </c>
      <c r="P47" s="109">
        <v>4</v>
      </c>
    </row>
    <row r="48" spans="1:16" s="11" customFormat="1" x14ac:dyDescent="0.4">
      <c r="A48" s="14"/>
      <c r="B48" s="14" t="s">
        <v>82</v>
      </c>
      <c r="C48" s="108">
        <v>2261</v>
      </c>
      <c r="D48" s="109">
        <v>2245</v>
      </c>
      <c r="E48" s="109">
        <v>938</v>
      </c>
      <c r="F48" s="109">
        <v>7</v>
      </c>
      <c r="G48" s="109">
        <v>1299</v>
      </c>
      <c r="H48" s="109">
        <v>128</v>
      </c>
      <c r="I48" s="109">
        <v>582</v>
      </c>
      <c r="J48" s="109">
        <v>544</v>
      </c>
      <c r="K48" s="109">
        <v>45</v>
      </c>
      <c r="L48" s="109">
        <v>533</v>
      </c>
      <c r="M48" s="109">
        <v>565</v>
      </c>
      <c r="N48" s="109">
        <v>186</v>
      </c>
      <c r="O48" s="109">
        <v>15</v>
      </c>
      <c r="P48" s="109">
        <v>1</v>
      </c>
    </row>
    <row r="49" spans="1:16" s="11" customFormat="1" x14ac:dyDescent="0.4">
      <c r="A49" s="14"/>
      <c r="B49" s="14" t="s">
        <v>83</v>
      </c>
      <c r="C49" s="108">
        <v>5899</v>
      </c>
      <c r="D49" s="109">
        <v>5801</v>
      </c>
      <c r="E49" s="109">
        <v>3002</v>
      </c>
      <c r="F49" s="109">
        <v>72</v>
      </c>
      <c r="G49" s="109">
        <v>2721</v>
      </c>
      <c r="H49" s="109">
        <v>691</v>
      </c>
      <c r="I49" s="109">
        <v>1182</v>
      </c>
      <c r="J49" s="109">
        <v>818</v>
      </c>
      <c r="K49" s="109">
        <v>30</v>
      </c>
      <c r="L49" s="109">
        <v>1574</v>
      </c>
      <c r="M49" s="109">
        <v>936</v>
      </c>
      <c r="N49" s="109">
        <v>203</v>
      </c>
      <c r="O49" s="109">
        <v>8</v>
      </c>
      <c r="P49" s="109">
        <v>6</v>
      </c>
    </row>
    <row r="50" spans="1:16" s="11" customFormat="1" x14ac:dyDescent="0.4">
      <c r="A50" s="14"/>
      <c r="B50" s="14" t="s">
        <v>84</v>
      </c>
      <c r="C50" s="108">
        <v>2450</v>
      </c>
      <c r="D50" s="109">
        <v>2419</v>
      </c>
      <c r="E50" s="109">
        <v>864</v>
      </c>
      <c r="F50" s="109">
        <v>8</v>
      </c>
      <c r="G50" s="109">
        <v>1544</v>
      </c>
      <c r="H50" s="109">
        <v>213</v>
      </c>
      <c r="I50" s="109">
        <v>606</v>
      </c>
      <c r="J50" s="109">
        <v>725</v>
      </c>
      <c r="K50" s="109">
        <v>0</v>
      </c>
      <c r="L50" s="109">
        <v>724</v>
      </c>
      <c r="M50" s="109">
        <v>596</v>
      </c>
      <c r="N50" s="109">
        <v>224</v>
      </c>
      <c r="O50" s="109">
        <v>0</v>
      </c>
      <c r="P50" s="109">
        <v>3</v>
      </c>
    </row>
    <row r="51" spans="1:16" s="11" customFormat="1" x14ac:dyDescent="0.4">
      <c r="A51" s="14"/>
      <c r="B51" s="14" t="s">
        <v>85</v>
      </c>
      <c r="C51" s="108">
        <v>5539</v>
      </c>
      <c r="D51" s="109">
        <v>5511</v>
      </c>
      <c r="E51" s="109">
        <v>2996</v>
      </c>
      <c r="F51" s="109">
        <v>67</v>
      </c>
      <c r="G51" s="109">
        <v>2440</v>
      </c>
      <c r="H51" s="109">
        <v>761</v>
      </c>
      <c r="I51" s="109">
        <v>1220</v>
      </c>
      <c r="J51" s="109">
        <v>459</v>
      </c>
      <c r="K51" s="109">
        <v>0</v>
      </c>
      <c r="L51" s="109">
        <v>1563</v>
      </c>
      <c r="M51" s="109">
        <v>782</v>
      </c>
      <c r="N51" s="109">
        <v>95</v>
      </c>
      <c r="O51" s="109">
        <v>0</v>
      </c>
      <c r="P51" s="109">
        <v>8</v>
      </c>
    </row>
    <row r="52" spans="1:16" s="11" customFormat="1" x14ac:dyDescent="0.4">
      <c r="A52" s="14"/>
      <c r="B52" s="14" t="s">
        <v>86</v>
      </c>
      <c r="C52" s="108">
        <v>1978</v>
      </c>
      <c r="D52" s="109">
        <v>1951</v>
      </c>
      <c r="E52" s="109">
        <v>1062</v>
      </c>
      <c r="F52" s="109">
        <v>21</v>
      </c>
      <c r="G52" s="109">
        <v>868</v>
      </c>
      <c r="H52" s="109">
        <v>167</v>
      </c>
      <c r="I52" s="109">
        <v>564</v>
      </c>
      <c r="J52" s="109">
        <v>137</v>
      </c>
      <c r="K52" s="109">
        <v>0</v>
      </c>
      <c r="L52" s="109">
        <v>517</v>
      </c>
      <c r="M52" s="109">
        <v>314</v>
      </c>
      <c r="N52" s="109">
        <v>37</v>
      </c>
      <c r="O52" s="109">
        <v>0</v>
      </c>
      <c r="P52" s="109">
        <v>0</v>
      </c>
    </row>
    <row r="53" spans="1:16" s="11" customFormat="1" x14ac:dyDescent="0.4">
      <c r="A53" s="14"/>
      <c r="B53" s="14" t="s">
        <v>87</v>
      </c>
      <c r="C53" s="108">
        <v>2634</v>
      </c>
      <c r="D53" s="109">
        <v>2522</v>
      </c>
      <c r="E53" s="109">
        <v>982</v>
      </c>
      <c r="F53" s="109">
        <v>19</v>
      </c>
      <c r="G53" s="109">
        <v>1518</v>
      </c>
      <c r="H53" s="109">
        <v>305</v>
      </c>
      <c r="I53" s="109">
        <v>624</v>
      </c>
      <c r="J53" s="109">
        <v>503</v>
      </c>
      <c r="K53" s="109">
        <v>86</v>
      </c>
      <c r="L53" s="109">
        <v>783</v>
      </c>
      <c r="M53" s="109">
        <v>542</v>
      </c>
      <c r="N53" s="109">
        <v>185</v>
      </c>
      <c r="O53" s="109">
        <v>8</v>
      </c>
      <c r="P53" s="109">
        <v>3</v>
      </c>
    </row>
    <row r="54" spans="1:16" s="149" customFormat="1" ht="24" customHeight="1" x14ac:dyDescent="0.35">
      <c r="A54" s="147" t="s">
        <v>6</v>
      </c>
      <c r="B54" s="147"/>
      <c r="C54" s="159">
        <v>74170</v>
      </c>
      <c r="D54" s="160">
        <v>73135</v>
      </c>
      <c r="E54" s="160">
        <v>24369</v>
      </c>
      <c r="F54" s="160">
        <v>1499</v>
      </c>
      <c r="G54" s="160">
        <v>47186</v>
      </c>
      <c r="H54" s="160">
        <v>7286</v>
      </c>
      <c r="I54" s="160">
        <v>16029</v>
      </c>
      <c r="J54" s="160">
        <v>13917</v>
      </c>
      <c r="K54" s="160">
        <v>9954</v>
      </c>
      <c r="L54" s="160">
        <v>19223</v>
      </c>
      <c r="M54" s="160">
        <v>16683</v>
      </c>
      <c r="N54" s="160">
        <v>8948</v>
      </c>
      <c r="O54" s="160">
        <v>2332</v>
      </c>
      <c r="P54" s="160">
        <v>81</v>
      </c>
    </row>
    <row r="55" spans="1:16" s="11" customFormat="1" x14ac:dyDescent="0.4">
      <c r="A55" s="14"/>
      <c r="B55" s="14" t="s">
        <v>88</v>
      </c>
      <c r="C55" s="108">
        <v>2698</v>
      </c>
      <c r="D55" s="109">
        <v>2667</v>
      </c>
      <c r="E55" s="109">
        <v>511</v>
      </c>
      <c r="F55" s="109">
        <v>38</v>
      </c>
      <c r="G55" s="109">
        <v>2111</v>
      </c>
      <c r="H55" s="109">
        <v>70</v>
      </c>
      <c r="I55" s="109">
        <v>238</v>
      </c>
      <c r="J55" s="109">
        <v>768</v>
      </c>
      <c r="K55" s="109">
        <v>1035</v>
      </c>
      <c r="L55" s="109">
        <v>364</v>
      </c>
      <c r="M55" s="109">
        <v>749</v>
      </c>
      <c r="N55" s="109">
        <v>717</v>
      </c>
      <c r="O55" s="109">
        <v>281</v>
      </c>
      <c r="P55" s="109">
        <v>7</v>
      </c>
    </row>
    <row r="56" spans="1:16" s="11" customFormat="1" x14ac:dyDescent="0.4">
      <c r="A56" s="14"/>
      <c r="B56" s="14" t="s">
        <v>89</v>
      </c>
      <c r="C56" s="108">
        <v>4199</v>
      </c>
      <c r="D56" s="109">
        <v>4106</v>
      </c>
      <c r="E56" s="109">
        <v>774</v>
      </c>
      <c r="F56" s="109">
        <v>19</v>
      </c>
      <c r="G56" s="109">
        <v>3307</v>
      </c>
      <c r="H56" s="109">
        <v>127</v>
      </c>
      <c r="I56" s="109">
        <v>616</v>
      </c>
      <c r="J56" s="109">
        <v>1513</v>
      </c>
      <c r="K56" s="109">
        <v>1051</v>
      </c>
      <c r="L56" s="109">
        <v>744</v>
      </c>
      <c r="M56" s="109">
        <v>1330</v>
      </c>
      <c r="N56" s="109">
        <v>993</v>
      </c>
      <c r="O56" s="109">
        <v>240</v>
      </c>
      <c r="P56" s="109">
        <v>6</v>
      </c>
    </row>
    <row r="57" spans="1:16" s="11" customFormat="1" x14ac:dyDescent="0.4">
      <c r="A57" s="14"/>
      <c r="B57" s="14" t="s">
        <v>90</v>
      </c>
      <c r="C57" s="108">
        <v>2954</v>
      </c>
      <c r="D57" s="109">
        <v>2915</v>
      </c>
      <c r="E57" s="109">
        <v>467</v>
      </c>
      <c r="F57" s="109">
        <v>29</v>
      </c>
      <c r="G57" s="109">
        <v>2417</v>
      </c>
      <c r="H57" s="109">
        <v>79</v>
      </c>
      <c r="I57" s="109">
        <v>377</v>
      </c>
      <c r="J57" s="109">
        <v>635</v>
      </c>
      <c r="K57" s="109">
        <v>1326</v>
      </c>
      <c r="L57" s="109">
        <v>438</v>
      </c>
      <c r="M57" s="109">
        <v>811</v>
      </c>
      <c r="N57" s="109">
        <v>861</v>
      </c>
      <c r="O57" s="109">
        <v>307</v>
      </c>
      <c r="P57" s="109">
        <v>2</v>
      </c>
    </row>
    <row r="58" spans="1:16" s="11" customFormat="1" x14ac:dyDescent="0.4">
      <c r="A58" s="14"/>
      <c r="B58" s="14" t="s">
        <v>91</v>
      </c>
      <c r="C58" s="108">
        <v>5318</v>
      </c>
      <c r="D58" s="109">
        <v>5221</v>
      </c>
      <c r="E58" s="109">
        <v>1739</v>
      </c>
      <c r="F58" s="109">
        <v>30</v>
      </c>
      <c r="G58" s="109">
        <v>3446</v>
      </c>
      <c r="H58" s="109">
        <v>223</v>
      </c>
      <c r="I58" s="109">
        <v>1180</v>
      </c>
      <c r="J58" s="109">
        <v>1604</v>
      </c>
      <c r="K58" s="109">
        <v>439</v>
      </c>
      <c r="L58" s="109">
        <v>1168</v>
      </c>
      <c r="M58" s="109">
        <v>1501</v>
      </c>
      <c r="N58" s="109">
        <v>664</v>
      </c>
      <c r="O58" s="109">
        <v>113</v>
      </c>
      <c r="P58" s="109">
        <v>6</v>
      </c>
    </row>
    <row r="59" spans="1:16" s="11" customFormat="1" x14ac:dyDescent="0.4">
      <c r="A59" s="14"/>
      <c r="B59" s="14" t="s">
        <v>92</v>
      </c>
      <c r="C59" s="108">
        <v>2405</v>
      </c>
      <c r="D59" s="109">
        <v>2384</v>
      </c>
      <c r="E59" s="109">
        <v>1016</v>
      </c>
      <c r="F59" s="109">
        <v>27</v>
      </c>
      <c r="G59" s="109">
        <v>1337</v>
      </c>
      <c r="H59" s="109">
        <v>127</v>
      </c>
      <c r="I59" s="109">
        <v>364</v>
      </c>
      <c r="J59" s="109">
        <v>524</v>
      </c>
      <c r="K59" s="109">
        <v>322</v>
      </c>
      <c r="L59" s="109">
        <v>437</v>
      </c>
      <c r="M59" s="109">
        <v>499</v>
      </c>
      <c r="N59" s="109">
        <v>329</v>
      </c>
      <c r="O59" s="109">
        <v>72</v>
      </c>
      <c r="P59" s="109">
        <v>4</v>
      </c>
    </row>
    <row r="60" spans="1:16" s="11" customFormat="1" x14ac:dyDescent="0.4">
      <c r="A60" s="14"/>
      <c r="B60" s="14" t="s">
        <v>93</v>
      </c>
      <c r="C60" s="108">
        <v>1270</v>
      </c>
      <c r="D60" s="109">
        <v>1265</v>
      </c>
      <c r="E60" s="109">
        <v>377</v>
      </c>
      <c r="F60" s="109">
        <v>24</v>
      </c>
      <c r="G60" s="109">
        <v>863</v>
      </c>
      <c r="H60" s="109">
        <v>105</v>
      </c>
      <c r="I60" s="109">
        <v>475</v>
      </c>
      <c r="J60" s="109">
        <v>140</v>
      </c>
      <c r="K60" s="109">
        <v>143</v>
      </c>
      <c r="L60" s="109">
        <v>425</v>
      </c>
      <c r="M60" s="109">
        <v>314</v>
      </c>
      <c r="N60" s="109">
        <v>107</v>
      </c>
      <c r="O60" s="109">
        <v>17</v>
      </c>
      <c r="P60" s="109">
        <v>1</v>
      </c>
    </row>
    <row r="61" spans="1:16" s="11" customFormat="1" x14ac:dyDescent="0.4">
      <c r="A61" s="14"/>
      <c r="B61" s="14" t="s">
        <v>94</v>
      </c>
      <c r="C61" s="108">
        <v>3410</v>
      </c>
      <c r="D61" s="109">
        <v>3349</v>
      </c>
      <c r="E61" s="109">
        <v>979</v>
      </c>
      <c r="F61" s="109">
        <v>107</v>
      </c>
      <c r="G61" s="109">
        <v>2261</v>
      </c>
      <c r="H61" s="109">
        <v>264</v>
      </c>
      <c r="I61" s="109">
        <v>735</v>
      </c>
      <c r="J61" s="109">
        <v>1056</v>
      </c>
      <c r="K61" s="109">
        <v>206</v>
      </c>
      <c r="L61" s="109">
        <v>830</v>
      </c>
      <c r="M61" s="109">
        <v>869</v>
      </c>
      <c r="N61" s="109">
        <v>520</v>
      </c>
      <c r="O61" s="109">
        <v>42</v>
      </c>
      <c r="P61" s="109">
        <v>2</v>
      </c>
    </row>
    <row r="62" spans="1:16" s="11" customFormat="1" x14ac:dyDescent="0.4">
      <c r="A62" s="14"/>
      <c r="B62" s="14" t="s">
        <v>95</v>
      </c>
      <c r="C62" s="108">
        <v>3560</v>
      </c>
      <c r="D62" s="109">
        <v>3545</v>
      </c>
      <c r="E62" s="109">
        <v>1747</v>
      </c>
      <c r="F62" s="109">
        <v>90</v>
      </c>
      <c r="G62" s="109">
        <v>1702</v>
      </c>
      <c r="H62" s="109">
        <v>730</v>
      </c>
      <c r="I62" s="109">
        <v>550</v>
      </c>
      <c r="J62" s="109">
        <v>197</v>
      </c>
      <c r="K62" s="109">
        <v>225</v>
      </c>
      <c r="L62" s="109">
        <v>1081</v>
      </c>
      <c r="M62" s="109">
        <v>414</v>
      </c>
      <c r="N62" s="109">
        <v>170</v>
      </c>
      <c r="O62" s="109">
        <v>37</v>
      </c>
      <c r="P62" s="109">
        <v>6</v>
      </c>
    </row>
    <row r="63" spans="1:16" s="11" customFormat="1" x14ac:dyDescent="0.4">
      <c r="A63" s="14"/>
      <c r="B63" s="14" t="s">
        <v>96</v>
      </c>
      <c r="C63" s="108">
        <v>3320</v>
      </c>
      <c r="D63" s="109">
        <v>3227</v>
      </c>
      <c r="E63" s="109">
        <v>1233</v>
      </c>
      <c r="F63" s="109">
        <v>51</v>
      </c>
      <c r="G63" s="109">
        <v>1936</v>
      </c>
      <c r="H63" s="109">
        <v>282</v>
      </c>
      <c r="I63" s="109">
        <v>739</v>
      </c>
      <c r="J63" s="109">
        <v>405</v>
      </c>
      <c r="K63" s="109">
        <v>510</v>
      </c>
      <c r="L63" s="109">
        <v>770</v>
      </c>
      <c r="M63" s="109">
        <v>676</v>
      </c>
      <c r="N63" s="109">
        <v>375</v>
      </c>
      <c r="O63" s="109">
        <v>115</v>
      </c>
      <c r="P63" s="109">
        <v>7</v>
      </c>
    </row>
    <row r="64" spans="1:16" s="11" customFormat="1" x14ac:dyDescent="0.4">
      <c r="A64" s="14"/>
      <c r="B64" s="14" t="s">
        <v>97</v>
      </c>
      <c r="C64" s="108">
        <v>4487</v>
      </c>
      <c r="D64" s="109">
        <v>4438</v>
      </c>
      <c r="E64" s="109">
        <v>1686</v>
      </c>
      <c r="F64" s="109">
        <v>67</v>
      </c>
      <c r="G64" s="109">
        <v>2676</v>
      </c>
      <c r="H64" s="109">
        <v>182</v>
      </c>
      <c r="I64" s="109">
        <v>817</v>
      </c>
      <c r="J64" s="109">
        <v>889</v>
      </c>
      <c r="K64" s="109">
        <v>788</v>
      </c>
      <c r="L64" s="109">
        <v>790</v>
      </c>
      <c r="M64" s="109">
        <v>1043</v>
      </c>
      <c r="N64" s="109">
        <v>641</v>
      </c>
      <c r="O64" s="109">
        <v>202</v>
      </c>
      <c r="P64" s="109">
        <v>9</v>
      </c>
    </row>
    <row r="65" spans="1:16" s="11" customFormat="1" x14ac:dyDescent="0.4">
      <c r="A65" s="14"/>
      <c r="B65" s="14" t="s">
        <v>98</v>
      </c>
      <c r="C65" s="108">
        <v>7055</v>
      </c>
      <c r="D65" s="109">
        <v>6994</v>
      </c>
      <c r="E65" s="109">
        <v>1842</v>
      </c>
      <c r="F65" s="109">
        <v>140</v>
      </c>
      <c r="G65" s="109">
        <v>5010</v>
      </c>
      <c r="H65" s="109">
        <v>754</v>
      </c>
      <c r="I65" s="109">
        <v>1375</v>
      </c>
      <c r="J65" s="109">
        <v>1525</v>
      </c>
      <c r="K65" s="109">
        <v>1356</v>
      </c>
      <c r="L65" s="109">
        <v>1926</v>
      </c>
      <c r="M65" s="109">
        <v>1702</v>
      </c>
      <c r="N65" s="109">
        <v>1011</v>
      </c>
      <c r="O65" s="109">
        <v>371</v>
      </c>
      <c r="P65" s="109">
        <v>2</v>
      </c>
    </row>
    <row r="66" spans="1:16" s="11" customFormat="1" x14ac:dyDescent="0.4">
      <c r="A66" s="14"/>
      <c r="B66" s="14" t="s">
        <v>99</v>
      </c>
      <c r="C66" s="108">
        <v>5807</v>
      </c>
      <c r="D66" s="109">
        <v>5780</v>
      </c>
      <c r="E66" s="109">
        <v>2249</v>
      </c>
      <c r="F66" s="109">
        <v>95</v>
      </c>
      <c r="G66" s="109">
        <v>3431</v>
      </c>
      <c r="H66" s="109">
        <v>644</v>
      </c>
      <c r="I66" s="109">
        <v>1479</v>
      </c>
      <c r="J66" s="109">
        <v>938</v>
      </c>
      <c r="K66" s="109">
        <v>370</v>
      </c>
      <c r="L66" s="109">
        <v>1708</v>
      </c>
      <c r="M66" s="109">
        <v>1145</v>
      </c>
      <c r="N66" s="109">
        <v>496</v>
      </c>
      <c r="O66" s="109">
        <v>82</v>
      </c>
      <c r="P66" s="109">
        <v>5</v>
      </c>
    </row>
    <row r="67" spans="1:16" s="11" customFormat="1" x14ac:dyDescent="0.4">
      <c r="A67" s="14"/>
      <c r="B67" s="14" t="s">
        <v>100</v>
      </c>
      <c r="C67" s="108">
        <v>7093</v>
      </c>
      <c r="D67" s="109">
        <v>7054</v>
      </c>
      <c r="E67" s="109">
        <v>1704</v>
      </c>
      <c r="F67" s="109">
        <v>179</v>
      </c>
      <c r="G67" s="109">
        <v>5164</v>
      </c>
      <c r="H67" s="109">
        <v>945</v>
      </c>
      <c r="I67" s="109">
        <v>2178</v>
      </c>
      <c r="J67" s="109">
        <v>1057</v>
      </c>
      <c r="K67" s="109">
        <v>984</v>
      </c>
      <c r="L67" s="109">
        <v>2397</v>
      </c>
      <c r="M67" s="109">
        <v>1763</v>
      </c>
      <c r="N67" s="109">
        <v>743</v>
      </c>
      <c r="O67" s="109">
        <v>261</v>
      </c>
      <c r="P67" s="109">
        <v>7</v>
      </c>
    </row>
    <row r="68" spans="1:16" s="11" customFormat="1" x14ac:dyDescent="0.4">
      <c r="A68" s="14"/>
      <c r="B68" s="14" t="s">
        <v>101</v>
      </c>
      <c r="C68" s="108">
        <v>4291</v>
      </c>
      <c r="D68" s="109">
        <v>4237</v>
      </c>
      <c r="E68" s="109">
        <v>1905</v>
      </c>
      <c r="F68" s="109">
        <v>168</v>
      </c>
      <c r="G68" s="109">
        <v>2158</v>
      </c>
      <c r="H68" s="109">
        <v>650</v>
      </c>
      <c r="I68" s="109">
        <v>1103</v>
      </c>
      <c r="J68" s="109">
        <v>405</v>
      </c>
      <c r="K68" s="109">
        <v>0</v>
      </c>
      <c r="L68" s="109">
        <v>1335</v>
      </c>
      <c r="M68" s="109">
        <v>670</v>
      </c>
      <c r="N68" s="109">
        <v>153</v>
      </c>
      <c r="O68" s="109">
        <v>0</v>
      </c>
      <c r="P68" s="109">
        <v>6</v>
      </c>
    </row>
    <row r="69" spans="1:16" s="11" customFormat="1" x14ac:dyDescent="0.4">
      <c r="A69" s="14"/>
      <c r="B69" s="14" t="s">
        <v>102</v>
      </c>
      <c r="C69" s="108">
        <v>2016</v>
      </c>
      <c r="D69" s="109">
        <v>2007</v>
      </c>
      <c r="E69" s="109">
        <v>1108</v>
      </c>
      <c r="F69" s="109">
        <v>71</v>
      </c>
      <c r="G69" s="109">
        <v>825</v>
      </c>
      <c r="H69" s="109">
        <v>309</v>
      </c>
      <c r="I69" s="109">
        <v>429</v>
      </c>
      <c r="J69" s="109">
        <v>87</v>
      </c>
      <c r="K69" s="109">
        <v>0</v>
      </c>
      <c r="L69" s="109">
        <v>548</v>
      </c>
      <c r="M69" s="109">
        <v>256</v>
      </c>
      <c r="N69" s="109">
        <v>21</v>
      </c>
      <c r="O69" s="109">
        <v>0</v>
      </c>
      <c r="P69" s="109">
        <v>3</v>
      </c>
    </row>
    <row r="70" spans="1:16" s="11" customFormat="1" x14ac:dyDescent="0.4">
      <c r="A70" s="14"/>
      <c r="B70" s="14" t="s">
        <v>103</v>
      </c>
      <c r="C70" s="108">
        <v>4474</v>
      </c>
      <c r="D70" s="109">
        <v>4457</v>
      </c>
      <c r="E70" s="109">
        <v>2289</v>
      </c>
      <c r="F70" s="109">
        <v>151</v>
      </c>
      <c r="G70" s="109">
        <v>2014</v>
      </c>
      <c r="H70" s="109">
        <v>708</v>
      </c>
      <c r="I70" s="109">
        <v>904</v>
      </c>
      <c r="J70" s="109">
        <v>342</v>
      </c>
      <c r="K70" s="109">
        <v>60</v>
      </c>
      <c r="L70" s="109">
        <v>1297</v>
      </c>
      <c r="M70" s="109">
        <v>607</v>
      </c>
      <c r="N70" s="109">
        <v>108</v>
      </c>
      <c r="O70" s="109">
        <v>2</v>
      </c>
      <c r="P70" s="109">
        <v>3</v>
      </c>
    </row>
    <row r="71" spans="1:16" s="11" customFormat="1" x14ac:dyDescent="0.4">
      <c r="A71" s="14"/>
      <c r="B71" s="14" t="s">
        <v>104</v>
      </c>
      <c r="C71" s="108">
        <v>2033</v>
      </c>
      <c r="D71" s="109">
        <v>2017</v>
      </c>
      <c r="E71" s="109">
        <v>444</v>
      </c>
      <c r="F71" s="109">
        <v>47</v>
      </c>
      <c r="G71" s="109">
        <v>1525</v>
      </c>
      <c r="H71" s="109">
        <v>259</v>
      </c>
      <c r="I71" s="109">
        <v>377</v>
      </c>
      <c r="J71" s="109">
        <v>275</v>
      </c>
      <c r="K71" s="109">
        <v>614</v>
      </c>
      <c r="L71" s="109">
        <v>638</v>
      </c>
      <c r="M71" s="109">
        <v>481</v>
      </c>
      <c r="N71" s="109">
        <v>322</v>
      </c>
      <c r="O71" s="109">
        <v>84</v>
      </c>
      <c r="P71" s="109">
        <v>1</v>
      </c>
    </row>
    <row r="72" spans="1:16" s="11" customFormat="1" x14ac:dyDescent="0.4">
      <c r="A72" s="14"/>
      <c r="B72" s="14" t="s">
        <v>105</v>
      </c>
      <c r="C72" s="108">
        <v>2678</v>
      </c>
      <c r="D72" s="109">
        <v>2484</v>
      </c>
      <c r="E72" s="109">
        <v>787</v>
      </c>
      <c r="F72" s="109">
        <v>81</v>
      </c>
      <c r="G72" s="109">
        <v>1615</v>
      </c>
      <c r="H72" s="109">
        <v>315</v>
      </c>
      <c r="I72" s="109">
        <v>535</v>
      </c>
      <c r="J72" s="109">
        <v>592</v>
      </c>
      <c r="K72" s="109">
        <v>173</v>
      </c>
      <c r="L72" s="109">
        <v>778</v>
      </c>
      <c r="M72" s="109">
        <v>549</v>
      </c>
      <c r="N72" s="109">
        <v>238</v>
      </c>
      <c r="O72" s="109">
        <v>50</v>
      </c>
      <c r="P72" s="109">
        <v>1</v>
      </c>
    </row>
    <row r="73" spans="1:16" s="11" customFormat="1" x14ac:dyDescent="0.4">
      <c r="A73" s="14"/>
      <c r="B73" s="14" t="s">
        <v>106</v>
      </c>
      <c r="C73" s="108">
        <v>5102</v>
      </c>
      <c r="D73" s="109">
        <v>4988</v>
      </c>
      <c r="E73" s="109">
        <v>1512</v>
      </c>
      <c r="F73" s="109">
        <v>85</v>
      </c>
      <c r="G73" s="109">
        <v>3388</v>
      </c>
      <c r="H73" s="109">
        <v>513</v>
      </c>
      <c r="I73" s="109">
        <v>1558</v>
      </c>
      <c r="J73" s="109">
        <v>965</v>
      </c>
      <c r="K73" s="109">
        <v>352</v>
      </c>
      <c r="L73" s="109">
        <v>1549</v>
      </c>
      <c r="M73" s="109">
        <v>1304</v>
      </c>
      <c r="N73" s="109">
        <v>479</v>
      </c>
      <c r="O73" s="109">
        <v>56</v>
      </c>
      <c r="P73" s="109">
        <v>3</v>
      </c>
    </row>
    <row r="74" spans="1:16" s="149" customFormat="1" ht="24" customHeight="1" x14ac:dyDescent="0.35">
      <c r="A74" s="147" t="s">
        <v>7</v>
      </c>
      <c r="B74" s="147"/>
      <c r="C74" s="159">
        <v>74572</v>
      </c>
      <c r="D74" s="160">
        <v>73769</v>
      </c>
      <c r="E74" s="160">
        <v>25097</v>
      </c>
      <c r="F74" s="160">
        <v>1501</v>
      </c>
      <c r="G74" s="160">
        <v>47057</v>
      </c>
      <c r="H74" s="160">
        <v>9522</v>
      </c>
      <c r="I74" s="160">
        <v>17040</v>
      </c>
      <c r="J74" s="160">
        <v>12324</v>
      </c>
      <c r="K74" s="160">
        <v>8171</v>
      </c>
      <c r="L74" s="160">
        <v>21632</v>
      </c>
      <c r="M74" s="160">
        <v>15880</v>
      </c>
      <c r="N74" s="160">
        <v>7596</v>
      </c>
      <c r="O74" s="160">
        <v>1949</v>
      </c>
      <c r="P74" s="160">
        <v>114</v>
      </c>
    </row>
    <row r="75" spans="1:16" s="11" customFormat="1" x14ac:dyDescent="0.4">
      <c r="A75" s="14"/>
      <c r="B75" s="14" t="s">
        <v>107</v>
      </c>
      <c r="C75" s="108">
        <v>5615</v>
      </c>
      <c r="D75" s="109">
        <v>5585</v>
      </c>
      <c r="E75" s="109">
        <v>2057</v>
      </c>
      <c r="F75" s="109">
        <v>114</v>
      </c>
      <c r="G75" s="109">
        <v>3406</v>
      </c>
      <c r="H75" s="109">
        <v>1099</v>
      </c>
      <c r="I75" s="109">
        <v>1686</v>
      </c>
      <c r="J75" s="109">
        <v>559</v>
      </c>
      <c r="K75" s="109">
        <v>62</v>
      </c>
      <c r="L75" s="109">
        <v>2129</v>
      </c>
      <c r="M75" s="109">
        <v>1064</v>
      </c>
      <c r="N75" s="109">
        <v>203</v>
      </c>
      <c r="O75" s="109">
        <v>10</v>
      </c>
      <c r="P75" s="109">
        <v>8</v>
      </c>
    </row>
    <row r="76" spans="1:16" s="11" customFormat="1" x14ac:dyDescent="0.4">
      <c r="A76" s="14"/>
      <c r="B76" s="14" t="s">
        <v>108</v>
      </c>
      <c r="C76" s="108">
        <v>2688</v>
      </c>
      <c r="D76" s="109">
        <v>2677</v>
      </c>
      <c r="E76" s="109">
        <v>1370</v>
      </c>
      <c r="F76" s="109">
        <v>99</v>
      </c>
      <c r="G76" s="109">
        <v>1207</v>
      </c>
      <c r="H76" s="109">
        <v>591</v>
      </c>
      <c r="I76" s="109">
        <v>499</v>
      </c>
      <c r="J76" s="109">
        <v>71</v>
      </c>
      <c r="K76" s="109">
        <v>46</v>
      </c>
      <c r="L76" s="109">
        <v>882</v>
      </c>
      <c r="M76" s="109">
        <v>276</v>
      </c>
      <c r="N76" s="109">
        <v>41</v>
      </c>
      <c r="O76" s="109">
        <v>8</v>
      </c>
      <c r="P76" s="109">
        <v>1</v>
      </c>
    </row>
    <row r="77" spans="1:16" s="11" customFormat="1" x14ac:dyDescent="0.4">
      <c r="A77" s="14"/>
      <c r="B77" s="14" t="s">
        <v>109</v>
      </c>
      <c r="C77" s="108">
        <v>8545</v>
      </c>
      <c r="D77" s="109">
        <v>8468</v>
      </c>
      <c r="E77" s="109">
        <v>3360</v>
      </c>
      <c r="F77" s="109">
        <v>180</v>
      </c>
      <c r="G77" s="109">
        <v>4925</v>
      </c>
      <c r="H77" s="109">
        <v>1519</v>
      </c>
      <c r="I77" s="109">
        <v>2325</v>
      </c>
      <c r="J77" s="109">
        <v>950</v>
      </c>
      <c r="K77" s="109">
        <v>131</v>
      </c>
      <c r="L77" s="109">
        <v>3085</v>
      </c>
      <c r="M77" s="109">
        <v>1493</v>
      </c>
      <c r="N77" s="109">
        <v>317</v>
      </c>
      <c r="O77" s="109">
        <v>30</v>
      </c>
      <c r="P77" s="109">
        <v>3</v>
      </c>
    </row>
    <row r="78" spans="1:16" s="11" customFormat="1" x14ac:dyDescent="0.4">
      <c r="A78" s="14"/>
      <c r="B78" s="14" t="s">
        <v>110</v>
      </c>
      <c r="C78" s="108">
        <v>3102</v>
      </c>
      <c r="D78" s="109">
        <v>3073</v>
      </c>
      <c r="E78" s="109">
        <v>1124</v>
      </c>
      <c r="F78" s="109">
        <v>29</v>
      </c>
      <c r="G78" s="109">
        <v>1919</v>
      </c>
      <c r="H78" s="109">
        <v>260</v>
      </c>
      <c r="I78" s="109">
        <v>381</v>
      </c>
      <c r="J78" s="109">
        <v>838</v>
      </c>
      <c r="K78" s="109">
        <v>440</v>
      </c>
      <c r="L78" s="109">
        <v>741</v>
      </c>
      <c r="M78" s="109">
        <v>727</v>
      </c>
      <c r="N78" s="109">
        <v>396</v>
      </c>
      <c r="O78" s="109">
        <v>55</v>
      </c>
      <c r="P78" s="109">
        <v>1</v>
      </c>
    </row>
    <row r="79" spans="1:16" s="11" customFormat="1" x14ac:dyDescent="0.4">
      <c r="A79" s="14"/>
      <c r="B79" s="14" t="s">
        <v>111</v>
      </c>
      <c r="C79" s="108">
        <v>3975</v>
      </c>
      <c r="D79" s="109">
        <v>3946</v>
      </c>
      <c r="E79" s="109">
        <v>1690</v>
      </c>
      <c r="F79" s="109">
        <v>115</v>
      </c>
      <c r="G79" s="109">
        <v>2138</v>
      </c>
      <c r="H79" s="109">
        <v>494</v>
      </c>
      <c r="I79" s="109">
        <v>1086</v>
      </c>
      <c r="J79" s="109">
        <v>352</v>
      </c>
      <c r="K79" s="109">
        <v>206</v>
      </c>
      <c r="L79" s="109">
        <v>1131</v>
      </c>
      <c r="M79" s="109">
        <v>762</v>
      </c>
      <c r="N79" s="109">
        <v>208</v>
      </c>
      <c r="O79" s="109">
        <v>37</v>
      </c>
      <c r="P79" s="109">
        <v>3</v>
      </c>
    </row>
    <row r="80" spans="1:16" s="11" customFormat="1" x14ac:dyDescent="0.4">
      <c r="A80" s="14"/>
      <c r="B80" s="14" t="s">
        <v>112</v>
      </c>
      <c r="C80" s="108">
        <v>2650</v>
      </c>
      <c r="D80" s="109">
        <v>2648</v>
      </c>
      <c r="E80" s="109">
        <v>1008</v>
      </c>
      <c r="F80" s="109">
        <v>107</v>
      </c>
      <c r="G80" s="109">
        <v>1529</v>
      </c>
      <c r="H80" s="109">
        <v>400</v>
      </c>
      <c r="I80" s="109">
        <v>737</v>
      </c>
      <c r="J80" s="109">
        <v>276</v>
      </c>
      <c r="K80" s="109">
        <v>116</v>
      </c>
      <c r="L80" s="109">
        <v>841</v>
      </c>
      <c r="M80" s="109">
        <v>543</v>
      </c>
      <c r="N80" s="109">
        <v>113</v>
      </c>
      <c r="O80" s="109">
        <v>32</v>
      </c>
      <c r="P80" s="109">
        <v>4</v>
      </c>
    </row>
    <row r="81" spans="1:16" s="11" customFormat="1" x14ac:dyDescent="0.4">
      <c r="A81" s="14"/>
      <c r="B81" s="14" t="s">
        <v>113</v>
      </c>
      <c r="C81" s="108">
        <v>2716</v>
      </c>
      <c r="D81" s="109">
        <v>2662</v>
      </c>
      <c r="E81" s="109">
        <v>663</v>
      </c>
      <c r="F81" s="109">
        <v>51</v>
      </c>
      <c r="G81" s="109">
        <v>1948</v>
      </c>
      <c r="H81" s="109">
        <v>362</v>
      </c>
      <c r="I81" s="109">
        <v>635</v>
      </c>
      <c r="J81" s="109">
        <v>627</v>
      </c>
      <c r="K81" s="109">
        <v>324</v>
      </c>
      <c r="L81" s="109">
        <v>863</v>
      </c>
      <c r="M81" s="109">
        <v>677</v>
      </c>
      <c r="N81" s="109">
        <v>351</v>
      </c>
      <c r="O81" s="109">
        <v>57</v>
      </c>
      <c r="P81" s="109">
        <v>0</v>
      </c>
    </row>
    <row r="82" spans="1:16" s="11" customFormat="1" x14ac:dyDescent="0.4">
      <c r="A82" s="14"/>
      <c r="B82" s="14" t="s">
        <v>114</v>
      </c>
      <c r="C82" s="108">
        <v>4637</v>
      </c>
      <c r="D82" s="109">
        <v>4597</v>
      </c>
      <c r="E82" s="109">
        <v>1060</v>
      </c>
      <c r="F82" s="109">
        <v>134</v>
      </c>
      <c r="G82" s="109">
        <v>3400</v>
      </c>
      <c r="H82" s="109">
        <v>441</v>
      </c>
      <c r="I82" s="109">
        <v>741</v>
      </c>
      <c r="J82" s="109">
        <v>1326</v>
      </c>
      <c r="K82" s="109">
        <v>892</v>
      </c>
      <c r="L82" s="109">
        <v>1138</v>
      </c>
      <c r="M82" s="109">
        <v>1158</v>
      </c>
      <c r="N82" s="109">
        <v>935</v>
      </c>
      <c r="O82" s="109">
        <v>169</v>
      </c>
      <c r="P82" s="109">
        <v>3</v>
      </c>
    </row>
    <row r="83" spans="1:16" s="11" customFormat="1" x14ac:dyDescent="0.4">
      <c r="A83" s="14"/>
      <c r="B83" s="14" t="s">
        <v>115</v>
      </c>
      <c r="C83" s="108">
        <v>3318</v>
      </c>
      <c r="D83" s="109">
        <v>3247</v>
      </c>
      <c r="E83" s="109">
        <v>787</v>
      </c>
      <c r="F83" s="109">
        <v>76</v>
      </c>
      <c r="G83" s="109">
        <v>2373</v>
      </c>
      <c r="H83" s="109">
        <v>161</v>
      </c>
      <c r="I83" s="109">
        <v>808</v>
      </c>
      <c r="J83" s="109">
        <v>879</v>
      </c>
      <c r="K83" s="109">
        <v>525</v>
      </c>
      <c r="L83" s="109">
        <v>723</v>
      </c>
      <c r="M83" s="109">
        <v>976</v>
      </c>
      <c r="N83" s="109">
        <v>551</v>
      </c>
      <c r="O83" s="109">
        <v>123</v>
      </c>
      <c r="P83" s="109">
        <v>11</v>
      </c>
    </row>
    <row r="84" spans="1:16" s="11" customFormat="1" x14ac:dyDescent="0.4">
      <c r="A84" s="14"/>
      <c r="B84" s="14" t="s">
        <v>116</v>
      </c>
      <c r="C84" s="108">
        <v>1564</v>
      </c>
      <c r="D84" s="109">
        <v>1548</v>
      </c>
      <c r="E84" s="109">
        <v>208</v>
      </c>
      <c r="F84" s="109">
        <v>7</v>
      </c>
      <c r="G84" s="109">
        <v>1307</v>
      </c>
      <c r="H84" s="109">
        <v>5</v>
      </c>
      <c r="I84" s="109">
        <v>105</v>
      </c>
      <c r="J84" s="109">
        <v>447</v>
      </c>
      <c r="K84" s="109">
        <v>750</v>
      </c>
      <c r="L84" s="109">
        <v>162</v>
      </c>
      <c r="M84" s="109">
        <v>372</v>
      </c>
      <c r="N84" s="109">
        <v>438</v>
      </c>
      <c r="O84" s="109">
        <v>335</v>
      </c>
      <c r="P84" s="109">
        <v>26</v>
      </c>
    </row>
    <row r="85" spans="1:16" s="11" customFormat="1" x14ac:dyDescent="0.4">
      <c r="A85" s="14"/>
      <c r="B85" s="14" t="s">
        <v>117</v>
      </c>
      <c r="C85" s="108">
        <v>3461</v>
      </c>
      <c r="D85" s="109">
        <v>3364</v>
      </c>
      <c r="E85" s="109">
        <v>303</v>
      </c>
      <c r="F85" s="109">
        <v>30</v>
      </c>
      <c r="G85" s="109">
        <v>3024</v>
      </c>
      <c r="H85" s="109">
        <v>19</v>
      </c>
      <c r="I85" s="109">
        <v>169</v>
      </c>
      <c r="J85" s="109">
        <v>1057</v>
      </c>
      <c r="K85" s="109">
        <v>1779</v>
      </c>
      <c r="L85" s="109">
        <v>426</v>
      </c>
      <c r="M85" s="109">
        <v>1002</v>
      </c>
      <c r="N85" s="109">
        <v>1262</v>
      </c>
      <c r="O85" s="109">
        <v>334</v>
      </c>
      <c r="P85" s="109">
        <v>7</v>
      </c>
    </row>
    <row r="86" spans="1:16" s="11" customFormat="1" x14ac:dyDescent="0.4">
      <c r="A86" s="14"/>
      <c r="B86" s="14" t="s">
        <v>118</v>
      </c>
      <c r="C86" s="108">
        <v>4215</v>
      </c>
      <c r="D86" s="109">
        <v>4118</v>
      </c>
      <c r="E86" s="109">
        <v>676</v>
      </c>
      <c r="F86" s="109">
        <v>34</v>
      </c>
      <c r="G86" s="109">
        <v>3393</v>
      </c>
      <c r="H86" s="109">
        <v>140</v>
      </c>
      <c r="I86" s="109">
        <v>777</v>
      </c>
      <c r="J86" s="109">
        <v>1179</v>
      </c>
      <c r="K86" s="109">
        <v>1297</v>
      </c>
      <c r="L86" s="109">
        <v>774</v>
      </c>
      <c r="M86" s="109">
        <v>1291</v>
      </c>
      <c r="N86" s="109">
        <v>987</v>
      </c>
      <c r="O86" s="109">
        <v>341</v>
      </c>
      <c r="P86" s="109">
        <v>15</v>
      </c>
    </row>
    <row r="87" spans="1:16" s="11" customFormat="1" x14ac:dyDescent="0.4">
      <c r="A87" s="14"/>
      <c r="B87" s="14" t="s">
        <v>119</v>
      </c>
      <c r="C87" s="108">
        <v>3598</v>
      </c>
      <c r="D87" s="109">
        <v>3568</v>
      </c>
      <c r="E87" s="109">
        <v>1489</v>
      </c>
      <c r="F87" s="109">
        <v>119</v>
      </c>
      <c r="G87" s="109">
        <v>1957</v>
      </c>
      <c r="H87" s="109">
        <v>439</v>
      </c>
      <c r="I87" s="109">
        <v>571</v>
      </c>
      <c r="J87" s="109">
        <v>350</v>
      </c>
      <c r="K87" s="109">
        <v>597</v>
      </c>
      <c r="L87" s="109">
        <v>838</v>
      </c>
      <c r="M87" s="109">
        <v>582</v>
      </c>
      <c r="N87" s="109">
        <v>332</v>
      </c>
      <c r="O87" s="109">
        <v>205</v>
      </c>
      <c r="P87" s="109">
        <v>3</v>
      </c>
    </row>
    <row r="88" spans="1:16" s="11" customFormat="1" x14ac:dyDescent="0.4">
      <c r="A88" s="14"/>
      <c r="B88" s="14" t="s">
        <v>120</v>
      </c>
      <c r="C88" s="108">
        <v>4478</v>
      </c>
      <c r="D88" s="109">
        <v>4424</v>
      </c>
      <c r="E88" s="109">
        <v>2026</v>
      </c>
      <c r="F88" s="109">
        <v>103</v>
      </c>
      <c r="G88" s="109">
        <v>2287</v>
      </c>
      <c r="H88" s="109">
        <v>527</v>
      </c>
      <c r="I88" s="109">
        <v>1094</v>
      </c>
      <c r="J88" s="109">
        <v>433</v>
      </c>
      <c r="K88" s="109">
        <v>233</v>
      </c>
      <c r="L88" s="109">
        <v>1221</v>
      </c>
      <c r="M88" s="109">
        <v>795</v>
      </c>
      <c r="N88" s="109">
        <v>222</v>
      </c>
      <c r="O88" s="109">
        <v>49</v>
      </c>
      <c r="P88" s="109">
        <v>8</v>
      </c>
    </row>
    <row r="89" spans="1:16" s="11" customFormat="1" x14ac:dyDescent="0.4">
      <c r="A89" s="14"/>
      <c r="B89" s="14" t="s">
        <v>121</v>
      </c>
      <c r="C89" s="108">
        <v>5847</v>
      </c>
      <c r="D89" s="109">
        <v>5768</v>
      </c>
      <c r="E89" s="109">
        <v>2020</v>
      </c>
      <c r="F89" s="109">
        <v>88</v>
      </c>
      <c r="G89" s="109">
        <v>3655</v>
      </c>
      <c r="H89" s="109">
        <v>1073</v>
      </c>
      <c r="I89" s="109">
        <v>2062</v>
      </c>
      <c r="J89" s="109">
        <v>504</v>
      </c>
      <c r="K89" s="109">
        <v>16</v>
      </c>
      <c r="L89" s="109">
        <v>2255</v>
      </c>
      <c r="M89" s="109">
        <v>1251</v>
      </c>
      <c r="N89" s="109">
        <v>148</v>
      </c>
      <c r="O89" s="109">
        <v>1</v>
      </c>
      <c r="P89" s="109">
        <v>5</v>
      </c>
    </row>
    <row r="90" spans="1:16" s="11" customFormat="1" x14ac:dyDescent="0.4">
      <c r="A90" s="14"/>
      <c r="B90" s="14" t="s">
        <v>122</v>
      </c>
      <c r="C90" s="108">
        <v>5099</v>
      </c>
      <c r="D90" s="109">
        <v>5054</v>
      </c>
      <c r="E90" s="109">
        <v>1860</v>
      </c>
      <c r="F90" s="109">
        <v>123</v>
      </c>
      <c r="G90" s="109">
        <v>3066</v>
      </c>
      <c r="H90" s="109">
        <v>794</v>
      </c>
      <c r="I90" s="109">
        <v>1421</v>
      </c>
      <c r="J90" s="109">
        <v>574</v>
      </c>
      <c r="K90" s="109">
        <v>277</v>
      </c>
      <c r="L90" s="109">
        <v>1655</v>
      </c>
      <c r="M90" s="109">
        <v>1047</v>
      </c>
      <c r="N90" s="109">
        <v>314</v>
      </c>
      <c r="O90" s="109">
        <v>50</v>
      </c>
      <c r="P90" s="109">
        <v>5</v>
      </c>
    </row>
    <row r="91" spans="1:16" s="11" customFormat="1" x14ac:dyDescent="0.4">
      <c r="A91" s="14"/>
      <c r="B91" s="14" t="s">
        <v>123</v>
      </c>
      <c r="C91" s="108">
        <v>5751</v>
      </c>
      <c r="D91" s="109">
        <v>5714</v>
      </c>
      <c r="E91" s="109">
        <v>2064</v>
      </c>
      <c r="F91" s="109">
        <v>62</v>
      </c>
      <c r="G91" s="109">
        <v>3578</v>
      </c>
      <c r="H91" s="109">
        <v>745</v>
      </c>
      <c r="I91" s="109">
        <v>1383</v>
      </c>
      <c r="J91" s="109">
        <v>1142</v>
      </c>
      <c r="K91" s="109">
        <v>308</v>
      </c>
      <c r="L91" s="109">
        <v>1798</v>
      </c>
      <c r="M91" s="109">
        <v>1247</v>
      </c>
      <c r="N91" s="109">
        <v>460</v>
      </c>
      <c r="O91" s="109">
        <v>73</v>
      </c>
      <c r="P91" s="109">
        <v>10</v>
      </c>
    </row>
    <row r="92" spans="1:16" s="11" customFormat="1" x14ac:dyDescent="0.4">
      <c r="A92" s="14"/>
      <c r="B92" s="14" t="s">
        <v>124</v>
      </c>
      <c r="C92" s="108">
        <v>3313</v>
      </c>
      <c r="D92" s="109">
        <v>3308</v>
      </c>
      <c r="E92" s="109">
        <v>1332</v>
      </c>
      <c r="F92" s="109">
        <v>30</v>
      </c>
      <c r="G92" s="109">
        <v>1945</v>
      </c>
      <c r="H92" s="109">
        <v>453</v>
      </c>
      <c r="I92" s="109">
        <v>560</v>
      </c>
      <c r="J92" s="109">
        <v>760</v>
      </c>
      <c r="K92" s="109">
        <v>172</v>
      </c>
      <c r="L92" s="109">
        <v>970</v>
      </c>
      <c r="M92" s="109">
        <v>617</v>
      </c>
      <c r="N92" s="109">
        <v>318</v>
      </c>
      <c r="O92" s="109">
        <v>40</v>
      </c>
      <c r="P92" s="109">
        <v>1</v>
      </c>
    </row>
    <row r="93" spans="1:16" s="149" customFormat="1" ht="24" customHeight="1" x14ac:dyDescent="0.35">
      <c r="A93" s="147" t="s">
        <v>8</v>
      </c>
      <c r="B93" s="147"/>
      <c r="C93" s="159">
        <v>63022</v>
      </c>
      <c r="D93" s="160">
        <v>62240</v>
      </c>
      <c r="E93" s="160">
        <v>4697</v>
      </c>
      <c r="F93" s="160">
        <v>80</v>
      </c>
      <c r="G93" s="160">
        <v>57314</v>
      </c>
      <c r="H93" s="160">
        <v>505</v>
      </c>
      <c r="I93" s="160">
        <v>4803</v>
      </c>
      <c r="J93" s="160">
        <v>21387</v>
      </c>
      <c r="K93" s="160">
        <v>30619</v>
      </c>
      <c r="L93" s="160">
        <v>7801</v>
      </c>
      <c r="M93" s="160">
        <v>20861</v>
      </c>
      <c r="N93" s="160">
        <v>21284</v>
      </c>
      <c r="O93" s="160">
        <v>7368</v>
      </c>
      <c r="P93" s="160">
        <v>149</v>
      </c>
    </row>
    <row r="94" spans="1:16" s="11" customFormat="1" x14ac:dyDescent="0.4">
      <c r="A94" s="14"/>
      <c r="B94" s="14" t="s">
        <v>125</v>
      </c>
      <c r="C94" s="108">
        <v>4004</v>
      </c>
      <c r="D94" s="109">
        <v>3910</v>
      </c>
      <c r="E94" s="109">
        <v>231</v>
      </c>
      <c r="F94" s="109">
        <v>4</v>
      </c>
      <c r="G94" s="109">
        <v>3643</v>
      </c>
      <c r="H94" s="109">
        <v>2</v>
      </c>
      <c r="I94" s="109">
        <v>146</v>
      </c>
      <c r="J94" s="109">
        <v>918</v>
      </c>
      <c r="K94" s="109">
        <v>2577</v>
      </c>
      <c r="L94" s="109">
        <v>311</v>
      </c>
      <c r="M94" s="109">
        <v>1073</v>
      </c>
      <c r="N94" s="109">
        <v>1530</v>
      </c>
      <c r="O94" s="109">
        <v>729</v>
      </c>
      <c r="P94" s="109">
        <v>32</v>
      </c>
    </row>
    <row r="95" spans="1:16" s="11" customFormat="1" x14ac:dyDescent="0.4">
      <c r="A95" s="14"/>
      <c r="B95" s="14" t="s">
        <v>126</v>
      </c>
      <c r="C95" s="108">
        <v>2403</v>
      </c>
      <c r="D95" s="109">
        <v>2362</v>
      </c>
      <c r="E95" s="109">
        <v>136</v>
      </c>
      <c r="F95" s="109">
        <v>1</v>
      </c>
      <c r="G95" s="109">
        <v>2215</v>
      </c>
      <c r="H95" s="109">
        <v>0</v>
      </c>
      <c r="I95" s="109">
        <v>45</v>
      </c>
      <c r="J95" s="109">
        <v>644</v>
      </c>
      <c r="K95" s="109">
        <v>1526</v>
      </c>
      <c r="L95" s="109">
        <v>227</v>
      </c>
      <c r="M95" s="109">
        <v>828</v>
      </c>
      <c r="N95" s="109">
        <v>879</v>
      </c>
      <c r="O95" s="109">
        <v>281</v>
      </c>
      <c r="P95" s="109">
        <v>10</v>
      </c>
    </row>
    <row r="96" spans="1:16" s="11" customFormat="1" x14ac:dyDescent="0.4">
      <c r="A96" s="14"/>
      <c r="B96" s="14" t="s">
        <v>127</v>
      </c>
      <c r="C96" s="108">
        <v>6456</v>
      </c>
      <c r="D96" s="109">
        <v>6354</v>
      </c>
      <c r="E96" s="109">
        <v>371</v>
      </c>
      <c r="F96" s="109">
        <v>8</v>
      </c>
      <c r="G96" s="109">
        <v>5952</v>
      </c>
      <c r="H96" s="109">
        <v>28</v>
      </c>
      <c r="I96" s="109">
        <v>256</v>
      </c>
      <c r="J96" s="109">
        <v>1482</v>
      </c>
      <c r="K96" s="109">
        <v>4186</v>
      </c>
      <c r="L96" s="109">
        <v>549</v>
      </c>
      <c r="M96" s="109">
        <v>1767</v>
      </c>
      <c r="N96" s="109">
        <v>2458</v>
      </c>
      <c r="O96" s="109">
        <v>1178</v>
      </c>
      <c r="P96" s="109">
        <v>23</v>
      </c>
    </row>
    <row r="97" spans="1:16" s="11" customFormat="1" x14ac:dyDescent="0.4">
      <c r="A97" s="14"/>
      <c r="B97" s="14" t="s">
        <v>128</v>
      </c>
      <c r="C97" s="108">
        <v>8502</v>
      </c>
      <c r="D97" s="109">
        <v>8410</v>
      </c>
      <c r="E97" s="109">
        <v>469</v>
      </c>
      <c r="F97" s="109">
        <v>8</v>
      </c>
      <c r="G97" s="109">
        <v>7923</v>
      </c>
      <c r="H97" s="109">
        <v>113</v>
      </c>
      <c r="I97" s="109">
        <v>844</v>
      </c>
      <c r="J97" s="109">
        <v>3645</v>
      </c>
      <c r="K97" s="109">
        <v>3321</v>
      </c>
      <c r="L97" s="109">
        <v>1293</v>
      </c>
      <c r="M97" s="109">
        <v>3148</v>
      </c>
      <c r="N97" s="109">
        <v>2664</v>
      </c>
      <c r="O97" s="109">
        <v>818</v>
      </c>
      <c r="P97" s="109">
        <v>10</v>
      </c>
    </row>
    <row r="98" spans="1:16" s="11" customFormat="1" x14ac:dyDescent="0.4">
      <c r="A98" s="14"/>
      <c r="B98" s="14" t="s">
        <v>129</v>
      </c>
      <c r="C98" s="108">
        <v>3433</v>
      </c>
      <c r="D98" s="109">
        <v>3406</v>
      </c>
      <c r="E98" s="109">
        <v>223</v>
      </c>
      <c r="F98" s="109">
        <v>0</v>
      </c>
      <c r="G98" s="109">
        <v>3182</v>
      </c>
      <c r="H98" s="109">
        <v>73</v>
      </c>
      <c r="I98" s="109">
        <v>363</v>
      </c>
      <c r="J98" s="109">
        <v>1109</v>
      </c>
      <c r="K98" s="109">
        <v>1637</v>
      </c>
      <c r="L98" s="109">
        <v>523</v>
      </c>
      <c r="M98" s="109">
        <v>1147</v>
      </c>
      <c r="N98" s="109">
        <v>1107</v>
      </c>
      <c r="O98" s="109">
        <v>405</v>
      </c>
      <c r="P98" s="109">
        <v>1</v>
      </c>
    </row>
    <row r="99" spans="1:16" s="11" customFormat="1" x14ac:dyDescent="0.4">
      <c r="A99" s="14"/>
      <c r="B99" s="14" t="s">
        <v>130</v>
      </c>
      <c r="C99" s="108">
        <v>10415</v>
      </c>
      <c r="D99" s="109">
        <v>10288</v>
      </c>
      <c r="E99" s="109">
        <v>487</v>
      </c>
      <c r="F99" s="109">
        <v>0</v>
      </c>
      <c r="G99" s="109">
        <v>9779</v>
      </c>
      <c r="H99" s="109">
        <v>17</v>
      </c>
      <c r="I99" s="109">
        <v>868</v>
      </c>
      <c r="J99" s="109">
        <v>4286</v>
      </c>
      <c r="K99" s="109">
        <v>4608</v>
      </c>
      <c r="L99" s="109">
        <v>1333</v>
      </c>
      <c r="M99" s="109">
        <v>3770</v>
      </c>
      <c r="N99" s="109">
        <v>3656</v>
      </c>
      <c r="O99" s="109">
        <v>1020</v>
      </c>
      <c r="P99" s="109">
        <v>22</v>
      </c>
    </row>
    <row r="100" spans="1:16" s="11" customFormat="1" x14ac:dyDescent="0.4">
      <c r="A100" s="14"/>
      <c r="B100" s="14" t="s">
        <v>131</v>
      </c>
      <c r="C100" s="108">
        <v>5819</v>
      </c>
      <c r="D100" s="109">
        <v>5750</v>
      </c>
      <c r="E100" s="109">
        <v>664</v>
      </c>
      <c r="F100" s="109">
        <v>14</v>
      </c>
      <c r="G100" s="109">
        <v>5060</v>
      </c>
      <c r="H100" s="109">
        <v>16</v>
      </c>
      <c r="I100" s="109">
        <v>356</v>
      </c>
      <c r="J100" s="109">
        <v>1997</v>
      </c>
      <c r="K100" s="109">
        <v>2691</v>
      </c>
      <c r="L100" s="109">
        <v>628</v>
      </c>
      <c r="M100" s="109">
        <v>1957</v>
      </c>
      <c r="N100" s="109">
        <v>1979</v>
      </c>
      <c r="O100" s="109">
        <v>496</v>
      </c>
      <c r="P100" s="109">
        <v>12</v>
      </c>
    </row>
    <row r="101" spans="1:16" s="11" customFormat="1" x14ac:dyDescent="0.4">
      <c r="A101" s="14"/>
      <c r="B101" s="14" t="s">
        <v>132</v>
      </c>
      <c r="C101" s="108">
        <v>4641</v>
      </c>
      <c r="D101" s="109">
        <v>4601</v>
      </c>
      <c r="E101" s="109">
        <v>558</v>
      </c>
      <c r="F101" s="109">
        <v>9</v>
      </c>
      <c r="G101" s="109">
        <v>4026</v>
      </c>
      <c r="H101" s="109">
        <v>73</v>
      </c>
      <c r="I101" s="109">
        <v>464</v>
      </c>
      <c r="J101" s="109">
        <v>1298</v>
      </c>
      <c r="K101" s="109">
        <v>2191</v>
      </c>
      <c r="L101" s="109">
        <v>604</v>
      </c>
      <c r="M101" s="109">
        <v>1385</v>
      </c>
      <c r="N101" s="109">
        <v>1507</v>
      </c>
      <c r="O101" s="109">
        <v>530</v>
      </c>
      <c r="P101" s="109">
        <v>8</v>
      </c>
    </row>
    <row r="102" spans="1:16" s="11" customFormat="1" x14ac:dyDescent="0.4">
      <c r="A102" s="14"/>
      <c r="B102" s="14" t="s">
        <v>133</v>
      </c>
      <c r="C102" s="108">
        <v>7310</v>
      </c>
      <c r="D102" s="109">
        <v>7254</v>
      </c>
      <c r="E102" s="109">
        <v>542</v>
      </c>
      <c r="F102" s="109">
        <v>6</v>
      </c>
      <c r="G102" s="109">
        <v>6693</v>
      </c>
      <c r="H102" s="109">
        <v>23</v>
      </c>
      <c r="I102" s="109">
        <v>378</v>
      </c>
      <c r="J102" s="109">
        <v>2535</v>
      </c>
      <c r="K102" s="109">
        <v>3757</v>
      </c>
      <c r="L102" s="109">
        <v>861</v>
      </c>
      <c r="M102" s="109">
        <v>2424</v>
      </c>
      <c r="N102" s="109">
        <v>2509</v>
      </c>
      <c r="O102" s="109">
        <v>899</v>
      </c>
      <c r="P102" s="109">
        <v>13</v>
      </c>
    </row>
    <row r="103" spans="1:16" s="11" customFormat="1" x14ac:dyDescent="0.4">
      <c r="A103" s="14"/>
      <c r="B103" s="14" t="s">
        <v>134</v>
      </c>
      <c r="C103" s="108">
        <v>5378</v>
      </c>
      <c r="D103" s="109">
        <v>5280</v>
      </c>
      <c r="E103" s="109">
        <v>461</v>
      </c>
      <c r="F103" s="109">
        <v>14</v>
      </c>
      <c r="G103" s="109">
        <v>4789</v>
      </c>
      <c r="H103" s="109">
        <v>79</v>
      </c>
      <c r="I103" s="109">
        <v>567</v>
      </c>
      <c r="J103" s="109">
        <v>1865</v>
      </c>
      <c r="K103" s="109">
        <v>2278</v>
      </c>
      <c r="L103" s="109">
        <v>789</v>
      </c>
      <c r="M103" s="109">
        <v>1849</v>
      </c>
      <c r="N103" s="109">
        <v>1630</v>
      </c>
      <c r="O103" s="109">
        <v>521</v>
      </c>
      <c r="P103" s="109">
        <v>16</v>
      </c>
    </row>
    <row r="104" spans="1:16" s="11" customFormat="1" x14ac:dyDescent="0.4">
      <c r="A104" s="14"/>
      <c r="B104" s="14" t="s">
        <v>135</v>
      </c>
      <c r="C104" s="108">
        <v>4661</v>
      </c>
      <c r="D104" s="109">
        <v>4625</v>
      </c>
      <c r="E104" s="109">
        <v>555</v>
      </c>
      <c r="F104" s="109">
        <v>16</v>
      </c>
      <c r="G104" s="109">
        <v>4052</v>
      </c>
      <c r="H104" s="109">
        <v>81</v>
      </c>
      <c r="I104" s="109">
        <v>516</v>
      </c>
      <c r="J104" s="109">
        <v>1608</v>
      </c>
      <c r="K104" s="109">
        <v>1847</v>
      </c>
      <c r="L104" s="109">
        <v>683</v>
      </c>
      <c r="M104" s="109">
        <v>1513</v>
      </c>
      <c r="N104" s="109">
        <v>1365</v>
      </c>
      <c r="O104" s="109">
        <v>491</v>
      </c>
      <c r="P104" s="109">
        <v>2</v>
      </c>
    </row>
    <row r="105" spans="1:16" s="149" customFormat="1" ht="24" customHeight="1" x14ac:dyDescent="0.35">
      <c r="A105" s="147" t="s">
        <v>9</v>
      </c>
      <c r="B105" s="147"/>
      <c r="C105" s="159">
        <v>54971</v>
      </c>
      <c r="D105" s="160">
        <v>54047</v>
      </c>
      <c r="E105" s="160">
        <v>16163</v>
      </c>
      <c r="F105" s="160">
        <v>438</v>
      </c>
      <c r="G105" s="160">
        <v>37391</v>
      </c>
      <c r="H105" s="160">
        <v>4458</v>
      </c>
      <c r="I105" s="160">
        <v>17309</v>
      </c>
      <c r="J105" s="160">
        <v>10403</v>
      </c>
      <c r="K105" s="160">
        <v>5221</v>
      </c>
      <c r="L105" s="160">
        <v>15916</v>
      </c>
      <c r="M105" s="160">
        <v>15032</v>
      </c>
      <c r="N105" s="160">
        <v>5367</v>
      </c>
      <c r="O105" s="160">
        <v>1076</v>
      </c>
      <c r="P105" s="160">
        <v>55</v>
      </c>
    </row>
    <row r="106" spans="1:16" s="11" customFormat="1" x14ac:dyDescent="0.4">
      <c r="A106" s="14"/>
      <c r="B106" s="14" t="s">
        <v>136</v>
      </c>
      <c r="C106" s="108">
        <v>8464</v>
      </c>
      <c r="D106" s="109">
        <v>8360</v>
      </c>
      <c r="E106" s="109">
        <v>2407</v>
      </c>
      <c r="F106" s="109">
        <v>60</v>
      </c>
      <c r="G106" s="109">
        <v>5882</v>
      </c>
      <c r="H106" s="109">
        <v>516</v>
      </c>
      <c r="I106" s="109">
        <v>2647</v>
      </c>
      <c r="J106" s="109">
        <v>1583</v>
      </c>
      <c r="K106" s="109">
        <v>1136</v>
      </c>
      <c r="L106" s="109">
        <v>2243</v>
      </c>
      <c r="M106" s="109">
        <v>2462</v>
      </c>
      <c r="N106" s="109">
        <v>905</v>
      </c>
      <c r="O106" s="109">
        <v>272</v>
      </c>
      <c r="P106" s="109">
        <v>11</v>
      </c>
    </row>
    <row r="107" spans="1:16" s="11" customFormat="1" x14ac:dyDescent="0.4">
      <c r="A107" s="14"/>
      <c r="B107" s="14" t="s">
        <v>137</v>
      </c>
      <c r="C107" s="108">
        <v>5601</v>
      </c>
      <c r="D107" s="109">
        <v>5548</v>
      </c>
      <c r="E107" s="109">
        <v>1864</v>
      </c>
      <c r="F107" s="109">
        <v>50</v>
      </c>
      <c r="G107" s="109">
        <v>3628</v>
      </c>
      <c r="H107" s="109">
        <v>285</v>
      </c>
      <c r="I107" s="109">
        <v>1619</v>
      </c>
      <c r="J107" s="109">
        <v>1394</v>
      </c>
      <c r="K107" s="109">
        <v>330</v>
      </c>
      <c r="L107" s="109">
        <v>1389</v>
      </c>
      <c r="M107" s="109">
        <v>1629</v>
      </c>
      <c r="N107" s="109">
        <v>536</v>
      </c>
      <c r="O107" s="109">
        <v>74</v>
      </c>
      <c r="P107" s="109">
        <v>6</v>
      </c>
    </row>
    <row r="108" spans="1:16" s="11" customFormat="1" x14ac:dyDescent="0.4">
      <c r="A108" s="14"/>
      <c r="B108" s="14" t="s">
        <v>138</v>
      </c>
      <c r="C108" s="108">
        <v>3468</v>
      </c>
      <c r="D108" s="109">
        <v>3449</v>
      </c>
      <c r="E108" s="109">
        <v>1484</v>
      </c>
      <c r="F108" s="109">
        <v>58</v>
      </c>
      <c r="G108" s="109">
        <v>1901</v>
      </c>
      <c r="H108" s="109">
        <v>203</v>
      </c>
      <c r="I108" s="109">
        <v>746</v>
      </c>
      <c r="J108" s="109">
        <v>491</v>
      </c>
      <c r="K108" s="109">
        <v>461</v>
      </c>
      <c r="L108" s="109">
        <v>734</v>
      </c>
      <c r="M108" s="109">
        <v>705</v>
      </c>
      <c r="N108" s="109">
        <v>371</v>
      </c>
      <c r="O108" s="109">
        <v>91</v>
      </c>
      <c r="P108" s="109">
        <v>6</v>
      </c>
    </row>
    <row r="109" spans="1:16" s="11" customFormat="1" x14ac:dyDescent="0.4">
      <c r="A109" s="14"/>
      <c r="B109" s="14" t="s">
        <v>139</v>
      </c>
      <c r="C109" s="108">
        <v>2077</v>
      </c>
      <c r="D109" s="109">
        <v>2063</v>
      </c>
      <c r="E109" s="109">
        <v>630</v>
      </c>
      <c r="F109" s="109">
        <v>16</v>
      </c>
      <c r="G109" s="109">
        <v>1406</v>
      </c>
      <c r="H109" s="109">
        <v>189</v>
      </c>
      <c r="I109" s="109">
        <v>392</v>
      </c>
      <c r="J109" s="109">
        <v>645</v>
      </c>
      <c r="K109" s="109">
        <v>180</v>
      </c>
      <c r="L109" s="109">
        <v>507</v>
      </c>
      <c r="M109" s="109">
        <v>554</v>
      </c>
      <c r="N109" s="109">
        <v>312</v>
      </c>
      <c r="O109" s="109">
        <v>33</v>
      </c>
      <c r="P109" s="109">
        <v>11</v>
      </c>
    </row>
    <row r="110" spans="1:16" s="11" customFormat="1" x14ac:dyDescent="0.4">
      <c r="A110" s="14"/>
      <c r="B110" s="14" t="s">
        <v>140</v>
      </c>
      <c r="C110" s="108">
        <v>3620</v>
      </c>
      <c r="D110" s="109">
        <v>3398</v>
      </c>
      <c r="E110" s="109">
        <v>907</v>
      </c>
      <c r="F110" s="109">
        <v>20</v>
      </c>
      <c r="G110" s="109">
        <v>2467</v>
      </c>
      <c r="H110" s="109">
        <v>298</v>
      </c>
      <c r="I110" s="109">
        <v>1098</v>
      </c>
      <c r="J110" s="109">
        <v>709</v>
      </c>
      <c r="K110" s="109">
        <v>362</v>
      </c>
      <c r="L110" s="109">
        <v>999</v>
      </c>
      <c r="M110" s="109">
        <v>1007</v>
      </c>
      <c r="N110" s="109">
        <v>377</v>
      </c>
      <c r="O110" s="109">
        <v>84</v>
      </c>
      <c r="P110" s="109">
        <v>4</v>
      </c>
    </row>
    <row r="111" spans="1:16" s="11" customFormat="1" x14ac:dyDescent="0.4">
      <c r="A111" s="14"/>
      <c r="B111" s="14" t="s">
        <v>141</v>
      </c>
      <c r="C111" s="108">
        <v>4514</v>
      </c>
      <c r="D111" s="109">
        <v>4474</v>
      </c>
      <c r="E111" s="109">
        <v>1527</v>
      </c>
      <c r="F111" s="109">
        <v>32</v>
      </c>
      <c r="G111" s="109">
        <v>2913</v>
      </c>
      <c r="H111" s="109">
        <v>338</v>
      </c>
      <c r="I111" s="109">
        <v>1469</v>
      </c>
      <c r="J111" s="109">
        <v>850</v>
      </c>
      <c r="K111" s="109">
        <v>256</v>
      </c>
      <c r="L111" s="109">
        <v>1304</v>
      </c>
      <c r="M111" s="109">
        <v>1175</v>
      </c>
      <c r="N111" s="109">
        <v>373</v>
      </c>
      <c r="O111" s="109">
        <v>61</v>
      </c>
      <c r="P111" s="109">
        <v>2</v>
      </c>
    </row>
    <row r="112" spans="1:16" s="11" customFormat="1" x14ac:dyDescent="0.4">
      <c r="A112" s="14"/>
      <c r="B112" s="14" t="s">
        <v>142</v>
      </c>
      <c r="C112" s="108">
        <v>5892</v>
      </c>
      <c r="D112" s="109">
        <v>5866</v>
      </c>
      <c r="E112" s="109">
        <v>1762</v>
      </c>
      <c r="F112" s="109">
        <v>45</v>
      </c>
      <c r="G112" s="109">
        <v>4057</v>
      </c>
      <c r="H112" s="109">
        <v>587</v>
      </c>
      <c r="I112" s="109">
        <v>1857</v>
      </c>
      <c r="J112" s="109">
        <v>1388</v>
      </c>
      <c r="K112" s="109">
        <v>225</v>
      </c>
      <c r="L112" s="109">
        <v>1849</v>
      </c>
      <c r="M112" s="109">
        <v>1651</v>
      </c>
      <c r="N112" s="109">
        <v>506</v>
      </c>
      <c r="O112" s="109">
        <v>51</v>
      </c>
      <c r="P112" s="109">
        <v>2</v>
      </c>
    </row>
    <row r="113" spans="1:16" s="11" customFormat="1" x14ac:dyDescent="0.4">
      <c r="A113" s="14"/>
      <c r="B113" s="14" t="s">
        <v>143</v>
      </c>
      <c r="C113" s="108">
        <v>5015</v>
      </c>
      <c r="D113" s="109">
        <v>4940</v>
      </c>
      <c r="E113" s="109">
        <v>1919</v>
      </c>
      <c r="F113" s="109">
        <v>29</v>
      </c>
      <c r="G113" s="109">
        <v>2988</v>
      </c>
      <c r="H113" s="109">
        <v>584</v>
      </c>
      <c r="I113" s="109">
        <v>1766</v>
      </c>
      <c r="J113" s="109">
        <v>444</v>
      </c>
      <c r="K113" s="109">
        <v>194</v>
      </c>
      <c r="L113" s="109">
        <v>1647</v>
      </c>
      <c r="M113" s="109">
        <v>1082</v>
      </c>
      <c r="N113" s="109">
        <v>221</v>
      </c>
      <c r="O113" s="109">
        <v>38</v>
      </c>
      <c r="P113" s="109">
        <v>4</v>
      </c>
    </row>
    <row r="114" spans="1:16" s="11" customFormat="1" x14ac:dyDescent="0.4">
      <c r="A114" s="14"/>
      <c r="B114" s="14" t="s">
        <v>144</v>
      </c>
      <c r="C114" s="108">
        <v>4055</v>
      </c>
      <c r="D114" s="109">
        <v>4025</v>
      </c>
      <c r="E114" s="109">
        <v>1286</v>
      </c>
      <c r="F114" s="109">
        <v>43</v>
      </c>
      <c r="G114" s="109">
        <v>2696</v>
      </c>
      <c r="H114" s="109">
        <v>829</v>
      </c>
      <c r="I114" s="109">
        <v>1835</v>
      </c>
      <c r="J114" s="109">
        <v>32</v>
      </c>
      <c r="K114" s="109">
        <v>0</v>
      </c>
      <c r="L114" s="109">
        <v>1890</v>
      </c>
      <c r="M114" s="109">
        <v>805</v>
      </c>
      <c r="N114" s="109">
        <v>1</v>
      </c>
      <c r="O114" s="109">
        <v>0</v>
      </c>
      <c r="P114" s="109">
        <v>0</v>
      </c>
    </row>
    <row r="115" spans="1:16" s="11" customFormat="1" x14ac:dyDescent="0.4">
      <c r="A115" s="14"/>
      <c r="B115" s="14" t="s">
        <v>145</v>
      </c>
      <c r="C115" s="108">
        <v>8289</v>
      </c>
      <c r="D115" s="109">
        <v>8047</v>
      </c>
      <c r="E115" s="109">
        <v>1313</v>
      </c>
      <c r="F115" s="109">
        <v>20</v>
      </c>
      <c r="G115" s="109">
        <v>6710</v>
      </c>
      <c r="H115" s="109">
        <v>370</v>
      </c>
      <c r="I115" s="109">
        <v>2408</v>
      </c>
      <c r="J115" s="109">
        <v>2229</v>
      </c>
      <c r="K115" s="109">
        <v>1703</v>
      </c>
      <c r="L115" s="109">
        <v>2134</v>
      </c>
      <c r="M115" s="109">
        <v>2847</v>
      </c>
      <c r="N115" s="109">
        <v>1436</v>
      </c>
      <c r="O115" s="109">
        <v>293</v>
      </c>
      <c r="P115" s="109">
        <v>4</v>
      </c>
    </row>
    <row r="116" spans="1:16" s="11" customFormat="1" x14ac:dyDescent="0.4">
      <c r="A116" s="14"/>
      <c r="B116" s="14" t="s">
        <v>146</v>
      </c>
      <c r="C116" s="108">
        <v>3976</v>
      </c>
      <c r="D116" s="109">
        <v>3877</v>
      </c>
      <c r="E116" s="109">
        <v>1064</v>
      </c>
      <c r="F116" s="109">
        <v>65</v>
      </c>
      <c r="G116" s="109">
        <v>2743</v>
      </c>
      <c r="H116" s="109">
        <v>259</v>
      </c>
      <c r="I116" s="109">
        <v>1472</v>
      </c>
      <c r="J116" s="109">
        <v>638</v>
      </c>
      <c r="K116" s="109">
        <v>374</v>
      </c>
      <c r="L116" s="109">
        <v>1220</v>
      </c>
      <c r="M116" s="109">
        <v>1115</v>
      </c>
      <c r="N116" s="109">
        <v>329</v>
      </c>
      <c r="O116" s="109">
        <v>79</v>
      </c>
      <c r="P116" s="109">
        <v>5</v>
      </c>
    </row>
    <row r="117" spans="1:16" s="149" customFormat="1" ht="24" customHeight="1" x14ac:dyDescent="0.35">
      <c r="A117" s="147" t="s">
        <v>10</v>
      </c>
      <c r="B117" s="147"/>
      <c r="C117" s="159">
        <v>51581</v>
      </c>
      <c r="D117" s="160">
        <v>50898</v>
      </c>
      <c r="E117" s="160">
        <v>19233</v>
      </c>
      <c r="F117" s="160">
        <v>462</v>
      </c>
      <c r="G117" s="160">
        <v>31155</v>
      </c>
      <c r="H117" s="160">
        <v>3565</v>
      </c>
      <c r="I117" s="160">
        <v>12508</v>
      </c>
      <c r="J117" s="160">
        <v>9039</v>
      </c>
      <c r="K117" s="160">
        <v>6043</v>
      </c>
      <c r="L117" s="160">
        <v>12417</v>
      </c>
      <c r="M117" s="160">
        <v>12078</v>
      </c>
      <c r="N117" s="160">
        <v>5444</v>
      </c>
      <c r="O117" s="160">
        <v>1216</v>
      </c>
      <c r="P117" s="160">
        <v>48</v>
      </c>
    </row>
    <row r="118" spans="1:16" s="11" customFormat="1" x14ac:dyDescent="0.4">
      <c r="A118" s="14"/>
      <c r="B118" s="14" t="s">
        <v>147</v>
      </c>
      <c r="C118" s="108">
        <v>3336</v>
      </c>
      <c r="D118" s="109">
        <v>3312</v>
      </c>
      <c r="E118" s="109">
        <v>1695</v>
      </c>
      <c r="F118" s="109">
        <v>74</v>
      </c>
      <c r="G118" s="109">
        <v>1539</v>
      </c>
      <c r="H118" s="109">
        <v>324</v>
      </c>
      <c r="I118" s="109">
        <v>864</v>
      </c>
      <c r="J118" s="109">
        <v>262</v>
      </c>
      <c r="K118" s="109">
        <v>89</v>
      </c>
      <c r="L118" s="109">
        <v>808</v>
      </c>
      <c r="M118" s="109">
        <v>578</v>
      </c>
      <c r="N118" s="109">
        <v>144</v>
      </c>
      <c r="O118" s="109">
        <v>9</v>
      </c>
      <c r="P118" s="109">
        <v>4</v>
      </c>
    </row>
    <row r="119" spans="1:16" s="11" customFormat="1" x14ac:dyDescent="0.4">
      <c r="A119" s="14"/>
      <c r="B119" s="14" t="s">
        <v>148</v>
      </c>
      <c r="C119" s="108">
        <v>3324</v>
      </c>
      <c r="D119" s="109">
        <v>3299</v>
      </c>
      <c r="E119" s="109">
        <v>1203</v>
      </c>
      <c r="F119" s="109">
        <v>38</v>
      </c>
      <c r="G119" s="109">
        <v>2055</v>
      </c>
      <c r="H119" s="109">
        <v>214</v>
      </c>
      <c r="I119" s="109">
        <v>681</v>
      </c>
      <c r="J119" s="109">
        <v>422</v>
      </c>
      <c r="K119" s="109">
        <v>738</v>
      </c>
      <c r="L119" s="109">
        <v>685</v>
      </c>
      <c r="M119" s="109">
        <v>750</v>
      </c>
      <c r="N119" s="109">
        <v>448</v>
      </c>
      <c r="O119" s="109">
        <v>172</v>
      </c>
      <c r="P119" s="109">
        <v>3</v>
      </c>
    </row>
    <row r="120" spans="1:16" s="11" customFormat="1" x14ac:dyDescent="0.4">
      <c r="A120" s="14"/>
      <c r="B120" s="14" t="s">
        <v>149</v>
      </c>
      <c r="C120" s="108">
        <v>3508</v>
      </c>
      <c r="D120" s="109">
        <v>3460</v>
      </c>
      <c r="E120" s="109">
        <v>854</v>
      </c>
      <c r="F120" s="109">
        <v>53</v>
      </c>
      <c r="G120" s="109">
        <v>2547</v>
      </c>
      <c r="H120" s="109">
        <v>152</v>
      </c>
      <c r="I120" s="109">
        <v>535</v>
      </c>
      <c r="J120" s="109">
        <v>996</v>
      </c>
      <c r="K120" s="109">
        <v>864</v>
      </c>
      <c r="L120" s="109">
        <v>591</v>
      </c>
      <c r="M120" s="109">
        <v>951</v>
      </c>
      <c r="N120" s="109">
        <v>772</v>
      </c>
      <c r="O120" s="109">
        <v>233</v>
      </c>
      <c r="P120" s="109">
        <v>6</v>
      </c>
    </row>
    <row r="121" spans="1:16" s="11" customFormat="1" x14ac:dyDescent="0.4">
      <c r="A121" s="14"/>
      <c r="B121" s="14" t="s">
        <v>150</v>
      </c>
      <c r="C121" s="108">
        <v>4730</v>
      </c>
      <c r="D121" s="109">
        <v>4541</v>
      </c>
      <c r="E121" s="109">
        <v>915</v>
      </c>
      <c r="F121" s="109">
        <v>19</v>
      </c>
      <c r="G121" s="109">
        <v>3603</v>
      </c>
      <c r="H121" s="109">
        <v>325</v>
      </c>
      <c r="I121" s="109">
        <v>468</v>
      </c>
      <c r="J121" s="109">
        <v>956</v>
      </c>
      <c r="K121" s="109">
        <v>1854</v>
      </c>
      <c r="L121" s="109">
        <v>1017</v>
      </c>
      <c r="M121" s="109">
        <v>1153</v>
      </c>
      <c r="N121" s="109">
        <v>1108</v>
      </c>
      <c r="O121" s="109">
        <v>325</v>
      </c>
      <c r="P121" s="109">
        <v>4</v>
      </c>
    </row>
    <row r="122" spans="1:16" s="11" customFormat="1" x14ac:dyDescent="0.4">
      <c r="A122" s="14"/>
      <c r="B122" s="14" t="s">
        <v>151</v>
      </c>
      <c r="C122" s="108">
        <v>3806</v>
      </c>
      <c r="D122" s="109">
        <v>3780</v>
      </c>
      <c r="E122" s="109">
        <v>1520</v>
      </c>
      <c r="F122" s="109">
        <v>39</v>
      </c>
      <c r="G122" s="109">
        <v>2216</v>
      </c>
      <c r="H122" s="109">
        <v>344</v>
      </c>
      <c r="I122" s="109">
        <v>919</v>
      </c>
      <c r="J122" s="109">
        <v>863</v>
      </c>
      <c r="K122" s="109">
        <v>90</v>
      </c>
      <c r="L122" s="109">
        <v>978</v>
      </c>
      <c r="M122" s="109">
        <v>876</v>
      </c>
      <c r="N122" s="109">
        <v>340</v>
      </c>
      <c r="O122" s="109">
        <v>22</v>
      </c>
      <c r="P122" s="109">
        <v>5</v>
      </c>
    </row>
    <row r="123" spans="1:16" s="11" customFormat="1" x14ac:dyDescent="0.4">
      <c r="A123" s="14"/>
      <c r="B123" s="14" t="s">
        <v>152</v>
      </c>
      <c r="C123" s="108">
        <v>5057</v>
      </c>
      <c r="D123" s="109">
        <v>5027</v>
      </c>
      <c r="E123" s="109">
        <v>2320</v>
      </c>
      <c r="F123" s="109">
        <v>45</v>
      </c>
      <c r="G123" s="109">
        <v>2657</v>
      </c>
      <c r="H123" s="109">
        <v>503</v>
      </c>
      <c r="I123" s="109">
        <v>1176</v>
      </c>
      <c r="J123" s="109">
        <v>660</v>
      </c>
      <c r="K123" s="109">
        <v>318</v>
      </c>
      <c r="L123" s="109">
        <v>1318</v>
      </c>
      <c r="M123" s="109">
        <v>975</v>
      </c>
      <c r="N123" s="109">
        <v>295</v>
      </c>
      <c r="O123" s="109">
        <v>69</v>
      </c>
      <c r="P123" s="109">
        <v>5</v>
      </c>
    </row>
    <row r="124" spans="1:16" s="11" customFormat="1" x14ac:dyDescent="0.4">
      <c r="A124" s="14"/>
      <c r="B124" s="14" t="s">
        <v>153</v>
      </c>
      <c r="C124" s="108">
        <v>4231</v>
      </c>
      <c r="D124" s="109">
        <v>4197</v>
      </c>
      <c r="E124" s="109">
        <v>1567</v>
      </c>
      <c r="F124" s="109">
        <v>18</v>
      </c>
      <c r="G124" s="109">
        <v>2605</v>
      </c>
      <c r="H124" s="109">
        <v>228</v>
      </c>
      <c r="I124" s="109">
        <v>1262</v>
      </c>
      <c r="J124" s="109">
        <v>689</v>
      </c>
      <c r="K124" s="109">
        <v>426</v>
      </c>
      <c r="L124" s="109">
        <v>995</v>
      </c>
      <c r="M124" s="109">
        <v>1112</v>
      </c>
      <c r="N124" s="109">
        <v>422</v>
      </c>
      <c r="O124" s="109">
        <v>76</v>
      </c>
      <c r="P124" s="109">
        <v>7</v>
      </c>
    </row>
    <row r="125" spans="1:16" s="11" customFormat="1" x14ac:dyDescent="0.4">
      <c r="A125" s="14"/>
      <c r="B125" s="14" t="s">
        <v>154</v>
      </c>
      <c r="C125" s="108">
        <v>5555</v>
      </c>
      <c r="D125" s="109">
        <v>5405</v>
      </c>
      <c r="E125" s="109">
        <v>2091</v>
      </c>
      <c r="F125" s="109">
        <v>42</v>
      </c>
      <c r="G125" s="109">
        <v>3266</v>
      </c>
      <c r="H125" s="109">
        <v>339</v>
      </c>
      <c r="I125" s="109">
        <v>1596</v>
      </c>
      <c r="J125" s="109">
        <v>742</v>
      </c>
      <c r="K125" s="109">
        <v>589</v>
      </c>
      <c r="L125" s="109">
        <v>1410</v>
      </c>
      <c r="M125" s="109">
        <v>1303</v>
      </c>
      <c r="N125" s="109">
        <v>443</v>
      </c>
      <c r="O125" s="109">
        <v>110</v>
      </c>
      <c r="P125" s="109">
        <v>6</v>
      </c>
    </row>
    <row r="126" spans="1:16" s="11" customFormat="1" x14ac:dyDescent="0.4">
      <c r="A126" s="14"/>
      <c r="B126" s="14" t="s">
        <v>155</v>
      </c>
      <c r="C126" s="108">
        <v>4690</v>
      </c>
      <c r="D126" s="109">
        <v>4669</v>
      </c>
      <c r="E126" s="109">
        <v>2531</v>
      </c>
      <c r="F126" s="109">
        <v>39</v>
      </c>
      <c r="G126" s="109">
        <v>2098</v>
      </c>
      <c r="H126" s="109">
        <v>451</v>
      </c>
      <c r="I126" s="109">
        <v>946</v>
      </c>
      <c r="J126" s="109">
        <v>673</v>
      </c>
      <c r="K126" s="109">
        <v>28</v>
      </c>
      <c r="L126" s="109">
        <v>1106</v>
      </c>
      <c r="M126" s="109">
        <v>775</v>
      </c>
      <c r="N126" s="109">
        <v>215</v>
      </c>
      <c r="O126" s="109">
        <v>2</v>
      </c>
      <c r="P126" s="109">
        <v>1</v>
      </c>
    </row>
    <row r="127" spans="1:16" s="11" customFormat="1" x14ac:dyDescent="0.4">
      <c r="A127" s="14"/>
      <c r="B127" s="14" t="s">
        <v>156</v>
      </c>
      <c r="C127" s="108">
        <v>5852</v>
      </c>
      <c r="D127" s="109">
        <v>5759</v>
      </c>
      <c r="E127" s="109">
        <v>2187</v>
      </c>
      <c r="F127" s="109">
        <v>63</v>
      </c>
      <c r="G127" s="109">
        <v>3507</v>
      </c>
      <c r="H127" s="109">
        <v>314</v>
      </c>
      <c r="I127" s="109">
        <v>1966</v>
      </c>
      <c r="J127" s="109">
        <v>841</v>
      </c>
      <c r="K127" s="109">
        <v>386</v>
      </c>
      <c r="L127" s="109">
        <v>1665</v>
      </c>
      <c r="M127" s="109">
        <v>1402</v>
      </c>
      <c r="N127" s="109">
        <v>358</v>
      </c>
      <c r="O127" s="109">
        <v>82</v>
      </c>
      <c r="P127" s="109">
        <v>2</v>
      </c>
    </row>
    <row r="128" spans="1:16" s="11" customFormat="1" x14ac:dyDescent="0.4">
      <c r="A128" s="14"/>
      <c r="B128" s="14" t="s">
        <v>157</v>
      </c>
      <c r="C128" s="108">
        <v>7492</v>
      </c>
      <c r="D128" s="109">
        <v>7449</v>
      </c>
      <c r="E128" s="109">
        <v>2350</v>
      </c>
      <c r="F128" s="109">
        <v>32</v>
      </c>
      <c r="G128" s="109">
        <v>5062</v>
      </c>
      <c r="H128" s="109">
        <v>371</v>
      </c>
      <c r="I128" s="109">
        <v>2095</v>
      </c>
      <c r="J128" s="109">
        <v>1935</v>
      </c>
      <c r="K128" s="109">
        <v>661</v>
      </c>
      <c r="L128" s="109">
        <v>1844</v>
      </c>
      <c r="M128" s="109">
        <v>2203</v>
      </c>
      <c r="N128" s="109">
        <v>899</v>
      </c>
      <c r="O128" s="109">
        <v>116</v>
      </c>
      <c r="P128" s="109">
        <v>5</v>
      </c>
    </row>
    <row r="129" spans="1:16" s="149" customFormat="1" ht="24" customHeight="1" x14ac:dyDescent="0.35">
      <c r="A129" s="147" t="s">
        <v>11</v>
      </c>
      <c r="B129" s="147"/>
      <c r="C129" s="159">
        <v>33741</v>
      </c>
      <c r="D129" s="160">
        <v>33337</v>
      </c>
      <c r="E129" s="160">
        <v>8923</v>
      </c>
      <c r="F129" s="160">
        <v>279</v>
      </c>
      <c r="G129" s="160">
        <v>24093</v>
      </c>
      <c r="H129" s="160">
        <v>2101</v>
      </c>
      <c r="I129" s="160">
        <v>6026</v>
      </c>
      <c r="J129" s="160">
        <v>9385</v>
      </c>
      <c r="K129" s="160">
        <v>6581</v>
      </c>
      <c r="L129" s="160">
        <v>7367</v>
      </c>
      <c r="M129" s="160">
        <v>8982</v>
      </c>
      <c r="N129" s="160">
        <v>6023</v>
      </c>
      <c r="O129" s="160">
        <v>1721</v>
      </c>
      <c r="P129" s="160">
        <v>42</v>
      </c>
    </row>
    <row r="130" spans="1:16" s="11" customFormat="1" x14ac:dyDescent="0.4">
      <c r="A130" s="14"/>
      <c r="B130" s="14" t="s">
        <v>158</v>
      </c>
      <c r="C130" s="108">
        <v>4896</v>
      </c>
      <c r="D130" s="109">
        <v>4836</v>
      </c>
      <c r="E130" s="109">
        <v>966</v>
      </c>
      <c r="F130" s="109">
        <v>30</v>
      </c>
      <c r="G130" s="109">
        <v>3830</v>
      </c>
      <c r="H130" s="109">
        <v>139</v>
      </c>
      <c r="I130" s="109">
        <v>748</v>
      </c>
      <c r="J130" s="109">
        <v>1819</v>
      </c>
      <c r="K130" s="109">
        <v>1124</v>
      </c>
      <c r="L130" s="109">
        <v>937</v>
      </c>
      <c r="M130" s="109">
        <v>1474</v>
      </c>
      <c r="N130" s="109">
        <v>1140</v>
      </c>
      <c r="O130" s="109">
        <v>279</v>
      </c>
      <c r="P130" s="109">
        <v>10</v>
      </c>
    </row>
    <row r="131" spans="1:16" s="11" customFormat="1" x14ac:dyDescent="0.4">
      <c r="A131" s="14"/>
      <c r="B131" s="14" t="s">
        <v>159</v>
      </c>
      <c r="C131" s="108">
        <v>3406</v>
      </c>
      <c r="D131" s="109">
        <v>3362</v>
      </c>
      <c r="E131" s="109">
        <v>680</v>
      </c>
      <c r="F131" s="109">
        <v>30</v>
      </c>
      <c r="G131" s="109">
        <v>2648</v>
      </c>
      <c r="H131" s="109">
        <v>34</v>
      </c>
      <c r="I131" s="109">
        <v>649</v>
      </c>
      <c r="J131" s="109">
        <v>783</v>
      </c>
      <c r="K131" s="109">
        <v>1182</v>
      </c>
      <c r="L131" s="109">
        <v>562</v>
      </c>
      <c r="M131" s="109">
        <v>942</v>
      </c>
      <c r="N131" s="109">
        <v>678</v>
      </c>
      <c r="O131" s="109">
        <v>466</v>
      </c>
      <c r="P131" s="109">
        <v>4</v>
      </c>
    </row>
    <row r="132" spans="1:16" s="11" customFormat="1" x14ac:dyDescent="0.4">
      <c r="A132" s="14"/>
      <c r="B132" s="14" t="s">
        <v>160</v>
      </c>
      <c r="C132" s="108">
        <v>6645</v>
      </c>
      <c r="D132" s="109">
        <v>6571</v>
      </c>
      <c r="E132" s="109">
        <v>1411</v>
      </c>
      <c r="F132" s="109">
        <v>34</v>
      </c>
      <c r="G132" s="109">
        <v>5110</v>
      </c>
      <c r="H132" s="109">
        <v>283</v>
      </c>
      <c r="I132" s="109">
        <v>1273</v>
      </c>
      <c r="J132" s="109">
        <v>2245</v>
      </c>
      <c r="K132" s="109">
        <v>1309</v>
      </c>
      <c r="L132" s="109">
        <v>1354</v>
      </c>
      <c r="M132" s="109">
        <v>2021</v>
      </c>
      <c r="N132" s="109">
        <v>1404</v>
      </c>
      <c r="O132" s="109">
        <v>331</v>
      </c>
      <c r="P132" s="109">
        <v>16</v>
      </c>
    </row>
    <row r="133" spans="1:16" s="11" customFormat="1" x14ac:dyDescent="0.4">
      <c r="A133" s="14"/>
      <c r="B133" s="14" t="s">
        <v>161</v>
      </c>
      <c r="C133" s="108">
        <v>2749</v>
      </c>
      <c r="D133" s="109">
        <v>2713</v>
      </c>
      <c r="E133" s="109">
        <v>1324</v>
      </c>
      <c r="F133" s="109">
        <v>18</v>
      </c>
      <c r="G133" s="109">
        <v>1369</v>
      </c>
      <c r="H133" s="109">
        <v>249</v>
      </c>
      <c r="I133" s="109">
        <v>600</v>
      </c>
      <c r="J133" s="109">
        <v>483</v>
      </c>
      <c r="K133" s="109">
        <v>37</v>
      </c>
      <c r="L133" s="109">
        <v>630</v>
      </c>
      <c r="M133" s="109">
        <v>518</v>
      </c>
      <c r="N133" s="109">
        <v>218</v>
      </c>
      <c r="O133" s="109">
        <v>3</v>
      </c>
      <c r="P133" s="109">
        <v>2</v>
      </c>
    </row>
    <row r="134" spans="1:16" s="11" customFormat="1" x14ac:dyDescent="0.4">
      <c r="A134" s="14"/>
      <c r="B134" s="14" t="s">
        <v>162</v>
      </c>
      <c r="C134" s="108">
        <v>7641</v>
      </c>
      <c r="D134" s="109">
        <v>7532</v>
      </c>
      <c r="E134" s="109">
        <v>2194</v>
      </c>
      <c r="F134" s="109">
        <v>72</v>
      </c>
      <c r="G134" s="109">
        <v>5264</v>
      </c>
      <c r="H134" s="109">
        <v>686</v>
      </c>
      <c r="I134" s="109">
        <v>1207</v>
      </c>
      <c r="J134" s="109">
        <v>2238</v>
      </c>
      <c r="K134" s="109">
        <v>1133</v>
      </c>
      <c r="L134" s="109">
        <v>1872</v>
      </c>
      <c r="M134" s="109">
        <v>1935</v>
      </c>
      <c r="N134" s="109">
        <v>1199</v>
      </c>
      <c r="O134" s="109">
        <v>258</v>
      </c>
      <c r="P134" s="109">
        <v>2</v>
      </c>
    </row>
    <row r="135" spans="1:16" s="11" customFormat="1" x14ac:dyDescent="0.4">
      <c r="A135" s="14"/>
      <c r="B135" s="14" t="s">
        <v>163</v>
      </c>
      <c r="C135" s="108">
        <v>4051</v>
      </c>
      <c r="D135" s="109">
        <v>3999</v>
      </c>
      <c r="E135" s="109">
        <v>1283</v>
      </c>
      <c r="F135" s="109">
        <v>72</v>
      </c>
      <c r="G135" s="109">
        <v>2639</v>
      </c>
      <c r="H135" s="109">
        <v>409</v>
      </c>
      <c r="I135" s="109">
        <v>764</v>
      </c>
      <c r="J135" s="109">
        <v>886</v>
      </c>
      <c r="K135" s="109">
        <v>580</v>
      </c>
      <c r="L135" s="109">
        <v>1028</v>
      </c>
      <c r="M135" s="109">
        <v>966</v>
      </c>
      <c r="N135" s="109">
        <v>522</v>
      </c>
      <c r="O135" s="109">
        <v>123</v>
      </c>
      <c r="P135" s="109">
        <v>5</v>
      </c>
    </row>
    <row r="136" spans="1:16" s="11" customFormat="1" x14ac:dyDescent="0.4">
      <c r="A136" s="14"/>
      <c r="B136" s="14" t="s">
        <v>164</v>
      </c>
      <c r="C136" s="108">
        <v>4353</v>
      </c>
      <c r="D136" s="109">
        <v>4324</v>
      </c>
      <c r="E136" s="109">
        <v>1065</v>
      </c>
      <c r="F136" s="109">
        <v>23</v>
      </c>
      <c r="G136" s="109">
        <v>3233</v>
      </c>
      <c r="H136" s="109">
        <v>301</v>
      </c>
      <c r="I136" s="109">
        <v>785</v>
      </c>
      <c r="J136" s="109">
        <v>931</v>
      </c>
      <c r="K136" s="109">
        <v>1216</v>
      </c>
      <c r="L136" s="109">
        <v>984</v>
      </c>
      <c r="M136" s="109">
        <v>1126</v>
      </c>
      <c r="N136" s="109">
        <v>862</v>
      </c>
      <c r="O136" s="109">
        <v>261</v>
      </c>
      <c r="P136" s="109">
        <v>3</v>
      </c>
    </row>
    <row r="137" spans="1:16" s="149" customFormat="1" ht="24" customHeight="1" x14ac:dyDescent="0.35">
      <c r="A137" s="147" t="s">
        <v>12</v>
      </c>
      <c r="B137" s="147"/>
      <c r="C137" s="159">
        <v>101018</v>
      </c>
      <c r="D137" s="160">
        <v>99873</v>
      </c>
      <c r="E137" s="160">
        <v>36621</v>
      </c>
      <c r="F137" s="160">
        <v>2190</v>
      </c>
      <c r="G137" s="160">
        <v>60981</v>
      </c>
      <c r="H137" s="160">
        <v>14292</v>
      </c>
      <c r="I137" s="160">
        <v>21519</v>
      </c>
      <c r="J137" s="160">
        <v>17130</v>
      </c>
      <c r="K137" s="160">
        <v>8040</v>
      </c>
      <c r="L137" s="160">
        <v>30663</v>
      </c>
      <c r="M137" s="160">
        <v>19731</v>
      </c>
      <c r="N137" s="160">
        <v>8995</v>
      </c>
      <c r="O137" s="160">
        <v>1592</v>
      </c>
      <c r="P137" s="160">
        <v>81</v>
      </c>
    </row>
    <row r="138" spans="1:16" s="11" customFormat="1" x14ac:dyDescent="0.4">
      <c r="A138" s="14"/>
      <c r="B138" s="14" t="s">
        <v>165</v>
      </c>
      <c r="C138" s="108">
        <v>2811</v>
      </c>
      <c r="D138" s="109">
        <v>2748</v>
      </c>
      <c r="E138" s="109">
        <v>563</v>
      </c>
      <c r="F138" s="109">
        <v>56</v>
      </c>
      <c r="G138" s="109">
        <v>2128</v>
      </c>
      <c r="H138" s="109">
        <v>233</v>
      </c>
      <c r="I138" s="109">
        <v>565</v>
      </c>
      <c r="J138" s="109">
        <v>533</v>
      </c>
      <c r="K138" s="109">
        <v>797</v>
      </c>
      <c r="L138" s="109">
        <v>673</v>
      </c>
      <c r="M138" s="109">
        <v>766</v>
      </c>
      <c r="N138" s="109">
        <v>585</v>
      </c>
      <c r="O138" s="109">
        <v>104</v>
      </c>
      <c r="P138" s="109">
        <v>1</v>
      </c>
    </row>
    <row r="139" spans="1:16" s="11" customFormat="1" x14ac:dyDescent="0.4">
      <c r="A139" s="14"/>
      <c r="B139" s="14" t="s">
        <v>166</v>
      </c>
      <c r="C139" s="108">
        <v>3570</v>
      </c>
      <c r="D139" s="109">
        <v>3525</v>
      </c>
      <c r="E139" s="109">
        <v>1127</v>
      </c>
      <c r="F139" s="109">
        <v>114</v>
      </c>
      <c r="G139" s="109">
        <v>2281</v>
      </c>
      <c r="H139" s="109">
        <v>459</v>
      </c>
      <c r="I139" s="109">
        <v>731</v>
      </c>
      <c r="J139" s="109">
        <v>844</v>
      </c>
      <c r="K139" s="109">
        <v>247</v>
      </c>
      <c r="L139" s="109">
        <v>1081</v>
      </c>
      <c r="M139" s="109">
        <v>819</v>
      </c>
      <c r="N139" s="109">
        <v>352</v>
      </c>
      <c r="O139" s="109">
        <v>29</v>
      </c>
      <c r="P139" s="109">
        <v>3</v>
      </c>
    </row>
    <row r="140" spans="1:16" s="11" customFormat="1" x14ac:dyDescent="0.4">
      <c r="A140" s="14"/>
      <c r="B140" s="14" t="s">
        <v>167</v>
      </c>
      <c r="C140" s="108">
        <v>5730</v>
      </c>
      <c r="D140" s="109">
        <v>5673</v>
      </c>
      <c r="E140" s="109">
        <v>976</v>
      </c>
      <c r="F140" s="109">
        <v>32</v>
      </c>
      <c r="G140" s="109">
        <v>4657</v>
      </c>
      <c r="H140" s="109">
        <v>316</v>
      </c>
      <c r="I140" s="109">
        <v>846</v>
      </c>
      <c r="J140" s="109">
        <v>1926</v>
      </c>
      <c r="K140" s="109">
        <v>1569</v>
      </c>
      <c r="L140" s="109">
        <v>1204</v>
      </c>
      <c r="M140" s="109">
        <v>1687</v>
      </c>
      <c r="N140" s="109">
        <v>1382</v>
      </c>
      <c r="O140" s="109">
        <v>384</v>
      </c>
      <c r="P140" s="109">
        <v>8</v>
      </c>
    </row>
    <row r="141" spans="1:16" s="11" customFormat="1" x14ac:dyDescent="0.4">
      <c r="A141" s="14"/>
      <c r="B141" s="14" t="s">
        <v>168</v>
      </c>
      <c r="C141" s="108">
        <v>6027</v>
      </c>
      <c r="D141" s="109">
        <v>5935</v>
      </c>
      <c r="E141" s="109">
        <v>2729</v>
      </c>
      <c r="F141" s="109">
        <v>214</v>
      </c>
      <c r="G141" s="109">
        <v>2980</v>
      </c>
      <c r="H141" s="109">
        <v>958</v>
      </c>
      <c r="I141" s="109">
        <v>1086</v>
      </c>
      <c r="J141" s="109">
        <v>814</v>
      </c>
      <c r="K141" s="109">
        <v>122</v>
      </c>
      <c r="L141" s="109">
        <v>1784</v>
      </c>
      <c r="M141" s="109">
        <v>895</v>
      </c>
      <c r="N141" s="109">
        <v>286</v>
      </c>
      <c r="O141" s="109">
        <v>15</v>
      </c>
      <c r="P141" s="109">
        <v>12</v>
      </c>
    </row>
    <row r="142" spans="1:16" s="11" customFormat="1" x14ac:dyDescent="0.4">
      <c r="A142" s="14"/>
      <c r="B142" s="14" t="s">
        <v>169</v>
      </c>
      <c r="C142" s="108">
        <v>3713</v>
      </c>
      <c r="D142" s="109">
        <v>3691</v>
      </c>
      <c r="E142" s="109">
        <v>1122</v>
      </c>
      <c r="F142" s="109">
        <v>60</v>
      </c>
      <c r="G142" s="109">
        <v>2508</v>
      </c>
      <c r="H142" s="109">
        <v>426</v>
      </c>
      <c r="I142" s="109">
        <v>527</v>
      </c>
      <c r="J142" s="109">
        <v>204</v>
      </c>
      <c r="K142" s="109">
        <v>1351</v>
      </c>
      <c r="L142" s="109">
        <v>916</v>
      </c>
      <c r="M142" s="109">
        <v>675</v>
      </c>
      <c r="N142" s="109">
        <v>608</v>
      </c>
      <c r="O142" s="109">
        <v>309</v>
      </c>
      <c r="P142" s="109">
        <v>1</v>
      </c>
    </row>
    <row r="143" spans="1:16" s="11" customFormat="1" x14ac:dyDescent="0.4">
      <c r="A143" s="14"/>
      <c r="B143" s="14" t="s">
        <v>170</v>
      </c>
      <c r="C143" s="108">
        <v>8994</v>
      </c>
      <c r="D143" s="109">
        <v>8909</v>
      </c>
      <c r="E143" s="109">
        <v>2770</v>
      </c>
      <c r="F143" s="109">
        <v>213</v>
      </c>
      <c r="G143" s="109">
        <v>5914</v>
      </c>
      <c r="H143" s="109">
        <v>1569</v>
      </c>
      <c r="I143" s="109">
        <v>2452</v>
      </c>
      <c r="J143" s="109">
        <v>1342</v>
      </c>
      <c r="K143" s="109">
        <v>551</v>
      </c>
      <c r="L143" s="109">
        <v>3315</v>
      </c>
      <c r="M143" s="109">
        <v>1809</v>
      </c>
      <c r="N143" s="109">
        <v>657</v>
      </c>
      <c r="O143" s="109">
        <v>133</v>
      </c>
      <c r="P143" s="109">
        <v>12</v>
      </c>
    </row>
    <row r="144" spans="1:16" s="11" customFormat="1" x14ac:dyDescent="0.4">
      <c r="A144" s="14"/>
      <c r="B144" s="14" t="s">
        <v>171</v>
      </c>
      <c r="C144" s="108">
        <v>4272</v>
      </c>
      <c r="D144" s="109">
        <v>4247</v>
      </c>
      <c r="E144" s="109">
        <v>1571</v>
      </c>
      <c r="F144" s="109">
        <v>127</v>
      </c>
      <c r="G144" s="109">
        <v>2544</v>
      </c>
      <c r="H144" s="109">
        <v>496</v>
      </c>
      <c r="I144" s="109">
        <v>915</v>
      </c>
      <c r="J144" s="109">
        <v>793</v>
      </c>
      <c r="K144" s="109">
        <v>340</v>
      </c>
      <c r="L144" s="109">
        <v>1209</v>
      </c>
      <c r="M144" s="109">
        <v>849</v>
      </c>
      <c r="N144" s="109">
        <v>404</v>
      </c>
      <c r="O144" s="109">
        <v>82</v>
      </c>
      <c r="P144" s="109">
        <v>5</v>
      </c>
    </row>
    <row r="145" spans="1:16" s="11" customFormat="1" x14ac:dyDescent="0.4">
      <c r="A145" s="14"/>
      <c r="B145" s="14" t="s">
        <v>172</v>
      </c>
      <c r="C145" s="108">
        <v>4435</v>
      </c>
      <c r="D145" s="109">
        <v>4377</v>
      </c>
      <c r="E145" s="109">
        <v>2034</v>
      </c>
      <c r="F145" s="109">
        <v>130</v>
      </c>
      <c r="G145" s="109">
        <v>2210</v>
      </c>
      <c r="H145" s="109">
        <v>567</v>
      </c>
      <c r="I145" s="109">
        <v>1029</v>
      </c>
      <c r="J145" s="109">
        <v>554</v>
      </c>
      <c r="K145" s="109">
        <v>60</v>
      </c>
      <c r="L145" s="109">
        <v>1222</v>
      </c>
      <c r="M145" s="109">
        <v>780</v>
      </c>
      <c r="N145" s="109">
        <v>200</v>
      </c>
      <c r="O145" s="109">
        <v>8</v>
      </c>
      <c r="P145" s="109">
        <v>3</v>
      </c>
    </row>
    <row r="146" spans="1:16" s="11" customFormat="1" x14ac:dyDescent="0.4">
      <c r="A146" s="14"/>
      <c r="B146" s="14" t="s">
        <v>173</v>
      </c>
      <c r="C146" s="108">
        <v>2775</v>
      </c>
      <c r="D146" s="109">
        <v>2659</v>
      </c>
      <c r="E146" s="109">
        <v>946</v>
      </c>
      <c r="F146" s="109">
        <v>87</v>
      </c>
      <c r="G146" s="109">
        <v>1625</v>
      </c>
      <c r="H146" s="109">
        <v>411</v>
      </c>
      <c r="I146" s="109">
        <v>425</v>
      </c>
      <c r="J146" s="109">
        <v>659</v>
      </c>
      <c r="K146" s="109">
        <v>130</v>
      </c>
      <c r="L146" s="109">
        <v>821</v>
      </c>
      <c r="M146" s="109">
        <v>536</v>
      </c>
      <c r="N146" s="109">
        <v>246</v>
      </c>
      <c r="O146" s="109">
        <v>22</v>
      </c>
      <c r="P146" s="109">
        <v>1</v>
      </c>
    </row>
    <row r="147" spans="1:16" s="11" customFormat="1" x14ac:dyDescent="0.4">
      <c r="A147" s="14"/>
      <c r="B147" s="14" t="s">
        <v>174</v>
      </c>
      <c r="C147" s="108">
        <v>6026</v>
      </c>
      <c r="D147" s="109">
        <v>5974</v>
      </c>
      <c r="E147" s="109">
        <v>1706</v>
      </c>
      <c r="F147" s="109">
        <v>112</v>
      </c>
      <c r="G147" s="109">
        <v>4152</v>
      </c>
      <c r="H147" s="109">
        <v>822</v>
      </c>
      <c r="I147" s="109">
        <v>1732</v>
      </c>
      <c r="J147" s="109">
        <v>1128</v>
      </c>
      <c r="K147" s="109">
        <v>470</v>
      </c>
      <c r="L147" s="109">
        <v>2011</v>
      </c>
      <c r="M147" s="109">
        <v>1484</v>
      </c>
      <c r="N147" s="109">
        <v>570</v>
      </c>
      <c r="O147" s="109">
        <v>87</v>
      </c>
      <c r="P147" s="109">
        <v>4</v>
      </c>
    </row>
    <row r="148" spans="1:16" s="11" customFormat="1" x14ac:dyDescent="0.4">
      <c r="A148" s="14"/>
      <c r="B148" s="14" t="s">
        <v>175</v>
      </c>
      <c r="C148" s="108">
        <v>10050</v>
      </c>
      <c r="D148" s="109">
        <v>9859</v>
      </c>
      <c r="E148" s="109">
        <v>3815</v>
      </c>
      <c r="F148" s="109">
        <v>341</v>
      </c>
      <c r="G148" s="109">
        <v>5701</v>
      </c>
      <c r="H148" s="109">
        <v>1517</v>
      </c>
      <c r="I148" s="109">
        <v>2561</v>
      </c>
      <c r="J148" s="109">
        <v>1189</v>
      </c>
      <c r="K148" s="109">
        <v>434</v>
      </c>
      <c r="L148" s="109">
        <v>3208</v>
      </c>
      <c r="M148" s="109">
        <v>1842</v>
      </c>
      <c r="N148" s="109">
        <v>541</v>
      </c>
      <c r="O148" s="109">
        <v>110</v>
      </c>
      <c r="P148" s="109">
        <v>2</v>
      </c>
    </row>
    <row r="149" spans="1:16" s="11" customFormat="1" x14ac:dyDescent="0.4">
      <c r="A149" s="14"/>
      <c r="B149" s="14" t="s">
        <v>176</v>
      </c>
      <c r="C149" s="108">
        <v>4933</v>
      </c>
      <c r="D149" s="109">
        <v>4862</v>
      </c>
      <c r="E149" s="109">
        <v>1793</v>
      </c>
      <c r="F149" s="109">
        <v>86</v>
      </c>
      <c r="G149" s="109">
        <v>2981</v>
      </c>
      <c r="H149" s="109">
        <v>554</v>
      </c>
      <c r="I149" s="109">
        <v>1028</v>
      </c>
      <c r="J149" s="109">
        <v>1217</v>
      </c>
      <c r="K149" s="109">
        <v>182</v>
      </c>
      <c r="L149" s="109">
        <v>1426</v>
      </c>
      <c r="M149" s="109">
        <v>1006</v>
      </c>
      <c r="N149" s="109">
        <v>515</v>
      </c>
      <c r="O149" s="109">
        <v>34</v>
      </c>
      <c r="P149" s="109">
        <v>2</v>
      </c>
    </row>
    <row r="150" spans="1:16" s="11" customFormat="1" x14ac:dyDescent="0.4">
      <c r="A150" s="14"/>
      <c r="B150" s="14" t="s">
        <v>177</v>
      </c>
      <c r="C150" s="108">
        <v>3065</v>
      </c>
      <c r="D150" s="109">
        <v>2988</v>
      </c>
      <c r="E150" s="109">
        <v>691</v>
      </c>
      <c r="F150" s="109">
        <v>53</v>
      </c>
      <c r="G150" s="109">
        <v>2243</v>
      </c>
      <c r="H150" s="109">
        <v>180</v>
      </c>
      <c r="I150" s="109">
        <v>909</v>
      </c>
      <c r="J150" s="109">
        <v>705</v>
      </c>
      <c r="K150" s="109">
        <v>449</v>
      </c>
      <c r="L150" s="109">
        <v>835</v>
      </c>
      <c r="M150" s="109">
        <v>947</v>
      </c>
      <c r="N150" s="109">
        <v>403</v>
      </c>
      <c r="O150" s="109">
        <v>58</v>
      </c>
      <c r="P150" s="109">
        <v>1</v>
      </c>
    </row>
    <row r="151" spans="1:16" s="11" customFormat="1" x14ac:dyDescent="0.4">
      <c r="A151" s="14"/>
      <c r="B151" s="14" t="s">
        <v>178</v>
      </c>
      <c r="C151" s="108">
        <v>1589</v>
      </c>
      <c r="D151" s="109">
        <v>1576</v>
      </c>
      <c r="E151" s="109">
        <v>1107</v>
      </c>
      <c r="F151" s="109">
        <v>41</v>
      </c>
      <c r="G151" s="109">
        <v>428</v>
      </c>
      <c r="H151" s="109">
        <v>103</v>
      </c>
      <c r="I151" s="109">
        <v>157</v>
      </c>
      <c r="J151" s="109">
        <v>38</v>
      </c>
      <c r="K151" s="109">
        <v>130</v>
      </c>
      <c r="L151" s="109">
        <v>202</v>
      </c>
      <c r="M151" s="109">
        <v>137</v>
      </c>
      <c r="N151" s="109">
        <v>67</v>
      </c>
      <c r="O151" s="109">
        <v>22</v>
      </c>
      <c r="P151" s="109">
        <v>0</v>
      </c>
    </row>
    <row r="152" spans="1:16" s="11" customFormat="1" x14ac:dyDescent="0.4">
      <c r="A152" s="14"/>
      <c r="B152" s="14" t="s">
        <v>179</v>
      </c>
      <c r="C152" s="108">
        <v>3485</v>
      </c>
      <c r="D152" s="109">
        <v>3474</v>
      </c>
      <c r="E152" s="109">
        <v>1608</v>
      </c>
      <c r="F152" s="109">
        <v>46</v>
      </c>
      <c r="G152" s="109">
        <v>1818</v>
      </c>
      <c r="H152" s="109">
        <v>768</v>
      </c>
      <c r="I152" s="109">
        <v>528</v>
      </c>
      <c r="J152" s="109">
        <v>430</v>
      </c>
      <c r="K152" s="109">
        <v>92</v>
      </c>
      <c r="L152" s="109">
        <v>1171</v>
      </c>
      <c r="M152" s="109">
        <v>466</v>
      </c>
      <c r="N152" s="109">
        <v>167</v>
      </c>
      <c r="O152" s="109">
        <v>14</v>
      </c>
      <c r="P152" s="109">
        <v>2</v>
      </c>
    </row>
    <row r="153" spans="1:16" s="11" customFormat="1" x14ac:dyDescent="0.4">
      <c r="A153" s="14"/>
      <c r="B153" s="14" t="s">
        <v>180</v>
      </c>
      <c r="C153" s="108">
        <v>3697</v>
      </c>
      <c r="D153" s="109">
        <v>3691</v>
      </c>
      <c r="E153" s="109">
        <v>2497</v>
      </c>
      <c r="F153" s="109">
        <v>90</v>
      </c>
      <c r="G153" s="109">
        <v>1101</v>
      </c>
      <c r="H153" s="109">
        <v>484</v>
      </c>
      <c r="I153" s="109">
        <v>511</v>
      </c>
      <c r="J153" s="109">
        <v>106</v>
      </c>
      <c r="K153" s="109">
        <v>0</v>
      </c>
      <c r="L153" s="109">
        <v>800</v>
      </c>
      <c r="M153" s="109">
        <v>261</v>
      </c>
      <c r="N153" s="109">
        <v>40</v>
      </c>
      <c r="O153" s="109">
        <v>0</v>
      </c>
      <c r="P153" s="109">
        <v>3</v>
      </c>
    </row>
    <row r="154" spans="1:16" s="11" customFormat="1" x14ac:dyDescent="0.4">
      <c r="A154" s="14"/>
      <c r="B154" s="14" t="s">
        <v>181</v>
      </c>
      <c r="C154" s="108">
        <v>3567</v>
      </c>
      <c r="D154" s="109">
        <v>3563</v>
      </c>
      <c r="E154" s="109">
        <v>1163</v>
      </c>
      <c r="F154" s="109">
        <v>56</v>
      </c>
      <c r="G154" s="109">
        <v>2341</v>
      </c>
      <c r="H154" s="109">
        <v>395</v>
      </c>
      <c r="I154" s="109">
        <v>693</v>
      </c>
      <c r="J154" s="109">
        <v>704</v>
      </c>
      <c r="K154" s="109">
        <v>549</v>
      </c>
      <c r="L154" s="109">
        <v>1093</v>
      </c>
      <c r="M154" s="109">
        <v>727</v>
      </c>
      <c r="N154" s="109">
        <v>422</v>
      </c>
      <c r="O154" s="109">
        <v>99</v>
      </c>
      <c r="P154" s="109">
        <v>3</v>
      </c>
    </row>
    <row r="155" spans="1:16" s="11" customFormat="1" x14ac:dyDescent="0.4">
      <c r="A155" s="14"/>
      <c r="B155" s="14" t="s">
        <v>182</v>
      </c>
      <c r="C155" s="108">
        <v>4211</v>
      </c>
      <c r="D155" s="109">
        <v>4169</v>
      </c>
      <c r="E155" s="109">
        <v>1860</v>
      </c>
      <c r="F155" s="109">
        <v>110</v>
      </c>
      <c r="G155" s="109">
        <v>2197</v>
      </c>
      <c r="H155" s="109">
        <v>873</v>
      </c>
      <c r="I155" s="109">
        <v>715</v>
      </c>
      <c r="J155" s="109">
        <v>440</v>
      </c>
      <c r="K155" s="109">
        <v>169</v>
      </c>
      <c r="L155" s="109">
        <v>1374</v>
      </c>
      <c r="M155" s="109">
        <v>576</v>
      </c>
      <c r="N155" s="109">
        <v>213</v>
      </c>
      <c r="O155" s="109">
        <v>34</v>
      </c>
      <c r="P155" s="109">
        <v>2</v>
      </c>
    </row>
    <row r="156" spans="1:16" s="11" customFormat="1" x14ac:dyDescent="0.4">
      <c r="A156" s="14"/>
      <c r="B156" s="14" t="s">
        <v>183</v>
      </c>
      <c r="C156" s="108">
        <v>3580</v>
      </c>
      <c r="D156" s="109">
        <v>3547</v>
      </c>
      <c r="E156" s="109">
        <v>1341</v>
      </c>
      <c r="F156" s="109">
        <v>63</v>
      </c>
      <c r="G156" s="109">
        <v>2135</v>
      </c>
      <c r="H156" s="109">
        <v>914</v>
      </c>
      <c r="I156" s="109">
        <v>778</v>
      </c>
      <c r="J156" s="109">
        <v>376</v>
      </c>
      <c r="K156" s="109">
        <v>67</v>
      </c>
      <c r="L156" s="109">
        <v>1452</v>
      </c>
      <c r="M156" s="109">
        <v>529</v>
      </c>
      <c r="N156" s="109">
        <v>144</v>
      </c>
      <c r="O156" s="109">
        <v>10</v>
      </c>
      <c r="P156" s="109">
        <v>8</v>
      </c>
    </row>
    <row r="157" spans="1:16" s="11" customFormat="1" x14ac:dyDescent="0.4">
      <c r="A157" s="14"/>
      <c r="B157" s="14" t="s">
        <v>184</v>
      </c>
      <c r="C157" s="108">
        <v>1785</v>
      </c>
      <c r="D157" s="109">
        <v>1784</v>
      </c>
      <c r="E157" s="109">
        <v>423</v>
      </c>
      <c r="F157" s="109">
        <v>20</v>
      </c>
      <c r="G157" s="109">
        <v>1341</v>
      </c>
      <c r="H157" s="109">
        <v>216</v>
      </c>
      <c r="I157" s="109">
        <v>531</v>
      </c>
      <c r="J157" s="109">
        <v>560</v>
      </c>
      <c r="K157" s="109">
        <v>34</v>
      </c>
      <c r="L157" s="109">
        <v>646</v>
      </c>
      <c r="M157" s="109">
        <v>496</v>
      </c>
      <c r="N157" s="109">
        <v>193</v>
      </c>
      <c r="O157" s="109">
        <v>6</v>
      </c>
      <c r="P157" s="109">
        <v>0</v>
      </c>
    </row>
    <row r="158" spans="1:16" s="11" customFormat="1" x14ac:dyDescent="0.4">
      <c r="A158" s="14"/>
      <c r="B158" s="14" t="s">
        <v>185</v>
      </c>
      <c r="C158" s="108">
        <v>3195</v>
      </c>
      <c r="D158" s="109">
        <v>3148</v>
      </c>
      <c r="E158" s="109">
        <v>1327</v>
      </c>
      <c r="F158" s="109">
        <v>21</v>
      </c>
      <c r="G158" s="109">
        <v>1797</v>
      </c>
      <c r="H158" s="109">
        <v>543</v>
      </c>
      <c r="I158" s="109">
        <v>596</v>
      </c>
      <c r="J158" s="109">
        <v>603</v>
      </c>
      <c r="K158" s="109">
        <v>55</v>
      </c>
      <c r="L158" s="109">
        <v>1076</v>
      </c>
      <c r="M158" s="109">
        <v>537</v>
      </c>
      <c r="N158" s="109">
        <v>176</v>
      </c>
      <c r="O158" s="109">
        <v>8</v>
      </c>
      <c r="P158" s="109">
        <v>3</v>
      </c>
    </row>
    <row r="159" spans="1:16" s="11" customFormat="1" x14ac:dyDescent="0.4">
      <c r="A159" s="14"/>
      <c r="B159" s="14" t="s">
        <v>186</v>
      </c>
      <c r="C159" s="108">
        <v>4568</v>
      </c>
      <c r="D159" s="109">
        <v>4543</v>
      </c>
      <c r="E159" s="109">
        <v>1495</v>
      </c>
      <c r="F159" s="109">
        <v>51</v>
      </c>
      <c r="G159" s="109">
        <v>2996</v>
      </c>
      <c r="H159" s="109">
        <v>934</v>
      </c>
      <c r="I159" s="109">
        <v>877</v>
      </c>
      <c r="J159" s="109">
        <v>943</v>
      </c>
      <c r="K159" s="109">
        <v>242</v>
      </c>
      <c r="L159" s="109">
        <v>1767</v>
      </c>
      <c r="M159" s="109">
        <v>806</v>
      </c>
      <c r="N159" s="109">
        <v>399</v>
      </c>
      <c r="O159" s="109">
        <v>24</v>
      </c>
      <c r="P159" s="109">
        <v>1</v>
      </c>
    </row>
    <row r="160" spans="1:16" s="11" customFormat="1" x14ac:dyDescent="0.4">
      <c r="A160" s="14"/>
      <c r="B160" s="14" t="s">
        <v>187</v>
      </c>
      <c r="C160" s="108">
        <v>3072</v>
      </c>
      <c r="D160" s="109">
        <v>3064</v>
      </c>
      <c r="E160" s="109">
        <v>1515</v>
      </c>
      <c r="F160" s="109">
        <v>58</v>
      </c>
      <c r="G160" s="109">
        <v>1489</v>
      </c>
      <c r="H160" s="109">
        <v>341</v>
      </c>
      <c r="I160" s="109">
        <v>562</v>
      </c>
      <c r="J160" s="109">
        <v>586</v>
      </c>
      <c r="K160" s="109">
        <v>0</v>
      </c>
      <c r="L160" s="109">
        <v>756</v>
      </c>
      <c r="M160" s="109">
        <v>527</v>
      </c>
      <c r="N160" s="109">
        <v>206</v>
      </c>
      <c r="O160" s="109">
        <v>0</v>
      </c>
      <c r="P160" s="109">
        <v>2</v>
      </c>
    </row>
    <row r="161" spans="1:16" s="11" customFormat="1" x14ac:dyDescent="0.4">
      <c r="A161" s="14"/>
      <c r="B161" s="14" t="s">
        <v>188</v>
      </c>
      <c r="C161" s="108">
        <v>1868</v>
      </c>
      <c r="D161" s="109">
        <v>1867</v>
      </c>
      <c r="E161" s="109">
        <v>442</v>
      </c>
      <c r="F161" s="109">
        <v>9</v>
      </c>
      <c r="G161" s="109">
        <v>1414</v>
      </c>
      <c r="H161" s="109">
        <v>213</v>
      </c>
      <c r="I161" s="109">
        <v>765</v>
      </c>
      <c r="J161" s="109">
        <v>436</v>
      </c>
      <c r="K161" s="109">
        <v>0</v>
      </c>
      <c r="L161" s="109">
        <v>621</v>
      </c>
      <c r="M161" s="109">
        <v>574</v>
      </c>
      <c r="N161" s="109">
        <v>219</v>
      </c>
      <c r="O161" s="109">
        <v>0</v>
      </c>
      <c r="P161" s="109">
        <v>2</v>
      </c>
    </row>
    <row r="162" spans="1:16" s="149" customFormat="1" ht="24" customHeight="1" x14ac:dyDescent="0.35">
      <c r="A162" s="147" t="s">
        <v>13</v>
      </c>
      <c r="B162" s="147"/>
      <c r="C162" s="159">
        <v>63790</v>
      </c>
      <c r="D162" s="160">
        <v>62690</v>
      </c>
      <c r="E162" s="160">
        <v>22173</v>
      </c>
      <c r="F162" s="160">
        <v>1262</v>
      </c>
      <c r="G162" s="160">
        <v>39212</v>
      </c>
      <c r="H162" s="160">
        <v>5025</v>
      </c>
      <c r="I162" s="160">
        <v>11404</v>
      </c>
      <c r="J162" s="160">
        <v>13555</v>
      </c>
      <c r="K162" s="160">
        <v>9228</v>
      </c>
      <c r="L162" s="160">
        <v>15026</v>
      </c>
      <c r="M162" s="160">
        <v>13821</v>
      </c>
      <c r="N162" s="160">
        <v>8364</v>
      </c>
      <c r="O162" s="160">
        <v>2001</v>
      </c>
      <c r="P162" s="160">
        <v>43</v>
      </c>
    </row>
    <row r="163" spans="1:16" s="11" customFormat="1" x14ac:dyDescent="0.4">
      <c r="A163" s="14"/>
      <c r="B163" s="14" t="s">
        <v>189</v>
      </c>
      <c r="C163" s="108">
        <v>4157</v>
      </c>
      <c r="D163" s="109">
        <v>4068</v>
      </c>
      <c r="E163" s="109">
        <v>137</v>
      </c>
      <c r="F163" s="109">
        <v>0</v>
      </c>
      <c r="G163" s="109">
        <v>3930</v>
      </c>
      <c r="H163" s="109">
        <v>8</v>
      </c>
      <c r="I163" s="109">
        <v>27</v>
      </c>
      <c r="J163" s="109">
        <v>751</v>
      </c>
      <c r="K163" s="109">
        <v>3144</v>
      </c>
      <c r="L163" s="109">
        <v>596</v>
      </c>
      <c r="M163" s="109">
        <v>1117</v>
      </c>
      <c r="N163" s="109">
        <v>1567</v>
      </c>
      <c r="O163" s="109">
        <v>650</v>
      </c>
      <c r="P163" s="109">
        <v>1</v>
      </c>
    </row>
    <row r="164" spans="1:16" s="11" customFormat="1" x14ac:dyDescent="0.4">
      <c r="A164" s="14"/>
      <c r="B164" s="14" t="s">
        <v>190</v>
      </c>
      <c r="C164" s="108">
        <v>3383</v>
      </c>
      <c r="D164" s="109">
        <v>3118</v>
      </c>
      <c r="E164" s="109">
        <v>1040</v>
      </c>
      <c r="F164" s="109">
        <v>30</v>
      </c>
      <c r="G164" s="109">
        <v>2044</v>
      </c>
      <c r="H164" s="109">
        <v>261</v>
      </c>
      <c r="I164" s="109">
        <v>644</v>
      </c>
      <c r="J164" s="109">
        <v>822</v>
      </c>
      <c r="K164" s="109">
        <v>317</v>
      </c>
      <c r="L164" s="109">
        <v>767</v>
      </c>
      <c r="M164" s="109">
        <v>741</v>
      </c>
      <c r="N164" s="109">
        <v>472</v>
      </c>
      <c r="O164" s="109">
        <v>64</v>
      </c>
      <c r="P164" s="109">
        <v>4</v>
      </c>
    </row>
    <row r="165" spans="1:16" s="11" customFormat="1" x14ac:dyDescent="0.4">
      <c r="A165" s="14"/>
      <c r="B165" s="14" t="s">
        <v>191</v>
      </c>
      <c r="C165" s="108">
        <v>2614</v>
      </c>
      <c r="D165" s="109">
        <v>2574</v>
      </c>
      <c r="E165" s="109">
        <v>534</v>
      </c>
      <c r="F165" s="109">
        <v>21</v>
      </c>
      <c r="G165" s="109">
        <v>2018</v>
      </c>
      <c r="H165" s="109">
        <v>97</v>
      </c>
      <c r="I165" s="109">
        <v>374</v>
      </c>
      <c r="J165" s="109">
        <v>536</v>
      </c>
      <c r="K165" s="109">
        <v>1011</v>
      </c>
      <c r="L165" s="109">
        <v>509</v>
      </c>
      <c r="M165" s="109">
        <v>691</v>
      </c>
      <c r="N165" s="109">
        <v>594</v>
      </c>
      <c r="O165" s="109">
        <v>224</v>
      </c>
      <c r="P165" s="109">
        <v>1</v>
      </c>
    </row>
    <row r="166" spans="1:16" s="11" customFormat="1" x14ac:dyDescent="0.4">
      <c r="A166" s="14"/>
      <c r="B166" s="14" t="s">
        <v>192</v>
      </c>
      <c r="C166" s="108">
        <v>2205</v>
      </c>
      <c r="D166" s="109">
        <v>2194</v>
      </c>
      <c r="E166" s="109">
        <v>798</v>
      </c>
      <c r="F166" s="109">
        <v>36</v>
      </c>
      <c r="G166" s="109">
        <v>1360</v>
      </c>
      <c r="H166" s="109">
        <v>210</v>
      </c>
      <c r="I166" s="109">
        <v>416</v>
      </c>
      <c r="J166" s="109">
        <v>164</v>
      </c>
      <c r="K166" s="109">
        <v>570</v>
      </c>
      <c r="L166" s="109">
        <v>563</v>
      </c>
      <c r="M166" s="109">
        <v>422</v>
      </c>
      <c r="N166" s="109">
        <v>298</v>
      </c>
      <c r="O166" s="109">
        <v>77</v>
      </c>
      <c r="P166" s="109">
        <v>0</v>
      </c>
    </row>
    <row r="167" spans="1:16" s="11" customFormat="1" x14ac:dyDescent="0.4">
      <c r="A167" s="14"/>
      <c r="B167" s="14" t="s">
        <v>193</v>
      </c>
      <c r="C167" s="108">
        <v>3914</v>
      </c>
      <c r="D167" s="109">
        <v>3851</v>
      </c>
      <c r="E167" s="109">
        <v>1971</v>
      </c>
      <c r="F167" s="109">
        <v>75</v>
      </c>
      <c r="G167" s="109">
        <v>1804</v>
      </c>
      <c r="H167" s="109">
        <v>283</v>
      </c>
      <c r="I167" s="109">
        <v>608</v>
      </c>
      <c r="J167" s="109">
        <v>523</v>
      </c>
      <c r="K167" s="109">
        <v>390</v>
      </c>
      <c r="L167" s="109">
        <v>704</v>
      </c>
      <c r="M167" s="109">
        <v>660</v>
      </c>
      <c r="N167" s="109">
        <v>361</v>
      </c>
      <c r="O167" s="109">
        <v>79</v>
      </c>
      <c r="P167" s="109">
        <v>1</v>
      </c>
    </row>
    <row r="168" spans="1:16" s="11" customFormat="1" x14ac:dyDescent="0.4">
      <c r="A168" s="14"/>
      <c r="B168" s="14" t="s">
        <v>194</v>
      </c>
      <c r="C168" s="108">
        <v>4301</v>
      </c>
      <c r="D168" s="109">
        <v>4152</v>
      </c>
      <c r="E168" s="109">
        <v>1389</v>
      </c>
      <c r="F168" s="109">
        <v>142</v>
      </c>
      <c r="G168" s="109">
        <v>2618</v>
      </c>
      <c r="H168" s="109">
        <v>453</v>
      </c>
      <c r="I168" s="109">
        <v>814</v>
      </c>
      <c r="J168" s="109">
        <v>1090</v>
      </c>
      <c r="K168" s="109">
        <v>261</v>
      </c>
      <c r="L168" s="109">
        <v>1178</v>
      </c>
      <c r="M168" s="109">
        <v>967</v>
      </c>
      <c r="N168" s="109">
        <v>443</v>
      </c>
      <c r="O168" s="109">
        <v>30</v>
      </c>
      <c r="P168" s="109">
        <v>3</v>
      </c>
    </row>
    <row r="169" spans="1:16" s="11" customFormat="1" x14ac:dyDescent="0.4">
      <c r="A169" s="14"/>
      <c r="B169" s="14" t="s">
        <v>195</v>
      </c>
      <c r="C169" s="108">
        <v>3665</v>
      </c>
      <c r="D169" s="109">
        <v>3623</v>
      </c>
      <c r="E169" s="109">
        <v>791</v>
      </c>
      <c r="F169" s="109">
        <v>51</v>
      </c>
      <c r="G169" s="109">
        <v>2778</v>
      </c>
      <c r="H169" s="109">
        <v>179</v>
      </c>
      <c r="I169" s="109">
        <v>929</v>
      </c>
      <c r="J169" s="109">
        <v>1423</v>
      </c>
      <c r="K169" s="109">
        <v>247</v>
      </c>
      <c r="L169" s="109">
        <v>1007</v>
      </c>
      <c r="M169" s="109">
        <v>1153</v>
      </c>
      <c r="N169" s="109">
        <v>563</v>
      </c>
      <c r="O169" s="109">
        <v>55</v>
      </c>
      <c r="P169" s="109">
        <v>3</v>
      </c>
    </row>
    <row r="170" spans="1:16" s="11" customFormat="1" x14ac:dyDescent="0.4">
      <c r="A170" s="14"/>
      <c r="B170" s="14" t="s">
        <v>196</v>
      </c>
      <c r="C170" s="108">
        <v>1529</v>
      </c>
      <c r="D170" s="109">
        <v>1504</v>
      </c>
      <c r="E170" s="109">
        <v>20</v>
      </c>
      <c r="F170" s="109">
        <v>0</v>
      </c>
      <c r="G170" s="109">
        <v>1484</v>
      </c>
      <c r="H170" s="109">
        <v>0</v>
      </c>
      <c r="I170" s="109">
        <v>131</v>
      </c>
      <c r="J170" s="109">
        <v>576</v>
      </c>
      <c r="K170" s="109">
        <v>777</v>
      </c>
      <c r="L170" s="109">
        <v>265</v>
      </c>
      <c r="M170" s="109">
        <v>426</v>
      </c>
      <c r="N170" s="109">
        <v>470</v>
      </c>
      <c r="O170" s="109">
        <v>323</v>
      </c>
      <c r="P170" s="109">
        <v>0</v>
      </c>
    </row>
    <row r="171" spans="1:16" s="11" customFormat="1" x14ac:dyDescent="0.4">
      <c r="A171" s="14"/>
      <c r="B171" s="14" t="s">
        <v>197</v>
      </c>
      <c r="C171" s="108">
        <v>3897</v>
      </c>
      <c r="D171" s="109">
        <v>3881</v>
      </c>
      <c r="E171" s="109">
        <v>921</v>
      </c>
      <c r="F171" s="109">
        <v>81</v>
      </c>
      <c r="G171" s="109">
        <v>2875</v>
      </c>
      <c r="H171" s="109">
        <v>239</v>
      </c>
      <c r="I171" s="109">
        <v>1217</v>
      </c>
      <c r="J171" s="109">
        <v>1419</v>
      </c>
      <c r="K171" s="109">
        <v>0</v>
      </c>
      <c r="L171" s="109">
        <v>1265</v>
      </c>
      <c r="M171" s="109">
        <v>1205</v>
      </c>
      <c r="N171" s="109">
        <v>405</v>
      </c>
      <c r="O171" s="109">
        <v>0</v>
      </c>
      <c r="P171" s="109">
        <v>4</v>
      </c>
    </row>
    <row r="172" spans="1:16" s="11" customFormat="1" x14ac:dyDescent="0.4">
      <c r="A172" s="14"/>
      <c r="B172" s="14" t="s">
        <v>198</v>
      </c>
      <c r="C172" s="108">
        <v>3034</v>
      </c>
      <c r="D172" s="109">
        <v>3002</v>
      </c>
      <c r="E172" s="109">
        <v>1308</v>
      </c>
      <c r="F172" s="109">
        <v>90</v>
      </c>
      <c r="G172" s="109">
        <v>1604</v>
      </c>
      <c r="H172" s="109">
        <v>194</v>
      </c>
      <c r="I172" s="109">
        <v>602</v>
      </c>
      <c r="J172" s="109">
        <v>571</v>
      </c>
      <c r="K172" s="109">
        <v>237</v>
      </c>
      <c r="L172" s="109">
        <v>699</v>
      </c>
      <c r="M172" s="109">
        <v>575</v>
      </c>
      <c r="N172" s="109">
        <v>293</v>
      </c>
      <c r="O172" s="109">
        <v>37</v>
      </c>
      <c r="P172" s="109">
        <v>0</v>
      </c>
    </row>
    <row r="173" spans="1:16" s="11" customFormat="1" x14ac:dyDescent="0.4">
      <c r="A173" s="14"/>
      <c r="B173" s="14" t="s">
        <v>199</v>
      </c>
      <c r="C173" s="108">
        <v>3421</v>
      </c>
      <c r="D173" s="109">
        <v>3379</v>
      </c>
      <c r="E173" s="109">
        <v>1354</v>
      </c>
      <c r="F173" s="109">
        <v>139</v>
      </c>
      <c r="G173" s="109">
        <v>1882</v>
      </c>
      <c r="H173" s="109">
        <v>381</v>
      </c>
      <c r="I173" s="109">
        <v>1059</v>
      </c>
      <c r="J173" s="109">
        <v>328</v>
      </c>
      <c r="K173" s="109">
        <v>114</v>
      </c>
      <c r="L173" s="109">
        <v>962</v>
      </c>
      <c r="M173" s="109">
        <v>757</v>
      </c>
      <c r="N173" s="109">
        <v>149</v>
      </c>
      <c r="O173" s="109">
        <v>14</v>
      </c>
      <c r="P173" s="109">
        <v>4</v>
      </c>
    </row>
    <row r="174" spans="1:16" s="11" customFormat="1" x14ac:dyDescent="0.4">
      <c r="A174" s="14"/>
      <c r="B174" s="14" t="s">
        <v>200</v>
      </c>
      <c r="C174" s="108">
        <v>3953</v>
      </c>
      <c r="D174" s="109">
        <v>3930</v>
      </c>
      <c r="E174" s="109">
        <v>1079</v>
      </c>
      <c r="F174" s="109">
        <v>54</v>
      </c>
      <c r="G174" s="109">
        <v>2790</v>
      </c>
      <c r="H174" s="109">
        <v>285</v>
      </c>
      <c r="I174" s="109">
        <v>896</v>
      </c>
      <c r="J174" s="109">
        <v>1436</v>
      </c>
      <c r="K174" s="109">
        <v>173</v>
      </c>
      <c r="L174" s="109">
        <v>1137</v>
      </c>
      <c r="M174" s="109">
        <v>1097</v>
      </c>
      <c r="N174" s="109">
        <v>507</v>
      </c>
      <c r="O174" s="109">
        <v>49</v>
      </c>
      <c r="P174" s="109">
        <v>7</v>
      </c>
    </row>
    <row r="175" spans="1:16" s="11" customFormat="1" x14ac:dyDescent="0.4">
      <c r="A175" s="14"/>
      <c r="B175" s="14" t="s">
        <v>201</v>
      </c>
      <c r="C175" s="108">
        <v>2592</v>
      </c>
      <c r="D175" s="109">
        <v>2506</v>
      </c>
      <c r="E175" s="109">
        <v>661</v>
      </c>
      <c r="F175" s="109">
        <v>31</v>
      </c>
      <c r="G175" s="109">
        <v>1811</v>
      </c>
      <c r="H175" s="109">
        <v>68</v>
      </c>
      <c r="I175" s="109">
        <v>399</v>
      </c>
      <c r="J175" s="109">
        <v>557</v>
      </c>
      <c r="K175" s="109">
        <v>787</v>
      </c>
      <c r="L175" s="109">
        <v>382</v>
      </c>
      <c r="M175" s="109">
        <v>676</v>
      </c>
      <c r="N175" s="109">
        <v>572</v>
      </c>
      <c r="O175" s="109">
        <v>181</v>
      </c>
      <c r="P175" s="109">
        <v>3</v>
      </c>
    </row>
    <row r="176" spans="1:16" s="11" customFormat="1" x14ac:dyDescent="0.4">
      <c r="A176" s="14"/>
      <c r="B176" s="14" t="s">
        <v>202</v>
      </c>
      <c r="C176" s="108">
        <v>4023</v>
      </c>
      <c r="D176" s="109">
        <v>3962</v>
      </c>
      <c r="E176" s="109">
        <v>1202</v>
      </c>
      <c r="F176" s="109">
        <v>33</v>
      </c>
      <c r="G176" s="109">
        <v>2726</v>
      </c>
      <c r="H176" s="109">
        <v>179</v>
      </c>
      <c r="I176" s="109">
        <v>912</v>
      </c>
      <c r="J176" s="109">
        <v>768</v>
      </c>
      <c r="K176" s="109">
        <v>867</v>
      </c>
      <c r="L176" s="109">
        <v>845</v>
      </c>
      <c r="M176" s="109">
        <v>1069</v>
      </c>
      <c r="N176" s="109">
        <v>655</v>
      </c>
      <c r="O176" s="109">
        <v>157</v>
      </c>
      <c r="P176" s="109">
        <v>1</v>
      </c>
    </row>
    <row r="177" spans="1:16" s="11" customFormat="1" x14ac:dyDescent="0.4">
      <c r="A177" s="14"/>
      <c r="B177" s="14" t="s">
        <v>203</v>
      </c>
      <c r="C177" s="108">
        <v>3825</v>
      </c>
      <c r="D177" s="109">
        <v>3795</v>
      </c>
      <c r="E177" s="109">
        <v>1662</v>
      </c>
      <c r="F177" s="109">
        <v>192</v>
      </c>
      <c r="G177" s="109">
        <v>1941</v>
      </c>
      <c r="H177" s="109">
        <v>318</v>
      </c>
      <c r="I177" s="109">
        <v>755</v>
      </c>
      <c r="J177" s="109">
        <v>835</v>
      </c>
      <c r="K177" s="109">
        <v>33</v>
      </c>
      <c r="L177" s="109">
        <v>887</v>
      </c>
      <c r="M177" s="109">
        <v>769</v>
      </c>
      <c r="N177" s="109">
        <v>282</v>
      </c>
      <c r="O177" s="109">
        <v>3</v>
      </c>
      <c r="P177" s="109">
        <v>0</v>
      </c>
    </row>
    <row r="178" spans="1:16" s="11" customFormat="1" x14ac:dyDescent="0.4">
      <c r="A178" s="14"/>
      <c r="B178" s="14" t="s">
        <v>204</v>
      </c>
      <c r="C178" s="108">
        <v>1902</v>
      </c>
      <c r="D178" s="109">
        <v>1875</v>
      </c>
      <c r="E178" s="109">
        <v>1149</v>
      </c>
      <c r="F178" s="109">
        <v>44</v>
      </c>
      <c r="G178" s="109">
        <v>681</v>
      </c>
      <c r="H178" s="109">
        <v>135</v>
      </c>
      <c r="I178" s="109">
        <v>220</v>
      </c>
      <c r="J178" s="109">
        <v>326</v>
      </c>
      <c r="K178" s="109">
        <v>0</v>
      </c>
      <c r="L178" s="109">
        <v>356</v>
      </c>
      <c r="M178" s="109">
        <v>248</v>
      </c>
      <c r="N178" s="109">
        <v>77</v>
      </c>
      <c r="O178" s="109">
        <v>0</v>
      </c>
      <c r="P178" s="109">
        <v>1</v>
      </c>
    </row>
    <row r="179" spans="1:16" s="11" customFormat="1" x14ac:dyDescent="0.4">
      <c r="A179" s="14"/>
      <c r="B179" s="14" t="s">
        <v>205</v>
      </c>
      <c r="C179" s="108">
        <v>3410</v>
      </c>
      <c r="D179" s="109">
        <v>3377</v>
      </c>
      <c r="E179" s="109">
        <v>1977</v>
      </c>
      <c r="F179" s="109">
        <v>48</v>
      </c>
      <c r="G179" s="109">
        <v>1349</v>
      </c>
      <c r="H179" s="109">
        <v>304</v>
      </c>
      <c r="I179" s="109">
        <v>122</v>
      </c>
      <c r="J179" s="109">
        <v>923</v>
      </c>
      <c r="K179" s="109">
        <v>0</v>
      </c>
      <c r="L179" s="109">
        <v>600</v>
      </c>
      <c r="M179" s="109">
        <v>368</v>
      </c>
      <c r="N179" s="109">
        <v>381</v>
      </c>
      <c r="O179" s="109">
        <v>0</v>
      </c>
      <c r="P179" s="109">
        <v>3</v>
      </c>
    </row>
    <row r="180" spans="1:16" s="11" customFormat="1" x14ac:dyDescent="0.4">
      <c r="A180" s="14"/>
      <c r="B180" s="14" t="s">
        <v>206</v>
      </c>
      <c r="C180" s="108">
        <v>1459</v>
      </c>
      <c r="D180" s="109">
        <v>1430</v>
      </c>
      <c r="E180" s="109">
        <v>1287</v>
      </c>
      <c r="F180" s="109">
        <v>23</v>
      </c>
      <c r="G180" s="109">
        <v>120</v>
      </c>
      <c r="H180" s="109">
        <v>52</v>
      </c>
      <c r="I180" s="109">
        <v>40</v>
      </c>
      <c r="J180" s="109">
        <v>28</v>
      </c>
      <c r="K180" s="109">
        <v>0</v>
      </c>
      <c r="L180" s="109">
        <v>69</v>
      </c>
      <c r="M180" s="109">
        <v>42</v>
      </c>
      <c r="N180" s="109">
        <v>9</v>
      </c>
      <c r="O180" s="109">
        <v>0</v>
      </c>
      <c r="P180" s="109">
        <v>0</v>
      </c>
    </row>
    <row r="181" spans="1:16" s="11" customFormat="1" x14ac:dyDescent="0.4">
      <c r="A181" s="14"/>
      <c r="B181" s="14" t="s">
        <v>207</v>
      </c>
      <c r="C181" s="108">
        <v>4321</v>
      </c>
      <c r="D181" s="109">
        <v>4288</v>
      </c>
      <c r="E181" s="109">
        <v>2218</v>
      </c>
      <c r="F181" s="109">
        <v>135</v>
      </c>
      <c r="G181" s="109">
        <v>1930</v>
      </c>
      <c r="H181" s="109">
        <v>761</v>
      </c>
      <c r="I181" s="109">
        <v>640</v>
      </c>
      <c r="J181" s="109">
        <v>362</v>
      </c>
      <c r="K181" s="109">
        <v>167</v>
      </c>
      <c r="L181" s="109">
        <v>1226</v>
      </c>
      <c r="M181" s="109">
        <v>487</v>
      </c>
      <c r="N181" s="109">
        <v>188</v>
      </c>
      <c r="O181" s="109">
        <v>29</v>
      </c>
      <c r="P181" s="109">
        <v>5</v>
      </c>
    </row>
    <row r="182" spans="1:16" s="11" customFormat="1" x14ac:dyDescent="0.4">
      <c r="A182" s="14"/>
      <c r="B182" s="14" t="s">
        <v>208</v>
      </c>
      <c r="C182" s="108">
        <v>2185</v>
      </c>
      <c r="D182" s="109">
        <v>2181</v>
      </c>
      <c r="E182" s="109">
        <v>675</v>
      </c>
      <c r="F182" s="109">
        <v>37</v>
      </c>
      <c r="G182" s="109">
        <v>1467</v>
      </c>
      <c r="H182" s="109">
        <v>618</v>
      </c>
      <c r="I182" s="109">
        <v>599</v>
      </c>
      <c r="J182" s="109">
        <v>117</v>
      </c>
      <c r="K182" s="109">
        <v>133</v>
      </c>
      <c r="L182" s="109">
        <v>1009</v>
      </c>
      <c r="M182" s="109">
        <v>351</v>
      </c>
      <c r="N182" s="109">
        <v>78</v>
      </c>
      <c r="O182" s="109">
        <v>29</v>
      </c>
      <c r="P182" s="109">
        <v>2</v>
      </c>
    </row>
    <row r="183" spans="1:16" s="149" customFormat="1" ht="24" customHeight="1" x14ac:dyDescent="0.35">
      <c r="A183" s="147" t="s">
        <v>14</v>
      </c>
      <c r="B183" s="147"/>
      <c r="C183" s="159">
        <v>62270</v>
      </c>
      <c r="D183" s="160">
        <v>60899</v>
      </c>
      <c r="E183" s="160">
        <v>25422</v>
      </c>
      <c r="F183" s="160">
        <v>723</v>
      </c>
      <c r="G183" s="160">
        <v>34688</v>
      </c>
      <c r="H183" s="160">
        <v>7302</v>
      </c>
      <c r="I183" s="160">
        <v>11953</v>
      </c>
      <c r="J183" s="160">
        <v>10984</v>
      </c>
      <c r="K183" s="160">
        <v>4449</v>
      </c>
      <c r="L183" s="160">
        <v>16699</v>
      </c>
      <c r="M183" s="160">
        <v>12026</v>
      </c>
      <c r="N183" s="160">
        <v>5275</v>
      </c>
      <c r="O183" s="160">
        <v>688</v>
      </c>
      <c r="P183" s="160">
        <v>66</v>
      </c>
    </row>
    <row r="184" spans="1:16" s="11" customFormat="1" x14ac:dyDescent="0.4">
      <c r="A184" s="14"/>
      <c r="B184" s="14" t="s">
        <v>209</v>
      </c>
      <c r="C184" s="108">
        <v>4931</v>
      </c>
      <c r="D184" s="109">
        <v>4749</v>
      </c>
      <c r="E184" s="109">
        <v>1543</v>
      </c>
      <c r="F184" s="109">
        <v>47</v>
      </c>
      <c r="G184" s="109">
        <v>3155</v>
      </c>
      <c r="H184" s="109">
        <v>498</v>
      </c>
      <c r="I184" s="109">
        <v>736</v>
      </c>
      <c r="J184" s="109">
        <v>881</v>
      </c>
      <c r="K184" s="109">
        <v>1040</v>
      </c>
      <c r="L184" s="109">
        <v>1110</v>
      </c>
      <c r="M184" s="109">
        <v>1071</v>
      </c>
      <c r="N184" s="109">
        <v>792</v>
      </c>
      <c r="O184" s="109">
        <v>182</v>
      </c>
      <c r="P184" s="109">
        <v>4</v>
      </c>
    </row>
    <row r="185" spans="1:16" s="11" customFormat="1" x14ac:dyDescent="0.4">
      <c r="A185" s="14"/>
      <c r="B185" s="14" t="s">
        <v>210</v>
      </c>
      <c r="C185" s="108">
        <v>3486</v>
      </c>
      <c r="D185" s="109">
        <v>3441</v>
      </c>
      <c r="E185" s="109">
        <v>1199</v>
      </c>
      <c r="F185" s="109">
        <v>25</v>
      </c>
      <c r="G185" s="109">
        <v>2214</v>
      </c>
      <c r="H185" s="109">
        <v>331</v>
      </c>
      <c r="I185" s="109">
        <v>400</v>
      </c>
      <c r="J185" s="109">
        <v>713</v>
      </c>
      <c r="K185" s="109">
        <v>770</v>
      </c>
      <c r="L185" s="109">
        <v>833</v>
      </c>
      <c r="M185" s="109">
        <v>674</v>
      </c>
      <c r="N185" s="109">
        <v>614</v>
      </c>
      <c r="O185" s="109">
        <v>93</v>
      </c>
      <c r="P185" s="109">
        <v>3</v>
      </c>
    </row>
    <row r="186" spans="1:16" s="11" customFormat="1" x14ac:dyDescent="0.4">
      <c r="A186" s="14"/>
      <c r="B186" s="14" t="s">
        <v>211</v>
      </c>
      <c r="C186" s="108">
        <v>3649</v>
      </c>
      <c r="D186" s="109">
        <v>3602</v>
      </c>
      <c r="E186" s="109">
        <v>1348</v>
      </c>
      <c r="F186" s="109">
        <v>31</v>
      </c>
      <c r="G186" s="109">
        <v>2214</v>
      </c>
      <c r="H186" s="109">
        <v>438</v>
      </c>
      <c r="I186" s="109">
        <v>417</v>
      </c>
      <c r="J186" s="109">
        <v>1041</v>
      </c>
      <c r="K186" s="109">
        <v>318</v>
      </c>
      <c r="L186" s="109">
        <v>955</v>
      </c>
      <c r="M186" s="109">
        <v>744</v>
      </c>
      <c r="N186" s="109">
        <v>482</v>
      </c>
      <c r="O186" s="109">
        <v>33</v>
      </c>
      <c r="P186" s="109">
        <v>9</v>
      </c>
    </row>
    <row r="187" spans="1:16" s="11" customFormat="1" x14ac:dyDescent="0.4">
      <c r="A187" s="14"/>
      <c r="B187" s="14" t="s">
        <v>212</v>
      </c>
      <c r="C187" s="108">
        <v>4034</v>
      </c>
      <c r="D187" s="109">
        <v>3885</v>
      </c>
      <c r="E187" s="109">
        <v>2171</v>
      </c>
      <c r="F187" s="109">
        <v>63</v>
      </c>
      <c r="G187" s="109">
        <v>1645</v>
      </c>
      <c r="H187" s="109">
        <v>640</v>
      </c>
      <c r="I187" s="109">
        <v>710</v>
      </c>
      <c r="J187" s="109">
        <v>84</v>
      </c>
      <c r="K187" s="109">
        <v>211</v>
      </c>
      <c r="L187" s="109">
        <v>1058</v>
      </c>
      <c r="M187" s="109">
        <v>448</v>
      </c>
      <c r="N187" s="109">
        <v>121</v>
      </c>
      <c r="O187" s="109">
        <v>18</v>
      </c>
      <c r="P187" s="109">
        <v>6</v>
      </c>
    </row>
    <row r="188" spans="1:16" s="11" customFormat="1" x14ac:dyDescent="0.4">
      <c r="A188" s="14"/>
      <c r="B188" s="14" t="s">
        <v>213</v>
      </c>
      <c r="C188" s="108">
        <v>4508</v>
      </c>
      <c r="D188" s="109">
        <v>4492</v>
      </c>
      <c r="E188" s="109">
        <v>2203</v>
      </c>
      <c r="F188" s="109">
        <v>59</v>
      </c>
      <c r="G188" s="109">
        <v>2226</v>
      </c>
      <c r="H188" s="109">
        <v>624</v>
      </c>
      <c r="I188" s="109">
        <v>1046</v>
      </c>
      <c r="J188" s="109">
        <v>432</v>
      </c>
      <c r="K188" s="109">
        <v>124</v>
      </c>
      <c r="L188" s="109">
        <v>1276</v>
      </c>
      <c r="M188" s="109">
        <v>748</v>
      </c>
      <c r="N188" s="109">
        <v>178</v>
      </c>
      <c r="O188" s="109">
        <v>24</v>
      </c>
      <c r="P188" s="109">
        <v>4</v>
      </c>
    </row>
    <row r="189" spans="1:16" s="11" customFormat="1" x14ac:dyDescent="0.4">
      <c r="A189" s="14"/>
      <c r="B189" s="14" t="s">
        <v>214</v>
      </c>
      <c r="C189" s="108">
        <v>2459</v>
      </c>
      <c r="D189" s="109">
        <v>2420</v>
      </c>
      <c r="E189" s="109">
        <v>1249</v>
      </c>
      <c r="F189" s="109">
        <v>27</v>
      </c>
      <c r="G189" s="109">
        <v>1143</v>
      </c>
      <c r="H189" s="109">
        <v>169</v>
      </c>
      <c r="I189" s="109">
        <v>622</v>
      </c>
      <c r="J189" s="109">
        <v>313</v>
      </c>
      <c r="K189" s="109">
        <v>39</v>
      </c>
      <c r="L189" s="109">
        <v>561</v>
      </c>
      <c r="M189" s="109">
        <v>476</v>
      </c>
      <c r="N189" s="109">
        <v>96</v>
      </c>
      <c r="O189" s="109">
        <v>10</v>
      </c>
      <c r="P189" s="109">
        <v>1</v>
      </c>
    </row>
    <row r="190" spans="1:16" s="11" customFormat="1" x14ac:dyDescent="0.4">
      <c r="A190" s="14"/>
      <c r="B190" s="14" t="s">
        <v>215</v>
      </c>
      <c r="C190" s="108">
        <v>3064</v>
      </c>
      <c r="D190" s="109">
        <v>3052</v>
      </c>
      <c r="E190" s="109">
        <v>1595</v>
      </c>
      <c r="F190" s="109">
        <v>38</v>
      </c>
      <c r="G190" s="109">
        <v>1418</v>
      </c>
      <c r="H190" s="109">
        <v>466</v>
      </c>
      <c r="I190" s="109">
        <v>790</v>
      </c>
      <c r="J190" s="109">
        <v>138</v>
      </c>
      <c r="K190" s="109">
        <v>24</v>
      </c>
      <c r="L190" s="109">
        <v>927</v>
      </c>
      <c r="M190" s="109">
        <v>427</v>
      </c>
      <c r="N190" s="109">
        <v>58</v>
      </c>
      <c r="O190" s="109">
        <v>6</v>
      </c>
      <c r="P190" s="109">
        <v>1</v>
      </c>
    </row>
    <row r="191" spans="1:16" s="11" customFormat="1" x14ac:dyDescent="0.4">
      <c r="A191" s="14"/>
      <c r="B191" s="14" t="s">
        <v>216</v>
      </c>
      <c r="C191" s="108">
        <v>4193</v>
      </c>
      <c r="D191" s="109">
        <v>4144</v>
      </c>
      <c r="E191" s="109">
        <v>1537</v>
      </c>
      <c r="F191" s="109">
        <v>46</v>
      </c>
      <c r="G191" s="109">
        <v>2558</v>
      </c>
      <c r="H191" s="109">
        <v>366</v>
      </c>
      <c r="I191" s="109">
        <v>972</v>
      </c>
      <c r="J191" s="109">
        <v>979</v>
      </c>
      <c r="K191" s="109">
        <v>241</v>
      </c>
      <c r="L191" s="109">
        <v>1155</v>
      </c>
      <c r="M191" s="109">
        <v>988</v>
      </c>
      <c r="N191" s="109">
        <v>361</v>
      </c>
      <c r="O191" s="109">
        <v>54</v>
      </c>
      <c r="P191" s="109">
        <v>3</v>
      </c>
    </row>
    <row r="192" spans="1:16" s="11" customFormat="1" x14ac:dyDescent="0.4">
      <c r="A192" s="14"/>
      <c r="B192" s="14" t="s">
        <v>217</v>
      </c>
      <c r="C192" s="108">
        <v>3801</v>
      </c>
      <c r="D192" s="109">
        <v>3788</v>
      </c>
      <c r="E192" s="109">
        <v>1559</v>
      </c>
      <c r="F192" s="109">
        <v>17</v>
      </c>
      <c r="G192" s="109">
        <v>2206</v>
      </c>
      <c r="H192" s="109">
        <v>506</v>
      </c>
      <c r="I192" s="109">
        <v>860</v>
      </c>
      <c r="J192" s="109">
        <v>725</v>
      </c>
      <c r="K192" s="109">
        <v>115</v>
      </c>
      <c r="L192" s="109">
        <v>1113</v>
      </c>
      <c r="M192" s="109">
        <v>792</v>
      </c>
      <c r="N192" s="109">
        <v>278</v>
      </c>
      <c r="O192" s="109">
        <v>23</v>
      </c>
      <c r="P192" s="109">
        <v>6</v>
      </c>
    </row>
    <row r="193" spans="1:16" s="11" customFormat="1" x14ac:dyDescent="0.4">
      <c r="A193" s="14"/>
      <c r="B193" s="14" t="s">
        <v>218</v>
      </c>
      <c r="C193" s="108">
        <v>5295</v>
      </c>
      <c r="D193" s="109">
        <v>5243</v>
      </c>
      <c r="E193" s="109">
        <v>2805</v>
      </c>
      <c r="F193" s="109">
        <v>120</v>
      </c>
      <c r="G193" s="109">
        <v>2315</v>
      </c>
      <c r="H193" s="109">
        <v>790</v>
      </c>
      <c r="I193" s="109">
        <v>983</v>
      </c>
      <c r="J193" s="109">
        <v>385</v>
      </c>
      <c r="K193" s="109">
        <v>157</v>
      </c>
      <c r="L193" s="109">
        <v>1424</v>
      </c>
      <c r="M193" s="109">
        <v>706</v>
      </c>
      <c r="N193" s="109">
        <v>170</v>
      </c>
      <c r="O193" s="109">
        <v>15</v>
      </c>
      <c r="P193" s="109">
        <v>3</v>
      </c>
    </row>
    <row r="194" spans="1:16" s="11" customFormat="1" x14ac:dyDescent="0.4">
      <c r="A194" s="14"/>
      <c r="B194" s="14" t="s">
        <v>219</v>
      </c>
      <c r="C194" s="108">
        <v>2614</v>
      </c>
      <c r="D194" s="109">
        <v>2569</v>
      </c>
      <c r="E194" s="109">
        <v>1492</v>
      </c>
      <c r="F194" s="109">
        <v>95</v>
      </c>
      <c r="G194" s="109">
        <v>975</v>
      </c>
      <c r="H194" s="109">
        <v>466</v>
      </c>
      <c r="I194" s="109">
        <v>325</v>
      </c>
      <c r="J194" s="109">
        <v>58</v>
      </c>
      <c r="K194" s="109">
        <v>126</v>
      </c>
      <c r="L194" s="109">
        <v>677</v>
      </c>
      <c r="M194" s="109">
        <v>215</v>
      </c>
      <c r="N194" s="109">
        <v>77</v>
      </c>
      <c r="O194" s="109">
        <v>6</v>
      </c>
      <c r="P194" s="109">
        <v>7</v>
      </c>
    </row>
    <row r="195" spans="1:16" s="11" customFormat="1" x14ac:dyDescent="0.4">
      <c r="A195" s="14"/>
      <c r="B195" s="14" t="s">
        <v>220</v>
      </c>
      <c r="C195" s="108">
        <v>3143</v>
      </c>
      <c r="D195" s="109">
        <v>3134</v>
      </c>
      <c r="E195" s="109">
        <v>1424</v>
      </c>
      <c r="F195" s="109">
        <v>15</v>
      </c>
      <c r="G195" s="109">
        <v>1694</v>
      </c>
      <c r="H195" s="109">
        <v>494</v>
      </c>
      <c r="I195" s="109">
        <v>911</v>
      </c>
      <c r="J195" s="109">
        <v>289</v>
      </c>
      <c r="K195" s="109">
        <v>0</v>
      </c>
      <c r="L195" s="109">
        <v>1033</v>
      </c>
      <c r="M195" s="109">
        <v>588</v>
      </c>
      <c r="N195" s="109">
        <v>73</v>
      </c>
      <c r="O195" s="109">
        <v>0</v>
      </c>
      <c r="P195" s="109">
        <v>1</v>
      </c>
    </row>
    <row r="196" spans="1:16" s="11" customFormat="1" x14ac:dyDescent="0.4">
      <c r="A196" s="14"/>
      <c r="B196" s="14" t="s">
        <v>221</v>
      </c>
      <c r="C196" s="108">
        <v>2059</v>
      </c>
      <c r="D196" s="109">
        <v>1997</v>
      </c>
      <c r="E196" s="109">
        <v>784</v>
      </c>
      <c r="F196" s="109">
        <v>8</v>
      </c>
      <c r="G196" s="109">
        <v>1201</v>
      </c>
      <c r="H196" s="109">
        <v>237</v>
      </c>
      <c r="I196" s="109">
        <v>268</v>
      </c>
      <c r="J196" s="109">
        <v>544</v>
      </c>
      <c r="K196" s="109">
        <v>152</v>
      </c>
      <c r="L196" s="109">
        <v>543</v>
      </c>
      <c r="M196" s="109">
        <v>412</v>
      </c>
      <c r="N196" s="109">
        <v>218</v>
      </c>
      <c r="O196" s="109">
        <v>28</v>
      </c>
      <c r="P196" s="109">
        <v>4</v>
      </c>
    </row>
    <row r="197" spans="1:16" s="11" customFormat="1" x14ac:dyDescent="0.4">
      <c r="A197" s="14"/>
      <c r="B197" s="14" t="s">
        <v>222</v>
      </c>
      <c r="C197" s="108">
        <v>3906</v>
      </c>
      <c r="D197" s="109">
        <v>3863</v>
      </c>
      <c r="E197" s="109">
        <v>725</v>
      </c>
      <c r="F197" s="109">
        <v>40</v>
      </c>
      <c r="G197" s="109">
        <v>3096</v>
      </c>
      <c r="H197" s="109">
        <v>364</v>
      </c>
      <c r="I197" s="109">
        <v>1040</v>
      </c>
      <c r="J197" s="109">
        <v>1558</v>
      </c>
      <c r="K197" s="109">
        <v>134</v>
      </c>
      <c r="L197" s="109">
        <v>1310</v>
      </c>
      <c r="M197" s="109">
        <v>1307</v>
      </c>
      <c r="N197" s="109">
        <v>461</v>
      </c>
      <c r="O197" s="109">
        <v>18</v>
      </c>
      <c r="P197" s="109">
        <v>2</v>
      </c>
    </row>
    <row r="198" spans="1:16" s="11" customFormat="1" x14ac:dyDescent="0.4">
      <c r="A198" s="14"/>
      <c r="B198" s="14" t="s">
        <v>223</v>
      </c>
      <c r="C198" s="108">
        <v>3540</v>
      </c>
      <c r="D198" s="109">
        <v>3273</v>
      </c>
      <c r="E198" s="109">
        <v>832</v>
      </c>
      <c r="F198" s="109">
        <v>5</v>
      </c>
      <c r="G198" s="109">
        <v>2433</v>
      </c>
      <c r="H198" s="109">
        <v>91</v>
      </c>
      <c r="I198" s="109">
        <v>324</v>
      </c>
      <c r="J198" s="109">
        <v>1362</v>
      </c>
      <c r="K198" s="109">
        <v>656</v>
      </c>
      <c r="L198" s="109">
        <v>743</v>
      </c>
      <c r="M198" s="109">
        <v>905</v>
      </c>
      <c r="N198" s="109">
        <v>683</v>
      </c>
      <c r="O198" s="109">
        <v>102</v>
      </c>
      <c r="P198" s="109">
        <v>3</v>
      </c>
    </row>
    <row r="199" spans="1:16" s="11" customFormat="1" x14ac:dyDescent="0.4">
      <c r="A199" s="14"/>
      <c r="B199" s="14" t="s">
        <v>224</v>
      </c>
      <c r="C199" s="108">
        <v>2955</v>
      </c>
      <c r="D199" s="109">
        <v>2910</v>
      </c>
      <c r="E199" s="109">
        <v>1204</v>
      </c>
      <c r="F199" s="109">
        <v>29</v>
      </c>
      <c r="G199" s="109">
        <v>1674</v>
      </c>
      <c r="H199" s="109">
        <v>368</v>
      </c>
      <c r="I199" s="109">
        <v>545</v>
      </c>
      <c r="J199" s="109">
        <v>472</v>
      </c>
      <c r="K199" s="109">
        <v>289</v>
      </c>
      <c r="L199" s="109">
        <v>746</v>
      </c>
      <c r="M199" s="109">
        <v>598</v>
      </c>
      <c r="N199" s="109">
        <v>264</v>
      </c>
      <c r="O199" s="109">
        <v>66</v>
      </c>
      <c r="P199" s="109">
        <v>3</v>
      </c>
    </row>
    <row r="200" spans="1:16" s="11" customFormat="1" x14ac:dyDescent="0.4">
      <c r="A200" s="14"/>
      <c r="B200" s="14" t="s">
        <v>225</v>
      </c>
      <c r="C200" s="108">
        <v>2532</v>
      </c>
      <c r="D200" s="109">
        <v>2501</v>
      </c>
      <c r="E200" s="109">
        <v>1188</v>
      </c>
      <c r="F200" s="109">
        <v>39</v>
      </c>
      <c r="G200" s="109">
        <v>1271</v>
      </c>
      <c r="H200" s="109">
        <v>266</v>
      </c>
      <c r="I200" s="109">
        <v>483</v>
      </c>
      <c r="J200" s="109">
        <v>492</v>
      </c>
      <c r="K200" s="109">
        <v>30</v>
      </c>
      <c r="L200" s="109">
        <v>626</v>
      </c>
      <c r="M200" s="109">
        <v>445</v>
      </c>
      <c r="N200" s="109">
        <v>191</v>
      </c>
      <c r="O200" s="109">
        <v>9</v>
      </c>
      <c r="P200" s="109">
        <v>3</v>
      </c>
    </row>
    <row r="201" spans="1:16" s="11" customFormat="1" x14ac:dyDescent="0.4">
      <c r="A201" s="14"/>
      <c r="B201" s="14" t="s">
        <v>226</v>
      </c>
      <c r="C201" s="108">
        <v>2101</v>
      </c>
      <c r="D201" s="109">
        <v>1836</v>
      </c>
      <c r="E201" s="109">
        <v>564</v>
      </c>
      <c r="F201" s="109">
        <v>19</v>
      </c>
      <c r="G201" s="109">
        <v>1250</v>
      </c>
      <c r="H201" s="109">
        <v>188</v>
      </c>
      <c r="I201" s="109">
        <v>521</v>
      </c>
      <c r="J201" s="109">
        <v>518</v>
      </c>
      <c r="K201" s="109">
        <v>23</v>
      </c>
      <c r="L201" s="109">
        <v>609</v>
      </c>
      <c r="M201" s="109">
        <v>482</v>
      </c>
      <c r="N201" s="109">
        <v>158</v>
      </c>
      <c r="O201" s="109">
        <v>1</v>
      </c>
      <c r="P201" s="109">
        <v>3</v>
      </c>
    </row>
    <row r="202" spans="1:16" s="149" customFormat="1" ht="24" customHeight="1" x14ac:dyDescent="0.35">
      <c r="A202" s="147" t="s">
        <v>15</v>
      </c>
      <c r="B202" s="147"/>
      <c r="C202" s="159">
        <v>74701</v>
      </c>
      <c r="D202" s="160">
        <v>73795</v>
      </c>
      <c r="E202" s="160">
        <v>34418</v>
      </c>
      <c r="F202" s="160">
        <v>857</v>
      </c>
      <c r="G202" s="160">
        <v>38469</v>
      </c>
      <c r="H202" s="160">
        <v>9072</v>
      </c>
      <c r="I202" s="160">
        <v>15633</v>
      </c>
      <c r="J202" s="160">
        <v>10090</v>
      </c>
      <c r="K202" s="160">
        <v>3674</v>
      </c>
      <c r="L202" s="160">
        <v>20099</v>
      </c>
      <c r="M202" s="160">
        <v>13264</v>
      </c>
      <c r="N202" s="160">
        <v>4487</v>
      </c>
      <c r="O202" s="160">
        <v>619</v>
      </c>
      <c r="P202" s="160">
        <v>51</v>
      </c>
    </row>
    <row r="203" spans="1:16" s="11" customFormat="1" x14ac:dyDescent="0.4">
      <c r="A203" s="14"/>
      <c r="B203" s="14" t="s">
        <v>227</v>
      </c>
      <c r="C203" s="108">
        <v>5264</v>
      </c>
      <c r="D203" s="109">
        <v>5153</v>
      </c>
      <c r="E203" s="109">
        <v>2467</v>
      </c>
      <c r="F203" s="109">
        <v>36</v>
      </c>
      <c r="G203" s="109">
        <v>2645</v>
      </c>
      <c r="H203" s="109">
        <v>547</v>
      </c>
      <c r="I203" s="109">
        <v>1364</v>
      </c>
      <c r="J203" s="109">
        <v>734</v>
      </c>
      <c r="K203" s="109">
        <v>0</v>
      </c>
      <c r="L203" s="109">
        <v>1426</v>
      </c>
      <c r="M203" s="109">
        <v>1054</v>
      </c>
      <c r="N203" s="109">
        <v>165</v>
      </c>
      <c r="O203" s="109">
        <v>0</v>
      </c>
      <c r="P203" s="109">
        <v>5</v>
      </c>
    </row>
    <row r="204" spans="1:16" s="11" customFormat="1" x14ac:dyDescent="0.4">
      <c r="A204" s="14"/>
      <c r="B204" s="14" t="s">
        <v>228</v>
      </c>
      <c r="C204" s="108">
        <v>4062</v>
      </c>
      <c r="D204" s="109">
        <v>4027</v>
      </c>
      <c r="E204" s="109">
        <v>1746</v>
      </c>
      <c r="F204" s="109">
        <v>21</v>
      </c>
      <c r="G204" s="109">
        <v>2255</v>
      </c>
      <c r="H204" s="109">
        <v>436</v>
      </c>
      <c r="I204" s="109">
        <v>1293</v>
      </c>
      <c r="J204" s="109">
        <v>432</v>
      </c>
      <c r="K204" s="109">
        <v>94</v>
      </c>
      <c r="L204" s="109">
        <v>1231</v>
      </c>
      <c r="M204" s="109">
        <v>853</v>
      </c>
      <c r="N204" s="109">
        <v>149</v>
      </c>
      <c r="O204" s="109">
        <v>22</v>
      </c>
      <c r="P204" s="109">
        <v>5</v>
      </c>
    </row>
    <row r="205" spans="1:16" s="11" customFormat="1" x14ac:dyDescent="0.4">
      <c r="A205" s="14"/>
      <c r="B205" s="14" t="s">
        <v>229</v>
      </c>
      <c r="C205" s="108">
        <v>6251</v>
      </c>
      <c r="D205" s="109">
        <v>6137</v>
      </c>
      <c r="E205" s="109">
        <v>2426</v>
      </c>
      <c r="F205" s="109">
        <v>37</v>
      </c>
      <c r="G205" s="109">
        <v>3673</v>
      </c>
      <c r="H205" s="109">
        <v>865</v>
      </c>
      <c r="I205" s="109">
        <v>1279</v>
      </c>
      <c r="J205" s="109">
        <v>1118</v>
      </c>
      <c r="K205" s="109">
        <v>411</v>
      </c>
      <c r="L205" s="109">
        <v>1871</v>
      </c>
      <c r="M205" s="109">
        <v>1239</v>
      </c>
      <c r="N205" s="109">
        <v>494</v>
      </c>
      <c r="O205" s="109">
        <v>69</v>
      </c>
      <c r="P205" s="109">
        <v>1</v>
      </c>
    </row>
    <row r="206" spans="1:16" s="11" customFormat="1" x14ac:dyDescent="0.4">
      <c r="A206" s="14"/>
      <c r="B206" s="14" t="s">
        <v>230</v>
      </c>
      <c r="C206" s="108">
        <v>5204</v>
      </c>
      <c r="D206" s="109">
        <v>5176</v>
      </c>
      <c r="E206" s="109">
        <v>1947</v>
      </c>
      <c r="F206" s="109">
        <v>60</v>
      </c>
      <c r="G206" s="109">
        <v>3166</v>
      </c>
      <c r="H206" s="109">
        <v>693</v>
      </c>
      <c r="I206" s="109">
        <v>881</v>
      </c>
      <c r="J206" s="109">
        <v>1337</v>
      </c>
      <c r="K206" s="109">
        <v>255</v>
      </c>
      <c r="L206" s="109">
        <v>1520</v>
      </c>
      <c r="M206" s="109">
        <v>1057</v>
      </c>
      <c r="N206" s="109">
        <v>552</v>
      </c>
      <c r="O206" s="109">
        <v>37</v>
      </c>
      <c r="P206" s="109">
        <v>3</v>
      </c>
    </row>
    <row r="207" spans="1:16" s="11" customFormat="1" x14ac:dyDescent="0.4">
      <c r="A207" s="14"/>
      <c r="B207" s="14" t="s">
        <v>231</v>
      </c>
      <c r="C207" s="108">
        <v>2297</v>
      </c>
      <c r="D207" s="109">
        <v>1966</v>
      </c>
      <c r="E207" s="109">
        <v>1020</v>
      </c>
      <c r="F207" s="109">
        <v>21</v>
      </c>
      <c r="G207" s="109">
        <v>923</v>
      </c>
      <c r="H207" s="109">
        <v>231</v>
      </c>
      <c r="I207" s="109">
        <v>486</v>
      </c>
      <c r="J207" s="109">
        <v>172</v>
      </c>
      <c r="K207" s="109">
        <v>34</v>
      </c>
      <c r="L207" s="109">
        <v>526</v>
      </c>
      <c r="M207" s="109">
        <v>318</v>
      </c>
      <c r="N207" s="109">
        <v>72</v>
      </c>
      <c r="O207" s="109">
        <v>7</v>
      </c>
      <c r="P207" s="109">
        <v>2</v>
      </c>
    </row>
    <row r="208" spans="1:16" s="11" customFormat="1" x14ac:dyDescent="0.4">
      <c r="A208" s="14"/>
      <c r="B208" s="14" t="s">
        <v>232</v>
      </c>
      <c r="C208" s="108">
        <v>3810</v>
      </c>
      <c r="D208" s="109">
        <v>3763</v>
      </c>
      <c r="E208" s="109">
        <v>2514</v>
      </c>
      <c r="F208" s="109">
        <v>41</v>
      </c>
      <c r="G208" s="109">
        <v>1203</v>
      </c>
      <c r="H208" s="109">
        <v>576</v>
      </c>
      <c r="I208" s="109">
        <v>372</v>
      </c>
      <c r="J208" s="109">
        <v>237</v>
      </c>
      <c r="K208" s="109">
        <v>18</v>
      </c>
      <c r="L208" s="109">
        <v>839</v>
      </c>
      <c r="M208" s="109">
        <v>297</v>
      </c>
      <c r="N208" s="109">
        <v>66</v>
      </c>
      <c r="O208" s="109">
        <v>1</v>
      </c>
      <c r="P208" s="109">
        <v>5</v>
      </c>
    </row>
    <row r="209" spans="1:16" s="11" customFormat="1" x14ac:dyDescent="0.4">
      <c r="A209" s="14"/>
      <c r="B209" s="14" t="s">
        <v>16</v>
      </c>
      <c r="C209" s="108">
        <v>2385</v>
      </c>
      <c r="D209" s="109">
        <v>2378</v>
      </c>
      <c r="E209" s="109">
        <v>1427</v>
      </c>
      <c r="F209" s="109">
        <v>12</v>
      </c>
      <c r="G209" s="109">
        <v>938</v>
      </c>
      <c r="H209" s="109">
        <v>184</v>
      </c>
      <c r="I209" s="109">
        <v>511</v>
      </c>
      <c r="J209" s="109">
        <v>105</v>
      </c>
      <c r="K209" s="109">
        <v>138</v>
      </c>
      <c r="L209" s="109">
        <v>479</v>
      </c>
      <c r="M209" s="109">
        <v>345</v>
      </c>
      <c r="N209" s="109">
        <v>84</v>
      </c>
      <c r="O209" s="109">
        <v>30</v>
      </c>
      <c r="P209" s="109">
        <v>1</v>
      </c>
    </row>
    <row r="210" spans="1:16" s="11" customFormat="1" x14ac:dyDescent="0.4">
      <c r="A210" s="14"/>
      <c r="B210" s="14" t="s">
        <v>233</v>
      </c>
      <c r="C210" s="108">
        <v>2979</v>
      </c>
      <c r="D210" s="109">
        <v>2971</v>
      </c>
      <c r="E210" s="109">
        <v>1620</v>
      </c>
      <c r="F210" s="109">
        <v>63</v>
      </c>
      <c r="G210" s="109">
        <v>1285</v>
      </c>
      <c r="H210" s="109">
        <v>935</v>
      </c>
      <c r="I210" s="109">
        <v>335</v>
      </c>
      <c r="J210" s="109">
        <v>15</v>
      </c>
      <c r="K210" s="109">
        <v>0</v>
      </c>
      <c r="L210" s="109">
        <v>1145</v>
      </c>
      <c r="M210" s="109">
        <v>138</v>
      </c>
      <c r="N210" s="109">
        <v>2</v>
      </c>
      <c r="O210" s="109">
        <v>0</v>
      </c>
      <c r="P210" s="109">
        <v>3</v>
      </c>
    </row>
    <row r="211" spans="1:16" s="11" customFormat="1" x14ac:dyDescent="0.4">
      <c r="A211" s="14"/>
      <c r="B211" s="14" t="s">
        <v>234</v>
      </c>
      <c r="C211" s="108">
        <v>2987</v>
      </c>
      <c r="D211" s="109">
        <v>2980</v>
      </c>
      <c r="E211" s="109">
        <v>1804</v>
      </c>
      <c r="F211" s="109">
        <v>27</v>
      </c>
      <c r="G211" s="109">
        <v>1149</v>
      </c>
      <c r="H211" s="109">
        <v>268</v>
      </c>
      <c r="I211" s="109">
        <v>557</v>
      </c>
      <c r="J211" s="109">
        <v>209</v>
      </c>
      <c r="K211" s="109">
        <v>115</v>
      </c>
      <c r="L211" s="109">
        <v>618</v>
      </c>
      <c r="M211" s="109">
        <v>395</v>
      </c>
      <c r="N211" s="109">
        <v>109</v>
      </c>
      <c r="O211" s="109">
        <v>27</v>
      </c>
      <c r="P211" s="109">
        <v>0</v>
      </c>
    </row>
    <row r="212" spans="1:16" s="11" customFormat="1" x14ac:dyDescent="0.4">
      <c r="A212" s="14"/>
      <c r="B212" s="14" t="s">
        <v>235</v>
      </c>
      <c r="C212" s="108">
        <v>2699</v>
      </c>
      <c r="D212" s="109">
        <v>2680</v>
      </c>
      <c r="E212" s="109">
        <v>1335</v>
      </c>
      <c r="F212" s="109">
        <v>16</v>
      </c>
      <c r="G212" s="109">
        <v>1328</v>
      </c>
      <c r="H212" s="109">
        <v>182</v>
      </c>
      <c r="I212" s="109">
        <v>691</v>
      </c>
      <c r="J212" s="109">
        <v>455</v>
      </c>
      <c r="K212" s="109">
        <v>0</v>
      </c>
      <c r="L212" s="109">
        <v>652</v>
      </c>
      <c r="M212" s="109">
        <v>544</v>
      </c>
      <c r="N212" s="109">
        <v>132</v>
      </c>
      <c r="O212" s="109">
        <v>0</v>
      </c>
      <c r="P212" s="109">
        <v>1</v>
      </c>
    </row>
    <row r="213" spans="1:16" s="11" customFormat="1" x14ac:dyDescent="0.4">
      <c r="A213" s="14"/>
      <c r="B213" s="14" t="s">
        <v>17</v>
      </c>
      <c r="C213" s="108">
        <v>6006</v>
      </c>
      <c r="D213" s="109">
        <v>5962</v>
      </c>
      <c r="E213" s="109">
        <v>1941</v>
      </c>
      <c r="F213" s="109">
        <v>66</v>
      </c>
      <c r="G213" s="109">
        <v>3951</v>
      </c>
      <c r="H213" s="109">
        <v>607</v>
      </c>
      <c r="I213" s="109">
        <v>1072</v>
      </c>
      <c r="J213" s="109">
        <v>1805</v>
      </c>
      <c r="K213" s="109">
        <v>467</v>
      </c>
      <c r="L213" s="109">
        <v>1606</v>
      </c>
      <c r="M213" s="109">
        <v>1463</v>
      </c>
      <c r="N213" s="109">
        <v>781</v>
      </c>
      <c r="O213" s="109">
        <v>101</v>
      </c>
      <c r="P213" s="109">
        <v>4</v>
      </c>
    </row>
    <row r="214" spans="1:16" s="11" customFormat="1" x14ac:dyDescent="0.4">
      <c r="A214" s="14"/>
      <c r="B214" s="14" t="s">
        <v>236</v>
      </c>
      <c r="C214" s="108">
        <v>3672</v>
      </c>
      <c r="D214" s="109">
        <v>3662</v>
      </c>
      <c r="E214" s="109">
        <v>1704</v>
      </c>
      <c r="F214" s="109">
        <v>88</v>
      </c>
      <c r="G214" s="109">
        <v>1868</v>
      </c>
      <c r="H214" s="109">
        <v>524</v>
      </c>
      <c r="I214" s="109">
        <v>736</v>
      </c>
      <c r="J214" s="109">
        <v>467</v>
      </c>
      <c r="K214" s="109">
        <v>141</v>
      </c>
      <c r="L214" s="109">
        <v>1042</v>
      </c>
      <c r="M214" s="109">
        <v>618</v>
      </c>
      <c r="N214" s="109">
        <v>190</v>
      </c>
      <c r="O214" s="109">
        <v>18</v>
      </c>
      <c r="P214" s="109">
        <v>2</v>
      </c>
    </row>
    <row r="215" spans="1:16" s="11" customFormat="1" x14ac:dyDescent="0.4">
      <c r="A215" s="14"/>
      <c r="B215" s="14" t="s">
        <v>237</v>
      </c>
      <c r="C215" s="108">
        <v>4103</v>
      </c>
      <c r="D215" s="109">
        <v>4094</v>
      </c>
      <c r="E215" s="109">
        <v>1543</v>
      </c>
      <c r="F215" s="109">
        <v>104</v>
      </c>
      <c r="G215" s="109">
        <v>2446</v>
      </c>
      <c r="H215" s="109">
        <v>534</v>
      </c>
      <c r="I215" s="109">
        <v>1050</v>
      </c>
      <c r="J215" s="109">
        <v>548</v>
      </c>
      <c r="K215" s="109">
        <v>314</v>
      </c>
      <c r="L215" s="109">
        <v>1260</v>
      </c>
      <c r="M215" s="109">
        <v>858</v>
      </c>
      <c r="N215" s="109">
        <v>260</v>
      </c>
      <c r="O215" s="109">
        <v>68</v>
      </c>
      <c r="P215" s="109">
        <v>1</v>
      </c>
    </row>
    <row r="216" spans="1:16" s="11" customFormat="1" x14ac:dyDescent="0.4">
      <c r="A216" s="14"/>
      <c r="B216" s="14" t="s">
        <v>238</v>
      </c>
      <c r="C216" s="108">
        <v>2555</v>
      </c>
      <c r="D216" s="109">
        <v>2533</v>
      </c>
      <c r="E216" s="109">
        <v>1540</v>
      </c>
      <c r="F216" s="109">
        <v>46</v>
      </c>
      <c r="G216" s="109">
        <v>946</v>
      </c>
      <c r="H216" s="109">
        <v>349</v>
      </c>
      <c r="I216" s="109">
        <v>562</v>
      </c>
      <c r="J216" s="109">
        <v>35</v>
      </c>
      <c r="K216" s="109">
        <v>0</v>
      </c>
      <c r="L216" s="109">
        <v>684</v>
      </c>
      <c r="M216" s="109">
        <v>254</v>
      </c>
      <c r="N216" s="109">
        <v>8</v>
      </c>
      <c r="O216" s="109">
        <v>0</v>
      </c>
      <c r="P216" s="109">
        <v>1</v>
      </c>
    </row>
    <row r="217" spans="1:16" s="11" customFormat="1" x14ac:dyDescent="0.4">
      <c r="A217" s="14"/>
      <c r="B217" s="14" t="s">
        <v>239</v>
      </c>
      <c r="C217" s="108">
        <v>1784</v>
      </c>
      <c r="D217" s="109">
        <v>1783</v>
      </c>
      <c r="E217" s="109">
        <v>58</v>
      </c>
      <c r="F217" s="109">
        <v>3</v>
      </c>
      <c r="G217" s="109">
        <v>1721</v>
      </c>
      <c r="H217" s="109">
        <v>3</v>
      </c>
      <c r="I217" s="109">
        <v>1508</v>
      </c>
      <c r="J217" s="109">
        <v>168</v>
      </c>
      <c r="K217" s="109">
        <v>42</v>
      </c>
      <c r="L217" s="109">
        <v>662</v>
      </c>
      <c r="M217" s="109">
        <v>994</v>
      </c>
      <c r="N217" s="109">
        <v>53</v>
      </c>
      <c r="O217" s="109">
        <v>12</v>
      </c>
      <c r="P217" s="109">
        <v>1</v>
      </c>
    </row>
    <row r="218" spans="1:16" s="11" customFormat="1" x14ac:dyDescent="0.4">
      <c r="A218" s="14"/>
      <c r="B218" s="14" t="s">
        <v>240</v>
      </c>
      <c r="C218" s="108">
        <v>2052</v>
      </c>
      <c r="D218" s="109">
        <v>2045</v>
      </c>
      <c r="E218" s="109">
        <v>630</v>
      </c>
      <c r="F218" s="109">
        <v>34</v>
      </c>
      <c r="G218" s="109">
        <v>1378</v>
      </c>
      <c r="H218" s="109">
        <v>146</v>
      </c>
      <c r="I218" s="109">
        <v>552</v>
      </c>
      <c r="J218" s="109">
        <v>475</v>
      </c>
      <c r="K218" s="109">
        <v>205</v>
      </c>
      <c r="L218" s="109">
        <v>603</v>
      </c>
      <c r="M218" s="109">
        <v>544</v>
      </c>
      <c r="N218" s="109">
        <v>211</v>
      </c>
      <c r="O218" s="109">
        <v>20</v>
      </c>
      <c r="P218" s="109">
        <v>3</v>
      </c>
    </row>
    <row r="219" spans="1:16" s="11" customFormat="1" x14ac:dyDescent="0.4">
      <c r="A219" s="14"/>
      <c r="B219" s="14" t="s">
        <v>241</v>
      </c>
      <c r="C219" s="108">
        <v>3248</v>
      </c>
      <c r="D219" s="109">
        <v>3245</v>
      </c>
      <c r="E219" s="109">
        <v>828</v>
      </c>
      <c r="F219" s="109">
        <v>19</v>
      </c>
      <c r="G219" s="109">
        <v>2394</v>
      </c>
      <c r="H219" s="109">
        <v>275</v>
      </c>
      <c r="I219" s="109">
        <v>476</v>
      </c>
      <c r="J219" s="109">
        <v>853</v>
      </c>
      <c r="K219" s="109">
        <v>790</v>
      </c>
      <c r="L219" s="109">
        <v>838</v>
      </c>
      <c r="M219" s="109">
        <v>859</v>
      </c>
      <c r="N219" s="109">
        <v>608</v>
      </c>
      <c r="O219" s="109">
        <v>89</v>
      </c>
      <c r="P219" s="109">
        <v>4</v>
      </c>
    </row>
    <row r="220" spans="1:16" s="11" customFormat="1" x14ac:dyDescent="0.4">
      <c r="A220" s="14"/>
      <c r="B220" s="14" t="s">
        <v>242</v>
      </c>
      <c r="C220" s="108">
        <v>5997</v>
      </c>
      <c r="D220" s="109">
        <v>5952</v>
      </c>
      <c r="E220" s="109">
        <v>2548</v>
      </c>
      <c r="F220" s="109">
        <v>90</v>
      </c>
      <c r="G220" s="109">
        <v>3309</v>
      </c>
      <c r="H220" s="109">
        <v>915</v>
      </c>
      <c r="I220" s="109">
        <v>1065</v>
      </c>
      <c r="J220" s="109">
        <v>716</v>
      </c>
      <c r="K220" s="109">
        <v>613</v>
      </c>
      <c r="L220" s="109">
        <v>1731</v>
      </c>
      <c r="M220" s="109">
        <v>996</v>
      </c>
      <c r="N220" s="109">
        <v>473</v>
      </c>
      <c r="O220" s="109">
        <v>109</v>
      </c>
      <c r="P220" s="109">
        <v>5</v>
      </c>
    </row>
    <row r="221" spans="1:16" s="11" customFormat="1" x14ac:dyDescent="0.4">
      <c r="A221" s="14"/>
      <c r="B221" s="14" t="s">
        <v>243</v>
      </c>
      <c r="C221" s="108">
        <v>2733</v>
      </c>
      <c r="D221" s="109">
        <v>2694</v>
      </c>
      <c r="E221" s="109">
        <v>1826</v>
      </c>
      <c r="F221" s="109">
        <v>23</v>
      </c>
      <c r="G221" s="109">
        <v>844</v>
      </c>
      <c r="H221" s="109">
        <v>315</v>
      </c>
      <c r="I221" s="109">
        <v>468</v>
      </c>
      <c r="J221" s="109">
        <v>61</v>
      </c>
      <c r="K221" s="109">
        <v>0</v>
      </c>
      <c r="L221" s="109">
        <v>612</v>
      </c>
      <c r="M221" s="109">
        <v>220</v>
      </c>
      <c r="N221" s="109">
        <v>12</v>
      </c>
      <c r="O221" s="109">
        <v>0</v>
      </c>
      <c r="P221" s="109">
        <v>1</v>
      </c>
    </row>
    <row r="222" spans="1:16" s="11" customFormat="1" x14ac:dyDescent="0.4">
      <c r="A222" s="14"/>
      <c r="B222" s="14" t="s">
        <v>244</v>
      </c>
      <c r="C222" s="108">
        <v>4613</v>
      </c>
      <c r="D222" s="109">
        <v>4594</v>
      </c>
      <c r="E222" s="109">
        <v>3494</v>
      </c>
      <c r="F222" s="109">
        <v>50</v>
      </c>
      <c r="G222" s="109">
        <v>1047</v>
      </c>
      <c r="H222" s="109">
        <v>487</v>
      </c>
      <c r="I222" s="109">
        <v>375</v>
      </c>
      <c r="J222" s="109">
        <v>148</v>
      </c>
      <c r="K222" s="109">
        <v>37</v>
      </c>
      <c r="L222" s="109">
        <v>754</v>
      </c>
      <c r="M222" s="109">
        <v>218</v>
      </c>
      <c r="N222" s="109">
        <v>66</v>
      </c>
      <c r="O222" s="109">
        <v>9</v>
      </c>
      <c r="P222" s="109">
        <v>3</v>
      </c>
    </row>
    <row r="223" spans="1:16" s="149" customFormat="1" ht="24" customHeight="1" x14ac:dyDescent="0.35">
      <c r="A223" s="147" t="s">
        <v>18</v>
      </c>
      <c r="B223" s="147"/>
      <c r="C223" s="159">
        <v>101206</v>
      </c>
      <c r="D223" s="160">
        <v>100023</v>
      </c>
      <c r="E223" s="160">
        <v>51380</v>
      </c>
      <c r="F223" s="160">
        <v>1563</v>
      </c>
      <c r="G223" s="160">
        <v>47034</v>
      </c>
      <c r="H223" s="160">
        <v>12195</v>
      </c>
      <c r="I223" s="160">
        <v>19373</v>
      </c>
      <c r="J223" s="160">
        <v>11820</v>
      </c>
      <c r="K223" s="160">
        <v>3646</v>
      </c>
      <c r="L223" s="160">
        <v>26200</v>
      </c>
      <c r="M223" s="160">
        <v>15225</v>
      </c>
      <c r="N223" s="160">
        <v>4854</v>
      </c>
      <c r="O223" s="160">
        <v>755</v>
      </c>
      <c r="P223" s="160">
        <v>46</v>
      </c>
    </row>
    <row r="224" spans="1:16" s="11" customFormat="1" x14ac:dyDescent="0.4">
      <c r="A224" s="14"/>
      <c r="B224" s="14" t="s">
        <v>245</v>
      </c>
      <c r="C224" s="108">
        <v>5287</v>
      </c>
      <c r="D224" s="109">
        <v>5099</v>
      </c>
      <c r="E224" s="109">
        <v>2418</v>
      </c>
      <c r="F224" s="109">
        <v>57</v>
      </c>
      <c r="G224" s="109">
        <v>2621</v>
      </c>
      <c r="H224" s="109">
        <v>618</v>
      </c>
      <c r="I224" s="109">
        <v>1042</v>
      </c>
      <c r="J224" s="109">
        <v>584</v>
      </c>
      <c r="K224" s="109">
        <v>377</v>
      </c>
      <c r="L224" s="109">
        <v>1351</v>
      </c>
      <c r="M224" s="109">
        <v>856</v>
      </c>
      <c r="N224" s="109">
        <v>300</v>
      </c>
      <c r="O224" s="109">
        <v>114</v>
      </c>
      <c r="P224" s="109">
        <v>3</v>
      </c>
    </row>
    <row r="225" spans="1:16" s="11" customFormat="1" x14ac:dyDescent="0.4">
      <c r="A225" s="14"/>
      <c r="B225" s="14" t="s">
        <v>246</v>
      </c>
      <c r="C225" s="108">
        <v>3328</v>
      </c>
      <c r="D225" s="109">
        <v>3319</v>
      </c>
      <c r="E225" s="109">
        <v>1910</v>
      </c>
      <c r="F225" s="109">
        <v>58</v>
      </c>
      <c r="G225" s="109">
        <v>1351</v>
      </c>
      <c r="H225" s="109">
        <v>489</v>
      </c>
      <c r="I225" s="109">
        <v>732</v>
      </c>
      <c r="J225" s="109">
        <v>64</v>
      </c>
      <c r="K225" s="109">
        <v>66</v>
      </c>
      <c r="L225" s="109">
        <v>903</v>
      </c>
      <c r="M225" s="109">
        <v>399</v>
      </c>
      <c r="N225" s="109">
        <v>40</v>
      </c>
      <c r="O225" s="109">
        <v>9</v>
      </c>
      <c r="P225" s="109">
        <v>0</v>
      </c>
    </row>
    <row r="226" spans="1:16" s="11" customFormat="1" x14ac:dyDescent="0.4">
      <c r="A226" s="14"/>
      <c r="B226" s="14" t="s">
        <v>247</v>
      </c>
      <c r="C226" s="108">
        <v>3811</v>
      </c>
      <c r="D226" s="109">
        <v>3799</v>
      </c>
      <c r="E226" s="109">
        <v>2019</v>
      </c>
      <c r="F226" s="109">
        <v>129</v>
      </c>
      <c r="G226" s="109">
        <v>1647</v>
      </c>
      <c r="H226" s="109">
        <v>303</v>
      </c>
      <c r="I226" s="109">
        <v>1212</v>
      </c>
      <c r="J226" s="109">
        <v>132</v>
      </c>
      <c r="K226" s="109">
        <v>0</v>
      </c>
      <c r="L226" s="109">
        <v>945</v>
      </c>
      <c r="M226" s="109">
        <v>670</v>
      </c>
      <c r="N226" s="109">
        <v>32</v>
      </c>
      <c r="O226" s="109">
        <v>0</v>
      </c>
      <c r="P226" s="109">
        <v>4</v>
      </c>
    </row>
    <row r="227" spans="1:16" s="11" customFormat="1" x14ac:dyDescent="0.4">
      <c r="A227" s="14"/>
      <c r="B227" s="14" t="s">
        <v>248</v>
      </c>
      <c r="C227" s="108">
        <v>3138</v>
      </c>
      <c r="D227" s="109">
        <v>3128</v>
      </c>
      <c r="E227" s="109">
        <v>1799</v>
      </c>
      <c r="F227" s="109">
        <v>136</v>
      </c>
      <c r="G227" s="109">
        <v>1193</v>
      </c>
      <c r="H227" s="109">
        <v>326</v>
      </c>
      <c r="I227" s="109">
        <v>776</v>
      </c>
      <c r="J227" s="109">
        <v>91</v>
      </c>
      <c r="K227" s="109">
        <v>0</v>
      </c>
      <c r="L227" s="109">
        <v>759</v>
      </c>
      <c r="M227" s="109">
        <v>409</v>
      </c>
      <c r="N227" s="109">
        <v>25</v>
      </c>
      <c r="O227" s="109">
        <v>0</v>
      </c>
      <c r="P227" s="109">
        <v>0</v>
      </c>
    </row>
    <row r="228" spans="1:16" s="11" customFormat="1" x14ac:dyDescent="0.4">
      <c r="A228" s="14"/>
      <c r="B228" s="14" t="s">
        <v>249</v>
      </c>
      <c r="C228" s="108">
        <v>4570</v>
      </c>
      <c r="D228" s="109">
        <v>4483</v>
      </c>
      <c r="E228" s="109">
        <v>1670</v>
      </c>
      <c r="F228" s="109">
        <v>60</v>
      </c>
      <c r="G228" s="109">
        <v>2751</v>
      </c>
      <c r="H228" s="109">
        <v>217</v>
      </c>
      <c r="I228" s="109">
        <v>1174</v>
      </c>
      <c r="J228" s="109">
        <v>693</v>
      </c>
      <c r="K228" s="109">
        <v>667</v>
      </c>
      <c r="L228" s="109">
        <v>1121</v>
      </c>
      <c r="M228" s="109">
        <v>1002</v>
      </c>
      <c r="N228" s="109">
        <v>450</v>
      </c>
      <c r="O228" s="109">
        <v>178</v>
      </c>
      <c r="P228" s="109">
        <v>2</v>
      </c>
    </row>
    <row r="229" spans="1:16" s="11" customFormat="1" x14ac:dyDescent="0.4">
      <c r="A229" s="14"/>
      <c r="B229" s="14" t="s">
        <v>250</v>
      </c>
      <c r="C229" s="108">
        <v>2177</v>
      </c>
      <c r="D229" s="109">
        <v>2117</v>
      </c>
      <c r="E229" s="109">
        <v>425</v>
      </c>
      <c r="F229" s="109">
        <v>21</v>
      </c>
      <c r="G229" s="109">
        <v>1671</v>
      </c>
      <c r="H229" s="109">
        <v>117</v>
      </c>
      <c r="I229" s="109">
        <v>676</v>
      </c>
      <c r="J229" s="109">
        <v>878</v>
      </c>
      <c r="K229" s="109">
        <v>0</v>
      </c>
      <c r="L229" s="109">
        <v>668</v>
      </c>
      <c r="M229" s="109">
        <v>696</v>
      </c>
      <c r="N229" s="109">
        <v>307</v>
      </c>
      <c r="O229" s="109">
        <v>0</v>
      </c>
      <c r="P229" s="109">
        <v>0</v>
      </c>
    </row>
    <row r="230" spans="1:16" s="11" customFormat="1" x14ac:dyDescent="0.4">
      <c r="A230" s="14"/>
      <c r="B230" s="14" t="s">
        <v>251</v>
      </c>
      <c r="C230" s="108">
        <v>3250</v>
      </c>
      <c r="D230" s="109">
        <v>3173</v>
      </c>
      <c r="E230" s="109">
        <v>1372</v>
      </c>
      <c r="F230" s="109">
        <v>124</v>
      </c>
      <c r="G230" s="109">
        <v>1675</v>
      </c>
      <c r="H230" s="109">
        <v>484</v>
      </c>
      <c r="I230" s="109">
        <v>761</v>
      </c>
      <c r="J230" s="109">
        <v>313</v>
      </c>
      <c r="K230" s="109">
        <v>117</v>
      </c>
      <c r="L230" s="109">
        <v>993</v>
      </c>
      <c r="M230" s="109">
        <v>501</v>
      </c>
      <c r="N230" s="109">
        <v>159</v>
      </c>
      <c r="O230" s="109">
        <v>22</v>
      </c>
      <c r="P230" s="109">
        <v>2</v>
      </c>
    </row>
    <row r="231" spans="1:16" s="11" customFormat="1" x14ac:dyDescent="0.4">
      <c r="A231" s="14"/>
      <c r="B231" s="14" t="s">
        <v>252</v>
      </c>
      <c r="C231" s="108">
        <v>3624</v>
      </c>
      <c r="D231" s="109">
        <v>3600</v>
      </c>
      <c r="E231" s="109">
        <v>1925</v>
      </c>
      <c r="F231" s="109">
        <v>95</v>
      </c>
      <c r="G231" s="109">
        <v>1578</v>
      </c>
      <c r="H231" s="109">
        <v>431</v>
      </c>
      <c r="I231" s="109">
        <v>808</v>
      </c>
      <c r="J231" s="109">
        <v>213</v>
      </c>
      <c r="K231" s="109">
        <v>126</v>
      </c>
      <c r="L231" s="109">
        <v>920</v>
      </c>
      <c r="M231" s="109">
        <v>547</v>
      </c>
      <c r="N231" s="109">
        <v>104</v>
      </c>
      <c r="O231" s="109">
        <v>7</v>
      </c>
      <c r="P231" s="109">
        <v>2</v>
      </c>
    </row>
    <row r="232" spans="1:16" s="11" customFormat="1" x14ac:dyDescent="0.4">
      <c r="A232" s="14"/>
      <c r="B232" s="14" t="s">
        <v>253</v>
      </c>
      <c r="C232" s="108">
        <v>4373</v>
      </c>
      <c r="D232" s="109">
        <v>4163</v>
      </c>
      <c r="E232" s="109">
        <v>2641</v>
      </c>
      <c r="F232" s="109">
        <v>11</v>
      </c>
      <c r="G232" s="109">
        <v>1509</v>
      </c>
      <c r="H232" s="109">
        <v>621</v>
      </c>
      <c r="I232" s="109">
        <v>665</v>
      </c>
      <c r="J232" s="109">
        <v>163</v>
      </c>
      <c r="K232" s="109">
        <v>60</v>
      </c>
      <c r="L232" s="109">
        <v>1085</v>
      </c>
      <c r="M232" s="109">
        <v>359</v>
      </c>
      <c r="N232" s="109">
        <v>53</v>
      </c>
      <c r="O232" s="109">
        <v>12</v>
      </c>
      <c r="P232" s="109">
        <v>2</v>
      </c>
    </row>
    <row r="233" spans="1:16" s="11" customFormat="1" x14ac:dyDescent="0.4">
      <c r="A233" s="14"/>
      <c r="B233" s="14" t="s">
        <v>254</v>
      </c>
      <c r="C233" s="108">
        <v>2996</v>
      </c>
      <c r="D233" s="109">
        <v>2986</v>
      </c>
      <c r="E233" s="109">
        <v>1468</v>
      </c>
      <c r="F233" s="109">
        <v>48</v>
      </c>
      <c r="G233" s="109">
        <v>1464</v>
      </c>
      <c r="H233" s="109">
        <v>412</v>
      </c>
      <c r="I233" s="109">
        <v>437</v>
      </c>
      <c r="J233" s="109">
        <v>573</v>
      </c>
      <c r="K233" s="109">
        <v>42</v>
      </c>
      <c r="L233" s="109">
        <v>843</v>
      </c>
      <c r="M233" s="109">
        <v>471</v>
      </c>
      <c r="N233" s="109">
        <v>147</v>
      </c>
      <c r="O233" s="109">
        <v>3</v>
      </c>
      <c r="P233" s="109">
        <v>6</v>
      </c>
    </row>
    <row r="234" spans="1:16" s="11" customFormat="1" x14ac:dyDescent="0.4">
      <c r="A234" s="14"/>
      <c r="B234" s="14" t="s">
        <v>255</v>
      </c>
      <c r="C234" s="108">
        <v>2124</v>
      </c>
      <c r="D234" s="109">
        <v>2116</v>
      </c>
      <c r="E234" s="109">
        <v>1263</v>
      </c>
      <c r="F234" s="109">
        <v>25</v>
      </c>
      <c r="G234" s="109">
        <v>828</v>
      </c>
      <c r="H234" s="109">
        <v>237</v>
      </c>
      <c r="I234" s="109">
        <v>411</v>
      </c>
      <c r="J234" s="109">
        <v>60</v>
      </c>
      <c r="K234" s="109">
        <v>120</v>
      </c>
      <c r="L234" s="109">
        <v>497</v>
      </c>
      <c r="M234" s="109">
        <v>236</v>
      </c>
      <c r="N234" s="109">
        <v>74</v>
      </c>
      <c r="O234" s="109">
        <v>21</v>
      </c>
      <c r="P234" s="109">
        <v>0</v>
      </c>
    </row>
    <row r="235" spans="1:16" s="11" customFormat="1" x14ac:dyDescent="0.4">
      <c r="A235" s="14"/>
      <c r="B235" s="14" t="s">
        <v>256</v>
      </c>
      <c r="C235" s="108">
        <v>4382</v>
      </c>
      <c r="D235" s="109">
        <v>4378</v>
      </c>
      <c r="E235" s="109">
        <v>2848</v>
      </c>
      <c r="F235" s="109">
        <v>33</v>
      </c>
      <c r="G235" s="109">
        <v>1494</v>
      </c>
      <c r="H235" s="109">
        <v>719</v>
      </c>
      <c r="I235" s="109">
        <v>372</v>
      </c>
      <c r="J235" s="109">
        <v>403</v>
      </c>
      <c r="K235" s="109">
        <v>0</v>
      </c>
      <c r="L235" s="109">
        <v>1056</v>
      </c>
      <c r="M235" s="109">
        <v>347</v>
      </c>
      <c r="N235" s="109">
        <v>91</v>
      </c>
      <c r="O235" s="109">
        <v>0</v>
      </c>
      <c r="P235" s="109">
        <v>3</v>
      </c>
    </row>
    <row r="236" spans="1:16" s="11" customFormat="1" x14ac:dyDescent="0.4">
      <c r="A236" s="14"/>
      <c r="B236" s="14" t="s">
        <v>257</v>
      </c>
      <c r="C236" s="108">
        <v>3388</v>
      </c>
      <c r="D236" s="109">
        <v>3375</v>
      </c>
      <c r="E236" s="109">
        <v>1763</v>
      </c>
      <c r="F236" s="109">
        <v>27</v>
      </c>
      <c r="G236" s="109">
        <v>1584</v>
      </c>
      <c r="H236" s="109">
        <v>615</v>
      </c>
      <c r="I236" s="109">
        <v>515</v>
      </c>
      <c r="J236" s="109">
        <v>425</v>
      </c>
      <c r="K236" s="109">
        <v>29</v>
      </c>
      <c r="L236" s="109">
        <v>1067</v>
      </c>
      <c r="M236" s="109">
        <v>430</v>
      </c>
      <c r="N236" s="109">
        <v>79</v>
      </c>
      <c r="O236" s="109">
        <v>8</v>
      </c>
      <c r="P236" s="109">
        <v>1</v>
      </c>
    </row>
    <row r="237" spans="1:16" s="11" customFormat="1" x14ac:dyDescent="0.4">
      <c r="A237" s="14"/>
      <c r="B237" s="14" t="s">
        <v>258</v>
      </c>
      <c r="C237" s="108">
        <v>4330</v>
      </c>
      <c r="D237" s="109">
        <v>4317</v>
      </c>
      <c r="E237" s="109">
        <v>2628</v>
      </c>
      <c r="F237" s="109">
        <v>18</v>
      </c>
      <c r="G237" s="109">
        <v>1670</v>
      </c>
      <c r="H237" s="109">
        <v>653</v>
      </c>
      <c r="I237" s="109">
        <v>811</v>
      </c>
      <c r="J237" s="109">
        <v>176</v>
      </c>
      <c r="K237" s="109">
        <v>30</v>
      </c>
      <c r="L237" s="109">
        <v>1162</v>
      </c>
      <c r="M237" s="109">
        <v>444</v>
      </c>
      <c r="N237" s="109">
        <v>60</v>
      </c>
      <c r="O237" s="109">
        <v>4</v>
      </c>
      <c r="P237" s="109">
        <v>1</v>
      </c>
    </row>
    <row r="238" spans="1:16" s="11" customFormat="1" x14ac:dyDescent="0.4">
      <c r="A238" s="14"/>
      <c r="B238" s="14" t="s">
        <v>259</v>
      </c>
      <c r="C238" s="108">
        <v>3399</v>
      </c>
      <c r="D238" s="109">
        <v>3382</v>
      </c>
      <c r="E238" s="109">
        <v>2547</v>
      </c>
      <c r="F238" s="109">
        <v>31</v>
      </c>
      <c r="G238" s="109">
        <v>804</v>
      </c>
      <c r="H238" s="109">
        <v>574</v>
      </c>
      <c r="I238" s="109">
        <v>217</v>
      </c>
      <c r="J238" s="109">
        <v>13</v>
      </c>
      <c r="K238" s="109">
        <v>0</v>
      </c>
      <c r="L238" s="109">
        <v>715</v>
      </c>
      <c r="M238" s="109">
        <v>84</v>
      </c>
      <c r="N238" s="109">
        <v>5</v>
      </c>
      <c r="O238" s="109">
        <v>0</v>
      </c>
      <c r="P238" s="109">
        <v>0</v>
      </c>
    </row>
    <row r="239" spans="1:16" s="11" customFormat="1" x14ac:dyDescent="0.4">
      <c r="A239" s="14"/>
      <c r="B239" s="14" t="s">
        <v>260</v>
      </c>
      <c r="C239" s="108">
        <v>4665</v>
      </c>
      <c r="D239" s="109">
        <v>4584</v>
      </c>
      <c r="E239" s="109">
        <v>2179</v>
      </c>
      <c r="F239" s="109">
        <v>93</v>
      </c>
      <c r="G239" s="109">
        <v>2309</v>
      </c>
      <c r="H239" s="109">
        <v>374</v>
      </c>
      <c r="I239" s="109">
        <v>872</v>
      </c>
      <c r="J239" s="109">
        <v>901</v>
      </c>
      <c r="K239" s="109">
        <v>162</v>
      </c>
      <c r="L239" s="109">
        <v>1116</v>
      </c>
      <c r="M239" s="109">
        <v>886</v>
      </c>
      <c r="N239" s="109">
        <v>280</v>
      </c>
      <c r="O239" s="109">
        <v>27</v>
      </c>
      <c r="P239" s="109">
        <v>3</v>
      </c>
    </row>
    <row r="240" spans="1:16" s="11" customFormat="1" x14ac:dyDescent="0.4">
      <c r="A240" s="14"/>
      <c r="B240" s="14" t="s">
        <v>261</v>
      </c>
      <c r="C240" s="108">
        <v>3509</v>
      </c>
      <c r="D240" s="109">
        <v>3438</v>
      </c>
      <c r="E240" s="109">
        <v>1706</v>
      </c>
      <c r="F240" s="109">
        <v>36</v>
      </c>
      <c r="G240" s="109">
        <v>1694</v>
      </c>
      <c r="H240" s="109">
        <v>353</v>
      </c>
      <c r="I240" s="109">
        <v>665</v>
      </c>
      <c r="J240" s="109">
        <v>569</v>
      </c>
      <c r="K240" s="109">
        <v>107</v>
      </c>
      <c r="L240" s="109">
        <v>852</v>
      </c>
      <c r="M240" s="109">
        <v>614</v>
      </c>
      <c r="N240" s="109">
        <v>207</v>
      </c>
      <c r="O240" s="109">
        <v>21</v>
      </c>
      <c r="P240" s="109">
        <v>2</v>
      </c>
    </row>
    <row r="241" spans="1:16" s="11" customFormat="1" x14ac:dyDescent="0.4">
      <c r="A241" s="14"/>
      <c r="B241" s="14" t="s">
        <v>262</v>
      </c>
      <c r="C241" s="108">
        <v>3182</v>
      </c>
      <c r="D241" s="109">
        <v>3176</v>
      </c>
      <c r="E241" s="109">
        <v>1057</v>
      </c>
      <c r="F241" s="109">
        <v>59</v>
      </c>
      <c r="G241" s="109">
        <v>2056</v>
      </c>
      <c r="H241" s="109">
        <v>212</v>
      </c>
      <c r="I241" s="109">
        <v>708</v>
      </c>
      <c r="J241" s="109">
        <v>1074</v>
      </c>
      <c r="K241" s="109">
        <v>62</v>
      </c>
      <c r="L241" s="109">
        <v>838</v>
      </c>
      <c r="M241" s="109">
        <v>959</v>
      </c>
      <c r="N241" s="109">
        <v>257</v>
      </c>
      <c r="O241" s="109">
        <v>2</v>
      </c>
      <c r="P241" s="109">
        <v>4</v>
      </c>
    </row>
    <row r="242" spans="1:16" s="11" customFormat="1" x14ac:dyDescent="0.4">
      <c r="A242" s="14"/>
      <c r="B242" s="14" t="s">
        <v>263</v>
      </c>
      <c r="C242" s="108">
        <v>3569</v>
      </c>
      <c r="D242" s="109">
        <v>3564</v>
      </c>
      <c r="E242" s="109">
        <v>1027</v>
      </c>
      <c r="F242" s="109">
        <v>46</v>
      </c>
      <c r="G242" s="109">
        <v>2489</v>
      </c>
      <c r="H242" s="109">
        <v>115</v>
      </c>
      <c r="I242" s="109">
        <v>1212</v>
      </c>
      <c r="J242" s="109">
        <v>1162</v>
      </c>
      <c r="K242" s="109">
        <v>0</v>
      </c>
      <c r="L242" s="109">
        <v>1010</v>
      </c>
      <c r="M242" s="109">
        <v>1116</v>
      </c>
      <c r="N242" s="109">
        <v>363</v>
      </c>
      <c r="O242" s="109">
        <v>0</v>
      </c>
      <c r="P242" s="109">
        <v>2</v>
      </c>
    </row>
    <row r="243" spans="1:16" s="11" customFormat="1" x14ac:dyDescent="0.4">
      <c r="A243" s="14"/>
      <c r="B243" s="14" t="s">
        <v>264</v>
      </c>
      <c r="C243" s="108">
        <v>3593</v>
      </c>
      <c r="D243" s="109">
        <v>3577</v>
      </c>
      <c r="E243" s="109">
        <v>2580</v>
      </c>
      <c r="F243" s="109">
        <v>50</v>
      </c>
      <c r="G243" s="109">
        <v>946</v>
      </c>
      <c r="H243" s="109">
        <v>264</v>
      </c>
      <c r="I243" s="109">
        <v>438</v>
      </c>
      <c r="J243" s="109">
        <v>244</v>
      </c>
      <c r="K243" s="109">
        <v>0</v>
      </c>
      <c r="L243" s="109">
        <v>553</v>
      </c>
      <c r="M243" s="109">
        <v>310</v>
      </c>
      <c r="N243" s="109">
        <v>83</v>
      </c>
      <c r="O243" s="109">
        <v>0</v>
      </c>
      <c r="P243" s="109">
        <v>1</v>
      </c>
    </row>
    <row r="244" spans="1:16" s="11" customFormat="1" x14ac:dyDescent="0.4">
      <c r="A244" s="14"/>
      <c r="B244" s="14" t="s">
        <v>19</v>
      </c>
      <c r="C244" s="108">
        <v>4573</v>
      </c>
      <c r="D244" s="109">
        <v>4560</v>
      </c>
      <c r="E244" s="109">
        <v>2359</v>
      </c>
      <c r="F244" s="109">
        <v>55</v>
      </c>
      <c r="G244" s="109">
        <v>2145</v>
      </c>
      <c r="H244" s="109">
        <v>496</v>
      </c>
      <c r="I244" s="109">
        <v>699</v>
      </c>
      <c r="J244" s="109">
        <v>556</v>
      </c>
      <c r="K244" s="109">
        <v>394</v>
      </c>
      <c r="L244" s="109">
        <v>1090</v>
      </c>
      <c r="M244" s="109">
        <v>663</v>
      </c>
      <c r="N244" s="109">
        <v>318</v>
      </c>
      <c r="O244" s="109">
        <v>74</v>
      </c>
      <c r="P244" s="109">
        <v>1</v>
      </c>
    </row>
    <row r="245" spans="1:16" s="11" customFormat="1" x14ac:dyDescent="0.4">
      <c r="A245" s="14"/>
      <c r="B245" s="14" t="s">
        <v>20</v>
      </c>
      <c r="C245" s="108">
        <v>4768</v>
      </c>
      <c r="D245" s="109">
        <v>4743</v>
      </c>
      <c r="E245" s="109">
        <v>3291</v>
      </c>
      <c r="F245" s="109">
        <v>30</v>
      </c>
      <c r="G245" s="109">
        <v>1421</v>
      </c>
      <c r="H245" s="109">
        <v>952</v>
      </c>
      <c r="I245" s="109">
        <v>421</v>
      </c>
      <c r="J245" s="109">
        <v>48</v>
      </c>
      <c r="K245" s="109">
        <v>0</v>
      </c>
      <c r="L245" s="109">
        <v>1237</v>
      </c>
      <c r="M245" s="109">
        <v>167</v>
      </c>
      <c r="N245" s="109">
        <v>17</v>
      </c>
      <c r="O245" s="109">
        <v>0</v>
      </c>
      <c r="P245" s="109">
        <v>1</v>
      </c>
    </row>
    <row r="246" spans="1:16" s="11" customFormat="1" x14ac:dyDescent="0.4">
      <c r="A246" s="14"/>
      <c r="B246" s="14" t="s">
        <v>21</v>
      </c>
      <c r="C246" s="108">
        <v>1857</v>
      </c>
      <c r="D246" s="109">
        <v>1844</v>
      </c>
      <c r="E246" s="109">
        <v>284</v>
      </c>
      <c r="F246" s="109">
        <v>6</v>
      </c>
      <c r="G246" s="109">
        <v>1554</v>
      </c>
      <c r="H246" s="109">
        <v>173</v>
      </c>
      <c r="I246" s="109">
        <v>377</v>
      </c>
      <c r="J246" s="109">
        <v>1004</v>
      </c>
      <c r="K246" s="109">
        <v>0</v>
      </c>
      <c r="L246" s="109">
        <v>564</v>
      </c>
      <c r="M246" s="109">
        <v>535</v>
      </c>
      <c r="N246" s="109">
        <v>455</v>
      </c>
      <c r="O246" s="109">
        <v>0</v>
      </c>
      <c r="P246" s="109">
        <v>0</v>
      </c>
    </row>
    <row r="247" spans="1:16" s="11" customFormat="1" x14ac:dyDescent="0.4">
      <c r="A247" s="14"/>
      <c r="B247" s="14" t="s">
        <v>265</v>
      </c>
      <c r="C247" s="108">
        <v>4731</v>
      </c>
      <c r="D247" s="109">
        <v>4598</v>
      </c>
      <c r="E247" s="109">
        <v>2639</v>
      </c>
      <c r="F247" s="109">
        <v>108</v>
      </c>
      <c r="G247" s="109">
        <v>1849</v>
      </c>
      <c r="H247" s="109">
        <v>999</v>
      </c>
      <c r="I247" s="109">
        <v>653</v>
      </c>
      <c r="J247" s="109">
        <v>197</v>
      </c>
      <c r="K247" s="109">
        <v>0</v>
      </c>
      <c r="L247" s="109">
        <v>1418</v>
      </c>
      <c r="M247" s="109">
        <v>355</v>
      </c>
      <c r="N247" s="109">
        <v>76</v>
      </c>
      <c r="O247" s="109">
        <v>0</v>
      </c>
      <c r="P247" s="109">
        <v>2</v>
      </c>
    </row>
    <row r="248" spans="1:16" s="11" customFormat="1" x14ac:dyDescent="0.4">
      <c r="A248" s="14"/>
      <c r="B248" s="14" t="s">
        <v>266</v>
      </c>
      <c r="C248" s="108">
        <v>3386</v>
      </c>
      <c r="D248" s="109">
        <v>3373</v>
      </c>
      <c r="E248" s="109">
        <v>877</v>
      </c>
      <c r="F248" s="109">
        <v>53</v>
      </c>
      <c r="G248" s="109">
        <v>2442</v>
      </c>
      <c r="H248" s="109">
        <v>200</v>
      </c>
      <c r="I248" s="109">
        <v>478</v>
      </c>
      <c r="J248" s="109">
        <v>691</v>
      </c>
      <c r="K248" s="109">
        <v>1073</v>
      </c>
      <c r="L248" s="109">
        <v>849</v>
      </c>
      <c r="M248" s="109">
        <v>746</v>
      </c>
      <c r="N248" s="109">
        <v>653</v>
      </c>
      <c r="O248" s="109">
        <v>194</v>
      </c>
      <c r="P248" s="109">
        <v>1</v>
      </c>
    </row>
    <row r="249" spans="1:16" s="11" customFormat="1" x14ac:dyDescent="0.4">
      <c r="A249" s="14"/>
      <c r="B249" s="14" t="s">
        <v>267</v>
      </c>
      <c r="C249" s="108">
        <v>3015</v>
      </c>
      <c r="D249" s="109">
        <v>2964</v>
      </c>
      <c r="E249" s="109">
        <v>1692</v>
      </c>
      <c r="F249" s="109">
        <v>35</v>
      </c>
      <c r="G249" s="109">
        <v>1235</v>
      </c>
      <c r="H249" s="109">
        <v>558</v>
      </c>
      <c r="I249" s="109">
        <v>377</v>
      </c>
      <c r="J249" s="109">
        <v>223</v>
      </c>
      <c r="K249" s="109">
        <v>77</v>
      </c>
      <c r="L249" s="109">
        <v>837</v>
      </c>
      <c r="M249" s="109">
        <v>286</v>
      </c>
      <c r="N249" s="109">
        <v>92</v>
      </c>
      <c r="O249" s="109">
        <v>20</v>
      </c>
      <c r="P249" s="109">
        <v>2</v>
      </c>
    </row>
    <row r="250" spans="1:16" s="11" customFormat="1" x14ac:dyDescent="0.4">
      <c r="A250" s="14"/>
      <c r="B250" s="14" t="s">
        <v>268</v>
      </c>
      <c r="C250" s="108">
        <v>2186</v>
      </c>
      <c r="D250" s="109">
        <v>2184</v>
      </c>
      <c r="E250" s="109">
        <v>1194</v>
      </c>
      <c r="F250" s="109">
        <v>94</v>
      </c>
      <c r="G250" s="109">
        <v>895</v>
      </c>
      <c r="H250" s="109">
        <v>198</v>
      </c>
      <c r="I250" s="109">
        <v>480</v>
      </c>
      <c r="J250" s="109">
        <v>137</v>
      </c>
      <c r="K250" s="109">
        <v>80</v>
      </c>
      <c r="L250" s="109">
        <v>496</v>
      </c>
      <c r="M250" s="109">
        <v>316</v>
      </c>
      <c r="N250" s="109">
        <v>56</v>
      </c>
      <c r="O250" s="109">
        <v>27</v>
      </c>
      <c r="P250" s="109">
        <v>1</v>
      </c>
    </row>
    <row r="251" spans="1:16" s="11" customFormat="1" x14ac:dyDescent="0.4">
      <c r="A251" s="14"/>
      <c r="B251" s="14" t="s">
        <v>269</v>
      </c>
      <c r="C251" s="108">
        <v>3995</v>
      </c>
      <c r="D251" s="109">
        <v>3983</v>
      </c>
      <c r="E251" s="109">
        <v>1799</v>
      </c>
      <c r="F251" s="109">
        <v>25</v>
      </c>
      <c r="G251" s="109">
        <v>2159</v>
      </c>
      <c r="H251" s="109">
        <v>485</v>
      </c>
      <c r="I251" s="109">
        <v>1384</v>
      </c>
      <c r="J251" s="109">
        <v>233</v>
      </c>
      <c r="K251" s="109">
        <v>57</v>
      </c>
      <c r="L251" s="109">
        <v>1255</v>
      </c>
      <c r="M251" s="109">
        <v>821</v>
      </c>
      <c r="N251" s="109">
        <v>71</v>
      </c>
      <c r="O251" s="109">
        <v>12</v>
      </c>
      <c r="P251" s="109">
        <v>0</v>
      </c>
    </row>
    <row r="252" spans="1:16" s="149" customFormat="1" ht="24" customHeight="1" x14ac:dyDescent="0.35">
      <c r="A252" s="147" t="s">
        <v>22</v>
      </c>
      <c r="B252" s="147"/>
      <c r="C252" s="159">
        <v>75864</v>
      </c>
      <c r="D252" s="160">
        <v>70530</v>
      </c>
      <c r="E252" s="160">
        <v>21538</v>
      </c>
      <c r="F252" s="160">
        <v>901</v>
      </c>
      <c r="G252" s="160">
        <v>47975</v>
      </c>
      <c r="H252" s="160">
        <v>4759</v>
      </c>
      <c r="I252" s="160">
        <v>25851</v>
      </c>
      <c r="J252" s="160">
        <v>14498</v>
      </c>
      <c r="K252" s="160">
        <v>2867</v>
      </c>
      <c r="L252" s="160">
        <v>21973</v>
      </c>
      <c r="M252" s="160">
        <v>20081</v>
      </c>
      <c r="N252" s="160">
        <v>5350</v>
      </c>
      <c r="O252" s="160">
        <v>571</v>
      </c>
      <c r="P252" s="160">
        <v>116</v>
      </c>
    </row>
    <row r="253" spans="1:16" s="11" customFormat="1" x14ac:dyDescent="0.4">
      <c r="A253" s="14"/>
      <c r="B253" s="14" t="s">
        <v>270</v>
      </c>
      <c r="C253" s="108">
        <v>7456</v>
      </c>
      <c r="D253" s="109">
        <v>6492</v>
      </c>
      <c r="E253" s="109">
        <v>1797</v>
      </c>
      <c r="F253" s="109">
        <v>57</v>
      </c>
      <c r="G253" s="109">
        <v>4634</v>
      </c>
      <c r="H253" s="109">
        <v>277</v>
      </c>
      <c r="I253" s="109">
        <v>1350</v>
      </c>
      <c r="J253" s="109">
        <v>2672</v>
      </c>
      <c r="K253" s="109">
        <v>335</v>
      </c>
      <c r="L253" s="109">
        <v>1688</v>
      </c>
      <c r="M253" s="109">
        <v>1954</v>
      </c>
      <c r="N253" s="109">
        <v>927</v>
      </c>
      <c r="O253" s="109">
        <v>65</v>
      </c>
      <c r="P253" s="109">
        <v>4</v>
      </c>
    </row>
    <row r="254" spans="1:16" s="11" customFormat="1" x14ac:dyDescent="0.4">
      <c r="A254" s="14"/>
      <c r="B254" s="14" t="s">
        <v>271</v>
      </c>
      <c r="C254" s="108">
        <v>7328</v>
      </c>
      <c r="D254" s="109">
        <v>6217</v>
      </c>
      <c r="E254" s="109">
        <v>1389</v>
      </c>
      <c r="F254" s="109">
        <v>58</v>
      </c>
      <c r="G254" s="109">
        <v>4764</v>
      </c>
      <c r="H254" s="109">
        <v>288</v>
      </c>
      <c r="I254" s="109">
        <v>2829</v>
      </c>
      <c r="J254" s="109">
        <v>1153</v>
      </c>
      <c r="K254" s="109">
        <v>494</v>
      </c>
      <c r="L254" s="109">
        <v>2041</v>
      </c>
      <c r="M254" s="109">
        <v>2126</v>
      </c>
      <c r="N254" s="109">
        <v>524</v>
      </c>
      <c r="O254" s="109">
        <v>73</v>
      </c>
      <c r="P254" s="109">
        <v>6</v>
      </c>
    </row>
    <row r="255" spans="1:16" s="11" customFormat="1" x14ac:dyDescent="0.4">
      <c r="A255" s="14"/>
      <c r="B255" s="14" t="s">
        <v>272</v>
      </c>
      <c r="C255" s="108">
        <v>3081</v>
      </c>
      <c r="D255" s="109">
        <v>2900</v>
      </c>
      <c r="E255" s="109">
        <v>1137</v>
      </c>
      <c r="F255" s="109">
        <v>23</v>
      </c>
      <c r="G255" s="109">
        <v>1726</v>
      </c>
      <c r="H255" s="109">
        <v>327</v>
      </c>
      <c r="I255" s="109">
        <v>832</v>
      </c>
      <c r="J255" s="109">
        <v>537</v>
      </c>
      <c r="K255" s="109">
        <v>30</v>
      </c>
      <c r="L255" s="109">
        <v>890</v>
      </c>
      <c r="M255" s="109">
        <v>614</v>
      </c>
      <c r="N255" s="109">
        <v>221</v>
      </c>
      <c r="O255" s="109">
        <v>1</v>
      </c>
      <c r="P255" s="109">
        <v>14</v>
      </c>
    </row>
    <row r="256" spans="1:16" s="11" customFormat="1" x14ac:dyDescent="0.4">
      <c r="A256" s="14"/>
      <c r="B256" s="14" t="s">
        <v>273</v>
      </c>
      <c r="C256" s="108">
        <v>4659</v>
      </c>
      <c r="D256" s="109">
        <v>4298</v>
      </c>
      <c r="E256" s="109">
        <v>812</v>
      </c>
      <c r="F256" s="109">
        <v>30</v>
      </c>
      <c r="G256" s="109">
        <v>3452</v>
      </c>
      <c r="H256" s="109">
        <v>187</v>
      </c>
      <c r="I256" s="109">
        <v>1798</v>
      </c>
      <c r="J256" s="109">
        <v>874</v>
      </c>
      <c r="K256" s="109">
        <v>593</v>
      </c>
      <c r="L256" s="109">
        <v>1341</v>
      </c>
      <c r="M256" s="109">
        <v>1523</v>
      </c>
      <c r="N256" s="109">
        <v>471</v>
      </c>
      <c r="O256" s="109">
        <v>117</v>
      </c>
      <c r="P256" s="109">
        <v>4</v>
      </c>
    </row>
    <row r="257" spans="1:16" s="11" customFormat="1" x14ac:dyDescent="0.4">
      <c r="A257" s="14"/>
      <c r="B257" s="14" t="s">
        <v>23</v>
      </c>
      <c r="C257" s="108">
        <v>7430</v>
      </c>
      <c r="D257" s="109">
        <v>6936</v>
      </c>
      <c r="E257" s="109">
        <v>993</v>
      </c>
      <c r="F257" s="109">
        <v>60</v>
      </c>
      <c r="G257" s="109">
        <v>5868</v>
      </c>
      <c r="H257" s="109">
        <v>396</v>
      </c>
      <c r="I257" s="109">
        <v>3747</v>
      </c>
      <c r="J257" s="109">
        <v>1280</v>
      </c>
      <c r="K257" s="109">
        <v>445</v>
      </c>
      <c r="L257" s="109">
        <v>2497</v>
      </c>
      <c r="M257" s="109">
        <v>2646</v>
      </c>
      <c r="N257" s="109">
        <v>641</v>
      </c>
      <c r="O257" s="109">
        <v>84</v>
      </c>
      <c r="P257" s="109">
        <v>15</v>
      </c>
    </row>
    <row r="258" spans="1:16" s="11" customFormat="1" x14ac:dyDescent="0.4">
      <c r="A258" s="14"/>
      <c r="B258" s="14" t="s">
        <v>274</v>
      </c>
      <c r="C258" s="108">
        <v>5040</v>
      </c>
      <c r="D258" s="109">
        <v>4795</v>
      </c>
      <c r="E258" s="109">
        <v>2278</v>
      </c>
      <c r="F258" s="109">
        <v>48</v>
      </c>
      <c r="G258" s="109">
        <v>2459</v>
      </c>
      <c r="H258" s="109">
        <v>384</v>
      </c>
      <c r="I258" s="109">
        <v>1193</v>
      </c>
      <c r="J258" s="109">
        <v>826</v>
      </c>
      <c r="K258" s="109">
        <v>56</v>
      </c>
      <c r="L258" s="109">
        <v>1250</v>
      </c>
      <c r="M258" s="109">
        <v>910</v>
      </c>
      <c r="N258" s="109">
        <v>292</v>
      </c>
      <c r="O258" s="109">
        <v>7</v>
      </c>
      <c r="P258" s="109">
        <v>10</v>
      </c>
    </row>
    <row r="259" spans="1:16" s="11" customFormat="1" x14ac:dyDescent="0.4">
      <c r="A259" s="14"/>
      <c r="B259" s="14" t="s">
        <v>275</v>
      </c>
      <c r="C259" s="108">
        <v>3024</v>
      </c>
      <c r="D259" s="109">
        <v>2928</v>
      </c>
      <c r="E259" s="109">
        <v>1285</v>
      </c>
      <c r="F259" s="109">
        <v>114</v>
      </c>
      <c r="G259" s="109">
        <v>1526</v>
      </c>
      <c r="H259" s="109">
        <v>153</v>
      </c>
      <c r="I259" s="109">
        <v>934</v>
      </c>
      <c r="J259" s="109">
        <v>398</v>
      </c>
      <c r="K259" s="109">
        <v>41</v>
      </c>
      <c r="L259" s="109">
        <v>772</v>
      </c>
      <c r="M259" s="109">
        <v>636</v>
      </c>
      <c r="N259" s="109">
        <v>115</v>
      </c>
      <c r="O259" s="109">
        <v>3</v>
      </c>
      <c r="P259" s="109">
        <v>3</v>
      </c>
    </row>
    <row r="260" spans="1:16" s="11" customFormat="1" x14ac:dyDescent="0.4">
      <c r="A260" s="14"/>
      <c r="B260" s="14" t="s">
        <v>276</v>
      </c>
      <c r="C260" s="108">
        <v>2027</v>
      </c>
      <c r="D260" s="109">
        <v>2006</v>
      </c>
      <c r="E260" s="109">
        <v>518</v>
      </c>
      <c r="F260" s="109">
        <v>3</v>
      </c>
      <c r="G260" s="109">
        <v>1485</v>
      </c>
      <c r="H260" s="109">
        <v>61</v>
      </c>
      <c r="I260" s="109">
        <v>910</v>
      </c>
      <c r="J260" s="109">
        <v>514</v>
      </c>
      <c r="K260" s="109">
        <v>0</v>
      </c>
      <c r="L260" s="109">
        <v>625</v>
      </c>
      <c r="M260" s="109">
        <v>716</v>
      </c>
      <c r="N260" s="109">
        <v>144</v>
      </c>
      <c r="O260" s="109">
        <v>0</v>
      </c>
      <c r="P260" s="109">
        <v>0</v>
      </c>
    </row>
    <row r="261" spans="1:16" s="11" customFormat="1" x14ac:dyDescent="0.4">
      <c r="A261" s="14"/>
      <c r="B261" s="14" t="s">
        <v>277</v>
      </c>
      <c r="C261" s="108">
        <v>3476</v>
      </c>
      <c r="D261" s="109">
        <v>3395</v>
      </c>
      <c r="E261" s="109">
        <v>1135</v>
      </c>
      <c r="F261" s="109">
        <v>47</v>
      </c>
      <c r="G261" s="109">
        <v>2208</v>
      </c>
      <c r="H261" s="109">
        <v>205</v>
      </c>
      <c r="I261" s="109">
        <v>1630</v>
      </c>
      <c r="J261" s="109">
        <v>373</v>
      </c>
      <c r="K261" s="109">
        <v>0</v>
      </c>
      <c r="L261" s="109">
        <v>1048</v>
      </c>
      <c r="M261" s="109">
        <v>1085</v>
      </c>
      <c r="N261" s="109">
        <v>75</v>
      </c>
      <c r="O261" s="109">
        <v>0</v>
      </c>
      <c r="P261" s="109">
        <v>5</v>
      </c>
    </row>
    <row r="262" spans="1:16" s="11" customFormat="1" x14ac:dyDescent="0.4">
      <c r="A262" s="14"/>
      <c r="B262" s="14" t="s">
        <v>278</v>
      </c>
      <c r="C262" s="108">
        <v>4629</v>
      </c>
      <c r="D262" s="109">
        <v>4212</v>
      </c>
      <c r="E262" s="109">
        <v>656</v>
      </c>
      <c r="F262" s="109">
        <v>33</v>
      </c>
      <c r="G262" s="109">
        <v>3517</v>
      </c>
      <c r="H262" s="109">
        <v>289</v>
      </c>
      <c r="I262" s="109">
        <v>1813</v>
      </c>
      <c r="J262" s="109">
        <v>997</v>
      </c>
      <c r="K262" s="109">
        <v>418</v>
      </c>
      <c r="L262" s="109">
        <v>1435</v>
      </c>
      <c r="M262" s="109">
        <v>1478</v>
      </c>
      <c r="N262" s="109">
        <v>471</v>
      </c>
      <c r="O262" s="109">
        <v>133</v>
      </c>
      <c r="P262" s="109">
        <v>6</v>
      </c>
    </row>
    <row r="263" spans="1:16" s="11" customFormat="1" x14ac:dyDescent="0.4">
      <c r="A263" s="14"/>
      <c r="B263" s="14" t="s">
        <v>279</v>
      </c>
      <c r="C263" s="108">
        <v>3470</v>
      </c>
      <c r="D263" s="109">
        <v>3352</v>
      </c>
      <c r="E263" s="109">
        <v>1668</v>
      </c>
      <c r="F263" s="109">
        <v>49</v>
      </c>
      <c r="G263" s="109">
        <v>1630</v>
      </c>
      <c r="H263" s="109">
        <v>319</v>
      </c>
      <c r="I263" s="109">
        <v>980</v>
      </c>
      <c r="J263" s="109">
        <v>331</v>
      </c>
      <c r="K263" s="109">
        <v>0</v>
      </c>
      <c r="L263" s="109">
        <v>978</v>
      </c>
      <c r="M263" s="109">
        <v>540</v>
      </c>
      <c r="N263" s="109">
        <v>112</v>
      </c>
      <c r="O263" s="109">
        <v>0</v>
      </c>
      <c r="P263" s="109">
        <v>5</v>
      </c>
    </row>
    <row r="264" spans="1:16" s="11" customFormat="1" x14ac:dyDescent="0.4">
      <c r="A264" s="14"/>
      <c r="B264" s="14" t="s">
        <v>280</v>
      </c>
      <c r="C264" s="108">
        <v>3439</v>
      </c>
      <c r="D264" s="109">
        <v>3285</v>
      </c>
      <c r="E264" s="109">
        <v>1684</v>
      </c>
      <c r="F264" s="109">
        <v>77</v>
      </c>
      <c r="G264" s="109">
        <v>1517</v>
      </c>
      <c r="H264" s="109">
        <v>556</v>
      </c>
      <c r="I264" s="109">
        <v>813</v>
      </c>
      <c r="J264" s="109">
        <v>148</v>
      </c>
      <c r="K264" s="109">
        <v>0</v>
      </c>
      <c r="L264" s="109">
        <v>1076</v>
      </c>
      <c r="M264" s="109">
        <v>424</v>
      </c>
      <c r="N264" s="109">
        <v>17</v>
      </c>
      <c r="O264" s="109">
        <v>0</v>
      </c>
      <c r="P264" s="109">
        <v>7</v>
      </c>
    </row>
    <row r="265" spans="1:16" s="11" customFormat="1" x14ac:dyDescent="0.4">
      <c r="A265" s="14"/>
      <c r="B265" s="14" t="s">
        <v>281</v>
      </c>
      <c r="C265" s="108">
        <v>3837</v>
      </c>
      <c r="D265" s="109">
        <v>3666</v>
      </c>
      <c r="E265" s="109">
        <v>1023</v>
      </c>
      <c r="F265" s="109">
        <v>71</v>
      </c>
      <c r="G265" s="109">
        <v>2565</v>
      </c>
      <c r="H265" s="109">
        <v>186</v>
      </c>
      <c r="I265" s="109">
        <v>1543</v>
      </c>
      <c r="J265" s="109">
        <v>619</v>
      </c>
      <c r="K265" s="109">
        <v>217</v>
      </c>
      <c r="L265" s="109">
        <v>1210</v>
      </c>
      <c r="M265" s="109">
        <v>1030</v>
      </c>
      <c r="N265" s="109">
        <v>275</v>
      </c>
      <c r="O265" s="109">
        <v>50</v>
      </c>
      <c r="P265" s="109">
        <v>7</v>
      </c>
    </row>
    <row r="266" spans="1:16" s="11" customFormat="1" x14ac:dyDescent="0.4">
      <c r="A266" s="14"/>
      <c r="B266" s="14" t="s">
        <v>24</v>
      </c>
      <c r="C266" s="108">
        <v>2452</v>
      </c>
      <c r="D266" s="109">
        <v>2277</v>
      </c>
      <c r="E266" s="109">
        <v>604</v>
      </c>
      <c r="F266" s="109">
        <v>35</v>
      </c>
      <c r="G266" s="109">
        <v>1628</v>
      </c>
      <c r="H266" s="109">
        <v>170</v>
      </c>
      <c r="I266" s="109">
        <v>862</v>
      </c>
      <c r="J266" s="109">
        <v>511</v>
      </c>
      <c r="K266" s="109">
        <v>85</v>
      </c>
      <c r="L266" s="109">
        <v>755</v>
      </c>
      <c r="M266" s="109">
        <v>682</v>
      </c>
      <c r="N266" s="109">
        <v>179</v>
      </c>
      <c r="O266" s="109">
        <v>12</v>
      </c>
      <c r="P266" s="109">
        <v>10</v>
      </c>
    </row>
    <row r="267" spans="1:16" s="11" customFormat="1" x14ac:dyDescent="0.4">
      <c r="A267" s="14"/>
      <c r="B267" s="14" t="s">
        <v>282</v>
      </c>
      <c r="C267" s="108">
        <v>2926</v>
      </c>
      <c r="D267" s="109">
        <v>2792</v>
      </c>
      <c r="E267" s="109">
        <v>783</v>
      </c>
      <c r="F267" s="109">
        <v>24</v>
      </c>
      <c r="G267" s="109">
        <v>1982</v>
      </c>
      <c r="H267" s="109">
        <v>106</v>
      </c>
      <c r="I267" s="109">
        <v>927</v>
      </c>
      <c r="J267" s="109">
        <v>900</v>
      </c>
      <c r="K267" s="109">
        <v>49</v>
      </c>
      <c r="L267" s="109">
        <v>846</v>
      </c>
      <c r="M267" s="109">
        <v>873</v>
      </c>
      <c r="N267" s="109">
        <v>254</v>
      </c>
      <c r="O267" s="109">
        <v>9</v>
      </c>
      <c r="P267" s="109">
        <v>3</v>
      </c>
    </row>
    <row r="268" spans="1:16" s="11" customFormat="1" x14ac:dyDescent="0.4">
      <c r="A268" s="14"/>
      <c r="B268" s="14" t="s">
        <v>283</v>
      </c>
      <c r="C268" s="108">
        <v>2376</v>
      </c>
      <c r="D268" s="109">
        <v>2275</v>
      </c>
      <c r="E268" s="109">
        <v>969</v>
      </c>
      <c r="F268" s="109">
        <v>37</v>
      </c>
      <c r="G268" s="109">
        <v>1266</v>
      </c>
      <c r="H268" s="109">
        <v>210</v>
      </c>
      <c r="I268" s="109">
        <v>545</v>
      </c>
      <c r="J268" s="109">
        <v>511</v>
      </c>
      <c r="K268" s="109">
        <v>0</v>
      </c>
      <c r="L268" s="109">
        <v>672</v>
      </c>
      <c r="M268" s="109">
        <v>478</v>
      </c>
      <c r="N268" s="109">
        <v>116</v>
      </c>
      <c r="O268" s="109">
        <v>0</v>
      </c>
      <c r="P268" s="109">
        <v>3</v>
      </c>
    </row>
    <row r="269" spans="1:16" s="11" customFormat="1" x14ac:dyDescent="0.4">
      <c r="A269" s="14"/>
      <c r="B269" s="14" t="s">
        <v>284</v>
      </c>
      <c r="C269" s="108">
        <v>3269</v>
      </c>
      <c r="D269" s="109">
        <v>3186</v>
      </c>
      <c r="E269" s="109">
        <v>1133</v>
      </c>
      <c r="F269" s="109">
        <v>70</v>
      </c>
      <c r="G269" s="109">
        <v>1977</v>
      </c>
      <c r="H269" s="109">
        <v>190</v>
      </c>
      <c r="I269" s="109">
        <v>908</v>
      </c>
      <c r="J269" s="109">
        <v>840</v>
      </c>
      <c r="K269" s="109">
        <v>39</v>
      </c>
      <c r="L269" s="109">
        <v>905</v>
      </c>
      <c r="M269" s="109">
        <v>798</v>
      </c>
      <c r="N269" s="109">
        <v>273</v>
      </c>
      <c r="O269" s="109">
        <v>1</v>
      </c>
      <c r="P269" s="109">
        <v>6</v>
      </c>
    </row>
    <row r="270" spans="1:16" s="11" customFormat="1" x14ac:dyDescent="0.4">
      <c r="A270" s="14"/>
      <c r="B270" s="14" t="s">
        <v>285</v>
      </c>
      <c r="C270" s="108">
        <v>4365</v>
      </c>
      <c r="D270" s="109">
        <v>4160</v>
      </c>
      <c r="E270" s="109">
        <v>1317</v>
      </c>
      <c r="F270" s="109">
        <v>62</v>
      </c>
      <c r="G270" s="109">
        <v>2774</v>
      </c>
      <c r="H270" s="109">
        <v>376</v>
      </c>
      <c r="I270" s="109">
        <v>1574</v>
      </c>
      <c r="J270" s="109">
        <v>792</v>
      </c>
      <c r="K270" s="109">
        <v>32</v>
      </c>
      <c r="L270" s="109">
        <v>1484</v>
      </c>
      <c r="M270" s="109">
        <v>1117</v>
      </c>
      <c r="N270" s="109">
        <v>165</v>
      </c>
      <c r="O270" s="109">
        <v>8</v>
      </c>
      <c r="P270" s="109">
        <v>7</v>
      </c>
    </row>
    <row r="271" spans="1:16" s="11" customFormat="1" x14ac:dyDescent="0.4">
      <c r="A271" s="14"/>
      <c r="B271" s="14" t="s">
        <v>286</v>
      </c>
      <c r="C271" s="108">
        <v>1580</v>
      </c>
      <c r="D271" s="109">
        <v>1358</v>
      </c>
      <c r="E271" s="109">
        <v>357</v>
      </c>
      <c r="F271" s="109">
        <v>3</v>
      </c>
      <c r="G271" s="109">
        <v>997</v>
      </c>
      <c r="H271" s="109">
        <v>79</v>
      </c>
      <c r="I271" s="109">
        <v>663</v>
      </c>
      <c r="J271" s="109">
        <v>222</v>
      </c>
      <c r="K271" s="109">
        <v>33</v>
      </c>
      <c r="L271" s="109">
        <v>460</v>
      </c>
      <c r="M271" s="109">
        <v>451</v>
      </c>
      <c r="N271" s="109">
        <v>78</v>
      </c>
      <c r="O271" s="109">
        <v>8</v>
      </c>
      <c r="P271" s="109">
        <v>1</v>
      </c>
    </row>
    <row r="272" spans="1:16" s="149" customFormat="1" ht="24" customHeight="1" x14ac:dyDescent="0.35">
      <c r="A272" s="147" t="s">
        <v>25</v>
      </c>
      <c r="B272" s="147"/>
      <c r="C272" s="159">
        <v>77950</v>
      </c>
      <c r="D272" s="160">
        <v>77420</v>
      </c>
      <c r="E272" s="160">
        <v>22390</v>
      </c>
      <c r="F272" s="160">
        <v>1361</v>
      </c>
      <c r="G272" s="160">
        <v>53624</v>
      </c>
      <c r="H272" s="160">
        <v>7971</v>
      </c>
      <c r="I272" s="160">
        <v>27375</v>
      </c>
      <c r="J272" s="160">
        <v>12428</v>
      </c>
      <c r="K272" s="160">
        <v>5850</v>
      </c>
      <c r="L272" s="160">
        <v>25296</v>
      </c>
      <c r="M272" s="160">
        <v>21106</v>
      </c>
      <c r="N272" s="160">
        <v>6049</v>
      </c>
      <c r="O272" s="160">
        <v>1173</v>
      </c>
      <c r="P272" s="160">
        <v>45</v>
      </c>
    </row>
    <row r="273" spans="1:16" s="11" customFormat="1" x14ac:dyDescent="0.4">
      <c r="A273" s="14"/>
      <c r="B273" s="14" t="s">
        <v>287</v>
      </c>
      <c r="C273" s="108">
        <v>2673</v>
      </c>
      <c r="D273" s="109">
        <v>2670</v>
      </c>
      <c r="E273" s="109">
        <v>1353</v>
      </c>
      <c r="F273" s="109">
        <v>20</v>
      </c>
      <c r="G273" s="109">
        <v>1296</v>
      </c>
      <c r="H273" s="109">
        <v>112</v>
      </c>
      <c r="I273" s="109">
        <v>798</v>
      </c>
      <c r="J273" s="109">
        <v>386</v>
      </c>
      <c r="K273" s="109">
        <v>0</v>
      </c>
      <c r="L273" s="109">
        <v>638</v>
      </c>
      <c r="M273" s="109">
        <v>530</v>
      </c>
      <c r="N273" s="109">
        <v>128</v>
      </c>
      <c r="O273" s="109">
        <v>0</v>
      </c>
      <c r="P273" s="109">
        <v>1</v>
      </c>
    </row>
    <row r="274" spans="1:16" s="11" customFormat="1" x14ac:dyDescent="0.4">
      <c r="A274" s="14"/>
      <c r="B274" s="14" t="s">
        <v>288</v>
      </c>
      <c r="C274" s="108">
        <v>5219</v>
      </c>
      <c r="D274" s="109">
        <v>5152</v>
      </c>
      <c r="E274" s="109">
        <v>2016</v>
      </c>
      <c r="F274" s="109">
        <v>64</v>
      </c>
      <c r="G274" s="109">
        <v>3071</v>
      </c>
      <c r="H274" s="109">
        <v>547</v>
      </c>
      <c r="I274" s="109">
        <v>1387</v>
      </c>
      <c r="J274" s="109">
        <v>822</v>
      </c>
      <c r="K274" s="109">
        <v>315</v>
      </c>
      <c r="L274" s="109">
        <v>1524</v>
      </c>
      <c r="M274" s="109">
        <v>1109</v>
      </c>
      <c r="N274" s="109">
        <v>386</v>
      </c>
      <c r="O274" s="109">
        <v>52</v>
      </c>
      <c r="P274" s="109">
        <v>1</v>
      </c>
    </row>
    <row r="275" spans="1:16" s="11" customFormat="1" x14ac:dyDescent="0.4">
      <c r="A275" s="14"/>
      <c r="B275" s="14" t="s">
        <v>289</v>
      </c>
      <c r="C275" s="108">
        <v>4489</v>
      </c>
      <c r="D275" s="109">
        <v>4461</v>
      </c>
      <c r="E275" s="109">
        <v>200</v>
      </c>
      <c r="F275" s="109">
        <v>13</v>
      </c>
      <c r="G275" s="109">
        <v>4247</v>
      </c>
      <c r="H275" s="109">
        <v>84</v>
      </c>
      <c r="I275" s="109">
        <v>1900</v>
      </c>
      <c r="J275" s="109">
        <v>1513</v>
      </c>
      <c r="K275" s="109">
        <v>750</v>
      </c>
      <c r="L275" s="109">
        <v>1241</v>
      </c>
      <c r="M275" s="109">
        <v>1963</v>
      </c>
      <c r="N275" s="109">
        <v>887</v>
      </c>
      <c r="O275" s="109">
        <v>156</v>
      </c>
      <c r="P275" s="109">
        <v>1</v>
      </c>
    </row>
    <row r="276" spans="1:16" s="11" customFormat="1" x14ac:dyDescent="0.4">
      <c r="A276" s="14"/>
      <c r="B276" s="14" t="s">
        <v>290</v>
      </c>
      <c r="C276" s="108">
        <v>6204</v>
      </c>
      <c r="D276" s="109">
        <v>6185</v>
      </c>
      <c r="E276" s="109">
        <v>1350</v>
      </c>
      <c r="F276" s="109">
        <v>45</v>
      </c>
      <c r="G276" s="109">
        <v>4789</v>
      </c>
      <c r="H276" s="109">
        <v>574</v>
      </c>
      <c r="I276" s="109">
        <v>2142</v>
      </c>
      <c r="J276" s="109">
        <v>1334</v>
      </c>
      <c r="K276" s="109">
        <v>739</v>
      </c>
      <c r="L276" s="109">
        <v>2056</v>
      </c>
      <c r="M276" s="109">
        <v>1880</v>
      </c>
      <c r="N276" s="109">
        <v>731</v>
      </c>
      <c r="O276" s="109">
        <v>122</v>
      </c>
      <c r="P276" s="109">
        <v>1</v>
      </c>
    </row>
    <row r="277" spans="1:16" s="11" customFormat="1" x14ac:dyDescent="0.4">
      <c r="A277" s="14"/>
      <c r="B277" s="14" t="s">
        <v>291</v>
      </c>
      <c r="C277" s="108">
        <v>5032</v>
      </c>
      <c r="D277" s="109">
        <v>5017</v>
      </c>
      <c r="E277" s="109">
        <v>1199</v>
      </c>
      <c r="F277" s="109">
        <v>54</v>
      </c>
      <c r="G277" s="109">
        <v>3764</v>
      </c>
      <c r="H277" s="109">
        <v>926</v>
      </c>
      <c r="I277" s="109">
        <v>1844</v>
      </c>
      <c r="J277" s="109">
        <v>655</v>
      </c>
      <c r="K277" s="109">
        <v>339</v>
      </c>
      <c r="L277" s="109">
        <v>2144</v>
      </c>
      <c r="M277" s="109">
        <v>1275</v>
      </c>
      <c r="N277" s="109">
        <v>282</v>
      </c>
      <c r="O277" s="109">
        <v>63</v>
      </c>
      <c r="P277" s="109">
        <v>0</v>
      </c>
    </row>
    <row r="278" spans="1:16" s="11" customFormat="1" x14ac:dyDescent="0.4">
      <c r="A278" s="14"/>
      <c r="B278" s="14" t="s">
        <v>292</v>
      </c>
      <c r="C278" s="108">
        <v>6010</v>
      </c>
      <c r="D278" s="109">
        <v>5970</v>
      </c>
      <c r="E278" s="109">
        <v>568</v>
      </c>
      <c r="F278" s="109">
        <v>47</v>
      </c>
      <c r="G278" s="109">
        <v>5353</v>
      </c>
      <c r="H278" s="109">
        <v>533</v>
      </c>
      <c r="I278" s="109">
        <v>2408</v>
      </c>
      <c r="J278" s="109">
        <v>1747</v>
      </c>
      <c r="K278" s="109">
        <v>665</v>
      </c>
      <c r="L278" s="109">
        <v>2163</v>
      </c>
      <c r="M278" s="109">
        <v>2279</v>
      </c>
      <c r="N278" s="109">
        <v>790</v>
      </c>
      <c r="O278" s="109">
        <v>121</v>
      </c>
      <c r="P278" s="109">
        <v>2</v>
      </c>
    </row>
    <row r="279" spans="1:16" s="11" customFormat="1" x14ac:dyDescent="0.4">
      <c r="A279" s="14"/>
      <c r="B279" s="14" t="s">
        <v>293</v>
      </c>
      <c r="C279" s="108">
        <v>3097</v>
      </c>
      <c r="D279" s="109">
        <v>3092</v>
      </c>
      <c r="E279" s="109">
        <v>1153</v>
      </c>
      <c r="F279" s="109">
        <v>27</v>
      </c>
      <c r="G279" s="109">
        <v>1909</v>
      </c>
      <c r="H279" s="109">
        <v>600</v>
      </c>
      <c r="I279" s="109">
        <v>640</v>
      </c>
      <c r="J279" s="109">
        <v>304</v>
      </c>
      <c r="K279" s="109">
        <v>365</v>
      </c>
      <c r="L279" s="109">
        <v>1092</v>
      </c>
      <c r="M279" s="109">
        <v>505</v>
      </c>
      <c r="N279" s="109">
        <v>227</v>
      </c>
      <c r="O279" s="109">
        <v>85</v>
      </c>
      <c r="P279" s="109">
        <v>3</v>
      </c>
    </row>
    <row r="280" spans="1:16" s="11" customFormat="1" x14ac:dyDescent="0.4">
      <c r="A280" s="14"/>
      <c r="B280" s="14" t="s">
        <v>294</v>
      </c>
      <c r="C280" s="108">
        <v>3694</v>
      </c>
      <c r="D280" s="109">
        <v>3683</v>
      </c>
      <c r="E280" s="109">
        <v>1232</v>
      </c>
      <c r="F280" s="109">
        <v>31</v>
      </c>
      <c r="G280" s="109">
        <v>2420</v>
      </c>
      <c r="H280" s="109">
        <v>580</v>
      </c>
      <c r="I280" s="109">
        <v>941</v>
      </c>
      <c r="J280" s="109">
        <v>579</v>
      </c>
      <c r="K280" s="109">
        <v>320</v>
      </c>
      <c r="L280" s="109">
        <v>1294</v>
      </c>
      <c r="M280" s="109">
        <v>802</v>
      </c>
      <c r="N280" s="109">
        <v>263</v>
      </c>
      <c r="O280" s="109">
        <v>61</v>
      </c>
      <c r="P280" s="109">
        <v>0</v>
      </c>
    </row>
    <row r="281" spans="1:16" s="11" customFormat="1" x14ac:dyDescent="0.4">
      <c r="A281" s="14"/>
      <c r="B281" s="14" t="s">
        <v>295</v>
      </c>
      <c r="C281" s="108">
        <v>5125</v>
      </c>
      <c r="D281" s="109">
        <v>5109</v>
      </c>
      <c r="E281" s="109">
        <v>1597</v>
      </c>
      <c r="F281" s="109">
        <v>107</v>
      </c>
      <c r="G281" s="109">
        <v>3404</v>
      </c>
      <c r="H281" s="109">
        <v>616</v>
      </c>
      <c r="I281" s="109">
        <v>2085</v>
      </c>
      <c r="J281" s="109">
        <v>673</v>
      </c>
      <c r="K281" s="109">
        <v>30</v>
      </c>
      <c r="L281" s="109">
        <v>1869</v>
      </c>
      <c r="M281" s="109">
        <v>1349</v>
      </c>
      <c r="N281" s="109">
        <v>183</v>
      </c>
      <c r="O281" s="109">
        <v>3</v>
      </c>
      <c r="P281" s="109">
        <v>1</v>
      </c>
    </row>
    <row r="282" spans="1:16" s="11" customFormat="1" x14ac:dyDescent="0.4">
      <c r="A282" s="14"/>
      <c r="B282" s="14" t="s">
        <v>296</v>
      </c>
      <c r="C282" s="108">
        <v>6518</v>
      </c>
      <c r="D282" s="109">
        <v>6489</v>
      </c>
      <c r="E282" s="109">
        <v>1859</v>
      </c>
      <c r="F282" s="109">
        <v>141</v>
      </c>
      <c r="G282" s="109">
        <v>4480</v>
      </c>
      <c r="H282" s="109">
        <v>949</v>
      </c>
      <c r="I282" s="109">
        <v>2877</v>
      </c>
      <c r="J282" s="109">
        <v>467</v>
      </c>
      <c r="K282" s="109">
        <v>187</v>
      </c>
      <c r="L282" s="109">
        <v>2607</v>
      </c>
      <c r="M282" s="109">
        <v>1634</v>
      </c>
      <c r="N282" s="109">
        <v>199</v>
      </c>
      <c r="O282" s="109">
        <v>40</v>
      </c>
      <c r="P282" s="109">
        <v>9</v>
      </c>
    </row>
    <row r="283" spans="1:16" s="11" customFormat="1" x14ac:dyDescent="0.4">
      <c r="A283" s="14"/>
      <c r="B283" s="14" t="s">
        <v>297</v>
      </c>
      <c r="C283" s="108">
        <v>6340</v>
      </c>
      <c r="D283" s="109">
        <v>6093</v>
      </c>
      <c r="E283" s="109">
        <v>1356</v>
      </c>
      <c r="F283" s="109">
        <v>24</v>
      </c>
      <c r="G283" s="109">
        <v>4704</v>
      </c>
      <c r="H283" s="109">
        <v>359</v>
      </c>
      <c r="I283" s="109">
        <v>2546</v>
      </c>
      <c r="J283" s="109">
        <v>1352</v>
      </c>
      <c r="K283" s="109">
        <v>447</v>
      </c>
      <c r="L283" s="109">
        <v>2041</v>
      </c>
      <c r="M283" s="109">
        <v>2046</v>
      </c>
      <c r="N283" s="109">
        <v>518</v>
      </c>
      <c r="O283" s="109">
        <v>99</v>
      </c>
      <c r="P283" s="109">
        <v>9</v>
      </c>
    </row>
    <row r="284" spans="1:16" s="11" customFormat="1" x14ac:dyDescent="0.4">
      <c r="A284" s="14"/>
      <c r="B284" s="14" t="s">
        <v>298</v>
      </c>
      <c r="C284" s="108">
        <v>6417</v>
      </c>
      <c r="D284" s="109">
        <v>6402</v>
      </c>
      <c r="E284" s="109">
        <v>2629</v>
      </c>
      <c r="F284" s="109">
        <v>88</v>
      </c>
      <c r="G284" s="109">
        <v>3680</v>
      </c>
      <c r="H284" s="109">
        <v>564</v>
      </c>
      <c r="I284" s="109">
        <v>1318</v>
      </c>
      <c r="J284" s="109">
        <v>848</v>
      </c>
      <c r="K284" s="109">
        <v>950</v>
      </c>
      <c r="L284" s="109">
        <v>1572</v>
      </c>
      <c r="M284" s="109">
        <v>1269</v>
      </c>
      <c r="N284" s="109">
        <v>605</v>
      </c>
      <c r="O284" s="109">
        <v>234</v>
      </c>
      <c r="P284" s="109">
        <v>5</v>
      </c>
    </row>
    <row r="285" spans="1:16" s="11" customFormat="1" x14ac:dyDescent="0.4">
      <c r="A285" s="14"/>
      <c r="B285" s="14" t="s">
        <v>299</v>
      </c>
      <c r="C285" s="108">
        <v>3792</v>
      </c>
      <c r="D285" s="109">
        <v>3782</v>
      </c>
      <c r="E285" s="109">
        <v>1677</v>
      </c>
      <c r="F285" s="109">
        <v>147</v>
      </c>
      <c r="G285" s="109">
        <v>1958</v>
      </c>
      <c r="H285" s="109">
        <v>428</v>
      </c>
      <c r="I285" s="109">
        <v>1471</v>
      </c>
      <c r="J285" s="109">
        <v>59</v>
      </c>
      <c r="K285" s="109">
        <v>0</v>
      </c>
      <c r="L285" s="109">
        <v>1264</v>
      </c>
      <c r="M285" s="109">
        <v>685</v>
      </c>
      <c r="N285" s="109">
        <v>9</v>
      </c>
      <c r="O285" s="109">
        <v>0</v>
      </c>
      <c r="P285" s="109">
        <v>0</v>
      </c>
    </row>
    <row r="286" spans="1:16" s="11" customFormat="1" x14ac:dyDescent="0.4">
      <c r="A286" s="14"/>
      <c r="B286" s="14" t="s">
        <v>300</v>
      </c>
      <c r="C286" s="108">
        <v>3527</v>
      </c>
      <c r="D286" s="109">
        <v>3524</v>
      </c>
      <c r="E286" s="109">
        <v>1280</v>
      </c>
      <c r="F286" s="109">
        <v>242</v>
      </c>
      <c r="G286" s="109">
        <v>2001</v>
      </c>
      <c r="H286" s="109">
        <v>362</v>
      </c>
      <c r="I286" s="109">
        <v>1338</v>
      </c>
      <c r="J286" s="109">
        <v>301</v>
      </c>
      <c r="K286" s="109">
        <v>0</v>
      </c>
      <c r="L286" s="109">
        <v>1015</v>
      </c>
      <c r="M286" s="109">
        <v>933</v>
      </c>
      <c r="N286" s="109">
        <v>53</v>
      </c>
      <c r="O286" s="109">
        <v>0</v>
      </c>
      <c r="P286" s="109">
        <v>1</v>
      </c>
    </row>
    <row r="287" spans="1:16" s="11" customFormat="1" x14ac:dyDescent="0.4">
      <c r="A287" s="14"/>
      <c r="B287" s="14" t="s">
        <v>301</v>
      </c>
      <c r="C287" s="108">
        <v>1745</v>
      </c>
      <c r="D287" s="109">
        <v>1743</v>
      </c>
      <c r="E287" s="109">
        <v>614</v>
      </c>
      <c r="F287" s="109">
        <v>138</v>
      </c>
      <c r="G287" s="109">
        <v>990</v>
      </c>
      <c r="H287" s="109">
        <v>63</v>
      </c>
      <c r="I287" s="109">
        <v>878</v>
      </c>
      <c r="J287" s="109">
        <v>49</v>
      </c>
      <c r="K287" s="109">
        <v>0</v>
      </c>
      <c r="L287" s="109">
        <v>446</v>
      </c>
      <c r="M287" s="109">
        <v>532</v>
      </c>
      <c r="N287" s="109">
        <v>12</v>
      </c>
      <c r="O287" s="109">
        <v>0</v>
      </c>
      <c r="P287" s="109">
        <v>1</v>
      </c>
    </row>
    <row r="288" spans="1:16" s="11" customFormat="1" x14ac:dyDescent="0.4">
      <c r="A288" s="14"/>
      <c r="B288" s="14" t="s">
        <v>302</v>
      </c>
      <c r="C288" s="108">
        <v>2128</v>
      </c>
      <c r="D288" s="109">
        <v>2125</v>
      </c>
      <c r="E288" s="109">
        <v>318</v>
      </c>
      <c r="F288" s="109">
        <v>14</v>
      </c>
      <c r="G288" s="109">
        <v>1793</v>
      </c>
      <c r="H288" s="109">
        <v>36</v>
      </c>
      <c r="I288" s="109">
        <v>1414</v>
      </c>
      <c r="J288" s="109">
        <v>74</v>
      </c>
      <c r="K288" s="109">
        <v>269</v>
      </c>
      <c r="L288" s="109">
        <v>739</v>
      </c>
      <c r="M288" s="109">
        <v>895</v>
      </c>
      <c r="N288" s="109">
        <v>130</v>
      </c>
      <c r="O288" s="109">
        <v>29</v>
      </c>
      <c r="P288" s="109">
        <v>0</v>
      </c>
    </row>
    <row r="289" spans="1:16" s="11" customFormat="1" x14ac:dyDescent="0.4">
      <c r="A289" s="32"/>
      <c r="B289" s="32" t="s">
        <v>303</v>
      </c>
      <c r="C289" s="114">
        <v>5940</v>
      </c>
      <c r="D289" s="115">
        <v>5923</v>
      </c>
      <c r="E289" s="115">
        <v>1989</v>
      </c>
      <c r="F289" s="115">
        <v>159</v>
      </c>
      <c r="G289" s="115">
        <v>3765</v>
      </c>
      <c r="H289" s="115">
        <v>638</v>
      </c>
      <c r="I289" s="115">
        <v>1388</v>
      </c>
      <c r="J289" s="115">
        <v>1265</v>
      </c>
      <c r="K289" s="115">
        <v>474</v>
      </c>
      <c r="L289" s="115">
        <v>1591</v>
      </c>
      <c r="M289" s="115">
        <v>1420</v>
      </c>
      <c r="N289" s="115">
        <v>646</v>
      </c>
      <c r="O289" s="115">
        <v>108</v>
      </c>
      <c r="P289" s="115">
        <v>10</v>
      </c>
    </row>
  </sheetData>
  <mergeCells count="6">
    <mergeCell ref="P4:P5"/>
    <mergeCell ref="C3:C5"/>
    <mergeCell ref="D3:D5"/>
    <mergeCell ref="E4:E5"/>
    <mergeCell ref="F4:F5"/>
    <mergeCell ref="G4:G5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P291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8.75" x14ac:dyDescent="0.4"/>
  <cols>
    <col min="1" max="1" width="3.75" customWidth="1"/>
    <col min="2" max="2" width="10" customWidth="1"/>
    <col min="3" max="3" width="10.75" style="10" customWidth="1"/>
    <col min="4" max="9" width="10.875" style="10" customWidth="1"/>
    <col min="10" max="14" width="9.375" style="10" bestFit="1" customWidth="1"/>
    <col min="15" max="15" width="9.125" style="10" bestFit="1" customWidth="1"/>
    <col min="16" max="16" width="9.375" style="10" bestFit="1" customWidth="1"/>
  </cols>
  <sheetData>
    <row r="1" spans="1:16" x14ac:dyDescent="0.4">
      <c r="A1" s="1" t="s">
        <v>509</v>
      </c>
      <c r="B1" s="2"/>
      <c r="C1" s="9"/>
      <c r="D1" s="9"/>
      <c r="E1" s="9"/>
      <c r="F1" s="9"/>
      <c r="G1" s="9"/>
      <c r="H1" s="9"/>
      <c r="I1" s="9"/>
    </row>
    <row r="2" spans="1:16" x14ac:dyDescent="0.4">
      <c r="A2" s="11"/>
      <c r="B2" s="11"/>
      <c r="C2" s="12"/>
      <c r="D2" s="12"/>
      <c r="E2" s="12"/>
      <c r="F2" s="12"/>
      <c r="G2" s="12"/>
      <c r="H2" s="12"/>
      <c r="I2" s="12"/>
    </row>
    <row r="3" spans="1:16" x14ac:dyDescent="0.4">
      <c r="A3" s="13"/>
      <c r="B3" s="13"/>
      <c r="C3" s="205" t="s">
        <v>26</v>
      </c>
      <c r="D3" s="205" t="s">
        <v>27</v>
      </c>
      <c r="E3" s="205" t="s">
        <v>28</v>
      </c>
      <c r="F3" s="205" t="s">
        <v>29</v>
      </c>
      <c r="G3" s="205" t="s">
        <v>30</v>
      </c>
      <c r="H3" s="205" t="s">
        <v>31</v>
      </c>
      <c r="I3" s="200" t="s">
        <v>32</v>
      </c>
      <c r="J3" s="202" t="s">
        <v>33</v>
      </c>
      <c r="K3" s="203"/>
      <c r="L3" s="203"/>
      <c r="M3" s="203"/>
      <c r="N3" s="203"/>
      <c r="O3" s="203"/>
      <c r="P3" s="203"/>
    </row>
    <row r="4" spans="1:16" x14ac:dyDescent="0.4">
      <c r="A4" s="14"/>
      <c r="B4" s="14"/>
      <c r="C4" s="206"/>
      <c r="D4" s="206"/>
      <c r="E4" s="206"/>
      <c r="F4" s="206"/>
      <c r="G4" s="206"/>
      <c r="H4" s="206"/>
      <c r="I4" s="201"/>
      <c r="J4" s="202" t="s">
        <v>34</v>
      </c>
      <c r="K4" s="203"/>
      <c r="L4" s="203"/>
      <c r="M4" s="203"/>
      <c r="N4" s="203"/>
      <c r="O4" s="204"/>
      <c r="P4" s="15" t="s">
        <v>35</v>
      </c>
    </row>
    <row r="5" spans="1:16" x14ac:dyDescent="0.4">
      <c r="A5" s="16"/>
      <c r="B5" s="16"/>
      <c r="C5" s="206"/>
      <c r="D5" s="206"/>
      <c r="E5" s="206"/>
      <c r="F5" s="206"/>
      <c r="G5" s="206"/>
      <c r="H5" s="206"/>
      <c r="I5" s="201"/>
      <c r="J5" s="17" t="s">
        <v>36</v>
      </c>
      <c r="K5" s="17" t="s">
        <v>37</v>
      </c>
      <c r="L5" s="17" t="s">
        <v>38</v>
      </c>
      <c r="M5" s="17" t="s">
        <v>39</v>
      </c>
      <c r="N5" s="17" t="s">
        <v>40</v>
      </c>
      <c r="O5" s="17" t="s">
        <v>41</v>
      </c>
      <c r="P5" s="18" t="s">
        <v>42</v>
      </c>
    </row>
    <row r="6" spans="1:16" x14ac:dyDescent="0.4">
      <c r="A6" s="19"/>
      <c r="B6" s="19"/>
      <c r="C6" s="20" t="s">
        <v>43</v>
      </c>
      <c r="D6" s="20" t="s">
        <v>43</v>
      </c>
      <c r="E6" s="20" t="s">
        <v>43</v>
      </c>
      <c r="F6" s="20" t="s">
        <v>43</v>
      </c>
      <c r="G6" s="20" t="s">
        <v>43</v>
      </c>
      <c r="H6" s="20" t="s">
        <v>43</v>
      </c>
      <c r="I6" s="21" t="s">
        <v>43</v>
      </c>
      <c r="J6" s="20" t="s">
        <v>44</v>
      </c>
      <c r="K6" s="20" t="s">
        <v>44</v>
      </c>
      <c r="L6" s="20" t="s">
        <v>44</v>
      </c>
      <c r="M6" s="20" t="s">
        <v>44</v>
      </c>
      <c r="N6" s="20" t="s">
        <v>44</v>
      </c>
      <c r="O6" s="20" t="s">
        <v>44</v>
      </c>
      <c r="P6" s="21" t="s">
        <v>44</v>
      </c>
    </row>
    <row r="7" spans="1:16" s="149" customFormat="1" ht="24" customHeight="1" x14ac:dyDescent="0.35">
      <c r="A7" s="142" t="s">
        <v>46</v>
      </c>
      <c r="B7" s="142"/>
      <c r="C7" s="143">
        <v>2154793</v>
      </c>
      <c r="D7" s="144">
        <v>2152184</v>
      </c>
      <c r="E7" s="144">
        <v>2171557</v>
      </c>
      <c r="F7" s="144">
        <v>2215062</v>
      </c>
      <c r="G7" s="144">
        <v>2263894</v>
      </c>
      <c r="H7" s="145">
        <v>2295638</v>
      </c>
      <c r="I7" s="146">
        <v>2332176</v>
      </c>
      <c r="J7" s="184">
        <v>-0.12107891570095131</v>
      </c>
      <c r="K7" s="185">
        <v>0.90015537704954596</v>
      </c>
      <c r="L7" s="185">
        <v>2.0034012462026096</v>
      </c>
      <c r="M7" s="185">
        <v>2.2045432588342897</v>
      </c>
      <c r="N7" s="185">
        <v>1.4021857913842255</v>
      </c>
      <c r="O7" s="185">
        <v>1.591627251334923</v>
      </c>
      <c r="P7" s="185">
        <v>8.2320204307327884</v>
      </c>
    </row>
    <row r="8" spans="1:16" s="149" customFormat="1" ht="24" customHeight="1" x14ac:dyDescent="0.35">
      <c r="A8" s="147" t="s">
        <v>0</v>
      </c>
      <c r="B8" s="147"/>
      <c r="C8" s="138">
        <v>156478</v>
      </c>
      <c r="D8" s="139">
        <v>148847</v>
      </c>
      <c r="E8" s="139">
        <v>148537</v>
      </c>
      <c r="F8" s="139">
        <v>153118</v>
      </c>
      <c r="G8" s="139">
        <v>160015</v>
      </c>
      <c r="H8" s="139">
        <v>164696</v>
      </c>
      <c r="I8" s="148">
        <v>165245</v>
      </c>
      <c r="J8" s="182">
        <v>-4.8767238845077259</v>
      </c>
      <c r="K8" s="183">
        <v>-0.20826754990023311</v>
      </c>
      <c r="L8" s="183">
        <v>3.084080060860257</v>
      </c>
      <c r="M8" s="183">
        <v>4.5043691793257485</v>
      </c>
      <c r="N8" s="183">
        <v>2.9253507483673404</v>
      </c>
      <c r="O8" s="183">
        <v>0.33334142905717201</v>
      </c>
      <c r="P8" s="183">
        <v>5.6027045335446513</v>
      </c>
    </row>
    <row r="9" spans="1:16" x14ac:dyDescent="0.4">
      <c r="A9" s="24"/>
      <c r="B9" s="24" t="s">
        <v>48</v>
      </c>
      <c r="C9" s="25">
        <v>9009</v>
      </c>
      <c r="D9" s="26">
        <v>8599</v>
      </c>
      <c r="E9" s="26">
        <v>8563</v>
      </c>
      <c r="F9" s="26">
        <v>8364</v>
      </c>
      <c r="G9" s="26">
        <v>8314</v>
      </c>
      <c r="H9" s="26">
        <v>8750</v>
      </c>
      <c r="I9" s="27">
        <v>8881</v>
      </c>
      <c r="J9" s="22">
        <v>-4.5510045510045511</v>
      </c>
      <c r="K9" s="23">
        <v>-0.41865333178276543</v>
      </c>
      <c r="L9" s="23">
        <v>-2.3239518860212542</v>
      </c>
      <c r="M9" s="23">
        <v>-0.59780009564801528</v>
      </c>
      <c r="N9" s="23">
        <v>5.2441664662015874</v>
      </c>
      <c r="O9" s="23">
        <v>1.4971428571428571</v>
      </c>
      <c r="P9" s="23">
        <v>-1.4208014208014208</v>
      </c>
    </row>
    <row r="10" spans="1:16" x14ac:dyDescent="0.4">
      <c r="A10" s="24"/>
      <c r="B10" s="24" t="s">
        <v>49</v>
      </c>
      <c r="C10" s="25">
        <v>5118</v>
      </c>
      <c r="D10" s="26">
        <v>4931</v>
      </c>
      <c r="E10" s="26">
        <v>5251</v>
      </c>
      <c r="F10" s="26">
        <v>5290</v>
      </c>
      <c r="G10" s="26">
        <v>6516</v>
      </c>
      <c r="H10" s="26">
        <v>6719</v>
      </c>
      <c r="I10" s="27">
        <v>6680</v>
      </c>
      <c r="J10" s="22">
        <v>-3.6537710042985538</v>
      </c>
      <c r="K10" s="23">
        <v>6.4895558710200767</v>
      </c>
      <c r="L10" s="23">
        <v>0.74271567320510379</v>
      </c>
      <c r="M10" s="23">
        <v>23.175803402646501</v>
      </c>
      <c r="N10" s="23">
        <v>3.1154082259054636</v>
      </c>
      <c r="O10" s="23">
        <v>-0.5804435183807114</v>
      </c>
      <c r="P10" s="23">
        <v>30.519734271199688</v>
      </c>
    </row>
    <row r="11" spans="1:16" x14ac:dyDescent="0.4">
      <c r="A11" s="24"/>
      <c r="B11" s="24" t="s">
        <v>50</v>
      </c>
      <c r="C11" s="25">
        <v>6388</v>
      </c>
      <c r="D11" s="26">
        <v>6259</v>
      </c>
      <c r="E11" s="26">
        <v>6003</v>
      </c>
      <c r="F11" s="26">
        <v>6127</v>
      </c>
      <c r="G11" s="26">
        <v>6900</v>
      </c>
      <c r="H11" s="26">
        <v>7360</v>
      </c>
      <c r="I11" s="27">
        <v>7990</v>
      </c>
      <c r="J11" s="22">
        <v>-2.0194113963681906</v>
      </c>
      <c r="K11" s="23">
        <v>-4.0901102412525958</v>
      </c>
      <c r="L11" s="23">
        <v>2.0656338497417956</v>
      </c>
      <c r="M11" s="23">
        <v>12.61628855883793</v>
      </c>
      <c r="N11" s="23">
        <v>6.666666666666667</v>
      </c>
      <c r="O11" s="23">
        <v>8.5597826086956523</v>
      </c>
      <c r="P11" s="23">
        <v>25.078271759549153</v>
      </c>
    </row>
    <row r="12" spans="1:16" x14ac:dyDescent="0.4">
      <c r="A12" s="24"/>
      <c r="B12" s="24" t="s">
        <v>51</v>
      </c>
      <c r="C12" s="25">
        <v>7211</v>
      </c>
      <c r="D12" s="26">
        <v>6617</v>
      </c>
      <c r="E12" s="26">
        <v>6383</v>
      </c>
      <c r="F12" s="26">
        <v>6130</v>
      </c>
      <c r="G12" s="26">
        <v>6745</v>
      </c>
      <c r="H12" s="26">
        <v>6569</v>
      </c>
      <c r="I12" s="27">
        <v>6693</v>
      </c>
      <c r="J12" s="22">
        <v>-8.2374150603245049</v>
      </c>
      <c r="K12" s="23">
        <v>-3.5363457760314341</v>
      </c>
      <c r="L12" s="23">
        <v>-3.9636534544884854</v>
      </c>
      <c r="M12" s="23">
        <v>10.0326264274062</v>
      </c>
      <c r="N12" s="23">
        <v>-2.6093402520385469</v>
      </c>
      <c r="O12" s="23">
        <v>1.8876541330491703</v>
      </c>
      <c r="P12" s="23">
        <v>-7.183469699070864</v>
      </c>
    </row>
    <row r="13" spans="1:16" x14ac:dyDescent="0.4">
      <c r="A13" s="24"/>
      <c r="B13" s="24" t="s">
        <v>52</v>
      </c>
      <c r="C13" s="25">
        <v>17073</v>
      </c>
      <c r="D13" s="26">
        <v>15874</v>
      </c>
      <c r="E13" s="26">
        <v>15074</v>
      </c>
      <c r="F13" s="26">
        <v>15298</v>
      </c>
      <c r="G13" s="26">
        <v>15385</v>
      </c>
      <c r="H13" s="26">
        <v>15352</v>
      </c>
      <c r="I13" s="27">
        <v>15412</v>
      </c>
      <c r="J13" s="22">
        <v>-7.0227845135594213</v>
      </c>
      <c r="K13" s="23">
        <v>-5.0396875393725589</v>
      </c>
      <c r="L13" s="23">
        <v>1.4860023882181239</v>
      </c>
      <c r="M13" s="23">
        <v>0.56870179108380181</v>
      </c>
      <c r="N13" s="23">
        <v>-0.21449463763405915</v>
      </c>
      <c r="O13" s="23">
        <v>0.39082855653986454</v>
      </c>
      <c r="P13" s="23">
        <v>-9.7288115738300238</v>
      </c>
    </row>
    <row r="14" spans="1:16" x14ac:dyDescent="0.4">
      <c r="A14" s="24"/>
      <c r="B14" s="24" t="s">
        <v>53</v>
      </c>
      <c r="C14" s="25">
        <v>15123</v>
      </c>
      <c r="D14" s="26">
        <v>13785</v>
      </c>
      <c r="E14" s="26">
        <v>13058</v>
      </c>
      <c r="F14" s="26">
        <v>11533</v>
      </c>
      <c r="G14" s="26">
        <v>11868</v>
      </c>
      <c r="H14" s="26">
        <v>13240</v>
      </c>
      <c r="I14" s="27">
        <v>13375</v>
      </c>
      <c r="J14" s="22">
        <v>-8.8474509025986912</v>
      </c>
      <c r="K14" s="23">
        <v>-5.2738483859267316</v>
      </c>
      <c r="L14" s="23">
        <v>-11.678664420278755</v>
      </c>
      <c r="M14" s="23">
        <v>2.9047082285615189</v>
      </c>
      <c r="N14" s="23">
        <v>11.560498820357264</v>
      </c>
      <c r="O14" s="23">
        <v>1.0196374622356497</v>
      </c>
      <c r="P14" s="23">
        <v>-11.558553197116975</v>
      </c>
    </row>
    <row r="15" spans="1:16" x14ac:dyDescent="0.4">
      <c r="A15" s="24"/>
      <c r="B15" s="24" t="s">
        <v>54</v>
      </c>
      <c r="C15" s="25">
        <v>8647</v>
      </c>
      <c r="D15" s="26">
        <v>8354</v>
      </c>
      <c r="E15" s="26">
        <v>8735</v>
      </c>
      <c r="F15" s="26">
        <v>9558</v>
      </c>
      <c r="G15" s="26">
        <v>10148</v>
      </c>
      <c r="H15" s="26">
        <v>10799</v>
      </c>
      <c r="I15" s="27">
        <v>10882</v>
      </c>
      <c r="J15" s="22">
        <v>-3.388458424887244</v>
      </c>
      <c r="K15" s="23">
        <v>4.5606894900646395</v>
      </c>
      <c r="L15" s="23">
        <v>9.4218660560961656</v>
      </c>
      <c r="M15" s="23">
        <v>6.1728395061728394</v>
      </c>
      <c r="N15" s="23">
        <v>6.4150571541190384</v>
      </c>
      <c r="O15" s="23">
        <v>0.76858968423002128</v>
      </c>
      <c r="P15" s="23">
        <v>25.847114606221812</v>
      </c>
    </row>
    <row r="16" spans="1:16" x14ac:dyDescent="0.4">
      <c r="A16" s="24"/>
      <c r="B16" s="24" t="s">
        <v>55</v>
      </c>
      <c r="C16" s="25">
        <v>20285</v>
      </c>
      <c r="D16" s="26">
        <v>19374</v>
      </c>
      <c r="E16" s="26">
        <v>19628</v>
      </c>
      <c r="F16" s="26">
        <v>20411</v>
      </c>
      <c r="G16" s="26">
        <v>20950</v>
      </c>
      <c r="H16" s="26">
        <v>21443</v>
      </c>
      <c r="I16" s="27">
        <v>21911</v>
      </c>
      <c r="J16" s="22">
        <v>-4.4910032043381811</v>
      </c>
      <c r="K16" s="23">
        <v>1.3110354082791371</v>
      </c>
      <c r="L16" s="23">
        <v>3.9891991033217855</v>
      </c>
      <c r="M16" s="23">
        <v>2.6407329381216011</v>
      </c>
      <c r="N16" s="23">
        <v>2.353221957040573</v>
      </c>
      <c r="O16" s="23">
        <v>2.1825304295107961</v>
      </c>
      <c r="P16" s="23">
        <v>8.0157752033522307</v>
      </c>
    </row>
    <row r="17" spans="1:16" x14ac:dyDescent="0.4">
      <c r="A17" s="24"/>
      <c r="B17" s="24" t="s">
        <v>56</v>
      </c>
      <c r="C17" s="25">
        <v>16778</v>
      </c>
      <c r="D17" s="26">
        <v>16192</v>
      </c>
      <c r="E17" s="26">
        <v>16348</v>
      </c>
      <c r="F17" s="26">
        <v>18021</v>
      </c>
      <c r="G17" s="26">
        <v>18448</v>
      </c>
      <c r="H17" s="26">
        <v>19233</v>
      </c>
      <c r="I17" s="27">
        <v>19404</v>
      </c>
      <c r="J17" s="22">
        <v>-3.4926689712719035</v>
      </c>
      <c r="K17" s="23">
        <v>0.9634387351778656</v>
      </c>
      <c r="L17" s="23">
        <v>10.233667726939075</v>
      </c>
      <c r="M17" s="23">
        <v>2.3694578547250429</v>
      </c>
      <c r="N17" s="23">
        <v>4.2552038161318295</v>
      </c>
      <c r="O17" s="23">
        <v>0.88909686476368743</v>
      </c>
      <c r="P17" s="23">
        <v>15.651448325187744</v>
      </c>
    </row>
    <row r="18" spans="1:16" x14ac:dyDescent="0.4">
      <c r="A18" s="24"/>
      <c r="B18" s="24" t="s">
        <v>57</v>
      </c>
      <c r="C18" s="25">
        <v>7295</v>
      </c>
      <c r="D18" s="26">
        <v>7088</v>
      </c>
      <c r="E18" s="26">
        <v>6964</v>
      </c>
      <c r="F18" s="26">
        <v>7855</v>
      </c>
      <c r="G18" s="26">
        <v>8049</v>
      </c>
      <c r="H18" s="26">
        <v>8562</v>
      </c>
      <c r="I18" s="27">
        <v>8112</v>
      </c>
      <c r="J18" s="22">
        <v>-2.8375599725839615</v>
      </c>
      <c r="K18" s="23">
        <v>-1.7494356659142212</v>
      </c>
      <c r="L18" s="23">
        <v>12.794371051120045</v>
      </c>
      <c r="M18" s="23">
        <v>2.4697644812221515</v>
      </c>
      <c r="N18" s="23">
        <v>6.3734625419306745</v>
      </c>
      <c r="O18" s="23">
        <v>-5.2557813594954448</v>
      </c>
      <c r="P18" s="23">
        <v>11.199451679232352</v>
      </c>
    </row>
    <row r="19" spans="1:16" x14ac:dyDescent="0.4">
      <c r="A19" s="24"/>
      <c r="B19" s="24" t="s">
        <v>1</v>
      </c>
      <c r="C19" s="25">
        <v>5449</v>
      </c>
      <c r="D19" s="26">
        <v>4983</v>
      </c>
      <c r="E19" s="26">
        <v>5495</v>
      </c>
      <c r="F19" s="26">
        <v>6304</v>
      </c>
      <c r="G19" s="26">
        <v>6741</v>
      </c>
      <c r="H19" s="26">
        <v>6760</v>
      </c>
      <c r="I19" s="27">
        <v>6862</v>
      </c>
      <c r="J19" s="22">
        <v>-8.55202789502661</v>
      </c>
      <c r="K19" s="23">
        <v>10.274934778246037</v>
      </c>
      <c r="L19" s="23">
        <v>14.722474977252048</v>
      </c>
      <c r="M19" s="23">
        <v>6.9321065989847721</v>
      </c>
      <c r="N19" s="23">
        <v>0.28185729120308561</v>
      </c>
      <c r="O19" s="23">
        <v>1.5088757396449703</v>
      </c>
      <c r="P19" s="23">
        <v>25.931363552945498</v>
      </c>
    </row>
    <row r="20" spans="1:16" x14ac:dyDescent="0.4">
      <c r="A20" s="24"/>
      <c r="B20" s="24" t="s">
        <v>2</v>
      </c>
      <c r="C20" s="25">
        <v>7382</v>
      </c>
      <c r="D20" s="26">
        <v>6749</v>
      </c>
      <c r="E20" s="26">
        <v>5947</v>
      </c>
      <c r="F20" s="26">
        <v>6686</v>
      </c>
      <c r="G20" s="26">
        <v>6987</v>
      </c>
      <c r="H20" s="26">
        <v>7349</v>
      </c>
      <c r="I20" s="27">
        <v>7212</v>
      </c>
      <c r="J20" s="22">
        <v>-8.5749119479815761</v>
      </c>
      <c r="K20" s="23">
        <v>-11.883241961772114</v>
      </c>
      <c r="L20" s="23">
        <v>12.426433495880277</v>
      </c>
      <c r="M20" s="23">
        <v>4.5019443613520789</v>
      </c>
      <c r="N20" s="23">
        <v>5.1810505223987402</v>
      </c>
      <c r="O20" s="23">
        <v>-1.8641992107769765</v>
      </c>
      <c r="P20" s="23">
        <v>-2.3028989433757792</v>
      </c>
    </row>
    <row r="21" spans="1:16" x14ac:dyDescent="0.4">
      <c r="A21" s="24"/>
      <c r="B21" s="24" t="s">
        <v>3</v>
      </c>
      <c r="C21" s="25">
        <v>12645</v>
      </c>
      <c r="D21" s="26">
        <v>12547</v>
      </c>
      <c r="E21" s="26">
        <v>13696</v>
      </c>
      <c r="F21" s="26">
        <v>14282</v>
      </c>
      <c r="G21" s="26">
        <v>15497</v>
      </c>
      <c r="H21" s="26">
        <v>15475</v>
      </c>
      <c r="I21" s="27">
        <v>15261</v>
      </c>
      <c r="J21" s="22">
        <v>-0.77500988533017001</v>
      </c>
      <c r="K21" s="23">
        <v>9.1575675460269395</v>
      </c>
      <c r="L21" s="23">
        <v>4.2786214953271031</v>
      </c>
      <c r="M21" s="23">
        <v>8.5072118750875223</v>
      </c>
      <c r="N21" s="23">
        <v>-0.14196296057301414</v>
      </c>
      <c r="O21" s="23">
        <v>-1.382875605815832</v>
      </c>
      <c r="P21" s="23">
        <v>20.688018979833927</v>
      </c>
    </row>
    <row r="22" spans="1:16" x14ac:dyDescent="0.4">
      <c r="A22" s="24"/>
      <c r="B22" s="24" t="s">
        <v>58</v>
      </c>
      <c r="C22" s="25">
        <v>9472</v>
      </c>
      <c r="D22" s="26">
        <v>9359</v>
      </c>
      <c r="E22" s="26">
        <v>9091</v>
      </c>
      <c r="F22" s="26">
        <v>8527</v>
      </c>
      <c r="G22" s="26">
        <v>8621</v>
      </c>
      <c r="H22" s="26">
        <v>8447</v>
      </c>
      <c r="I22" s="27">
        <v>8201</v>
      </c>
      <c r="J22" s="22">
        <v>-1.1929898648648649</v>
      </c>
      <c r="K22" s="23">
        <v>-2.8635537984827439</v>
      </c>
      <c r="L22" s="23">
        <v>-6.2039379606203937</v>
      </c>
      <c r="M22" s="23">
        <v>1.1023806731558579</v>
      </c>
      <c r="N22" s="23">
        <v>-2.0183273402157522</v>
      </c>
      <c r="O22" s="23">
        <v>-2.9122765478868238</v>
      </c>
      <c r="P22" s="23">
        <v>-13.418496621621623</v>
      </c>
    </row>
    <row r="23" spans="1:16" x14ac:dyDescent="0.4">
      <c r="A23" s="24"/>
      <c r="B23" s="24" t="s">
        <v>59</v>
      </c>
      <c r="C23" s="25">
        <v>8603</v>
      </c>
      <c r="D23" s="26">
        <v>8136</v>
      </c>
      <c r="E23" s="26">
        <v>8301</v>
      </c>
      <c r="F23" s="26">
        <v>8732</v>
      </c>
      <c r="G23" s="26">
        <v>8846</v>
      </c>
      <c r="H23" s="26">
        <v>8638</v>
      </c>
      <c r="I23" s="27">
        <v>8369</v>
      </c>
      <c r="J23" s="22">
        <v>-5.4283389515285361</v>
      </c>
      <c r="K23" s="23">
        <v>2.028023598820059</v>
      </c>
      <c r="L23" s="23">
        <v>5.1921455246355857</v>
      </c>
      <c r="M23" s="23">
        <v>1.3055428309665598</v>
      </c>
      <c r="N23" s="23">
        <v>-2.3513452407867961</v>
      </c>
      <c r="O23" s="23">
        <v>-3.1141467932391755</v>
      </c>
      <c r="P23" s="23">
        <v>-2.7199814018365687</v>
      </c>
    </row>
    <row r="24" spans="1:16" s="149" customFormat="1" ht="24" customHeight="1" x14ac:dyDescent="0.35">
      <c r="A24" s="147" t="s">
        <v>4</v>
      </c>
      <c r="B24" s="147"/>
      <c r="C24" s="138">
        <v>69032</v>
      </c>
      <c r="D24" s="139">
        <v>66096</v>
      </c>
      <c r="E24" s="139">
        <v>65791</v>
      </c>
      <c r="F24" s="139">
        <v>68485</v>
      </c>
      <c r="G24" s="139">
        <v>73272</v>
      </c>
      <c r="H24" s="140">
        <v>78043</v>
      </c>
      <c r="I24" s="141">
        <v>84392</v>
      </c>
      <c r="J24" s="182">
        <v>-4.2531000115888284</v>
      </c>
      <c r="K24" s="183">
        <v>-0.46145001210360687</v>
      </c>
      <c r="L24" s="183">
        <v>4.0947850009879776</v>
      </c>
      <c r="M24" s="183">
        <v>6.9898517923632912</v>
      </c>
      <c r="N24" s="183">
        <v>6.5113549514139102</v>
      </c>
      <c r="O24" s="183">
        <v>8.1352587676024761</v>
      </c>
      <c r="P24" s="183">
        <v>22.250550469347548</v>
      </c>
    </row>
    <row r="25" spans="1:16" x14ac:dyDescent="0.4">
      <c r="A25" s="14"/>
      <c r="B25" s="14" t="s">
        <v>60</v>
      </c>
      <c r="C25" s="28">
        <v>5672</v>
      </c>
      <c r="D25" s="29">
        <v>5407</v>
      </c>
      <c r="E25" s="29">
        <v>5787</v>
      </c>
      <c r="F25" s="29">
        <v>6860</v>
      </c>
      <c r="G25" s="29">
        <v>8266</v>
      </c>
      <c r="H25" s="30">
        <v>9448</v>
      </c>
      <c r="I25" s="31">
        <v>10382</v>
      </c>
      <c r="J25" s="22">
        <v>-4.6720733427362475</v>
      </c>
      <c r="K25" s="23">
        <v>7.0279267616053271</v>
      </c>
      <c r="L25" s="23">
        <v>18.541558665975462</v>
      </c>
      <c r="M25" s="23">
        <v>20.495626822157433</v>
      </c>
      <c r="N25" s="23">
        <v>14.299540285506895</v>
      </c>
      <c r="O25" s="23">
        <v>9.885690093141406</v>
      </c>
      <c r="P25" s="23">
        <v>83.039492242595202</v>
      </c>
    </row>
    <row r="26" spans="1:16" x14ac:dyDescent="0.4">
      <c r="A26" s="14"/>
      <c r="B26" s="14" t="s">
        <v>61</v>
      </c>
      <c r="C26" s="28">
        <v>7673</v>
      </c>
      <c r="D26" s="29">
        <v>7393</v>
      </c>
      <c r="E26" s="29">
        <v>8395</v>
      </c>
      <c r="F26" s="29">
        <v>9285</v>
      </c>
      <c r="G26" s="29">
        <v>9777</v>
      </c>
      <c r="H26" s="30">
        <v>10659</v>
      </c>
      <c r="I26" s="31">
        <v>11712</v>
      </c>
      <c r="J26" s="22">
        <v>-3.6491593900690731</v>
      </c>
      <c r="K26" s="23">
        <v>13.553361287704584</v>
      </c>
      <c r="L26" s="23">
        <v>10.601548540798095</v>
      </c>
      <c r="M26" s="23">
        <v>5.2988691437802906</v>
      </c>
      <c r="N26" s="23">
        <v>9.021172138692851</v>
      </c>
      <c r="O26" s="23">
        <v>9.8789755136504365</v>
      </c>
      <c r="P26" s="23">
        <v>52.639124201746377</v>
      </c>
    </row>
    <row r="27" spans="1:16" x14ac:dyDescent="0.4">
      <c r="A27" s="14"/>
      <c r="B27" s="14" t="s">
        <v>62</v>
      </c>
      <c r="C27" s="28">
        <v>5717</v>
      </c>
      <c r="D27" s="29">
        <v>5497</v>
      </c>
      <c r="E27" s="29">
        <v>5484</v>
      </c>
      <c r="F27" s="29">
        <v>5920</v>
      </c>
      <c r="G27" s="29">
        <v>6114</v>
      </c>
      <c r="H27" s="30">
        <v>6425</v>
      </c>
      <c r="I27" s="31">
        <v>7222</v>
      </c>
      <c r="J27" s="22">
        <v>-3.8481721182438338</v>
      </c>
      <c r="K27" s="23">
        <v>-0.23649263234491541</v>
      </c>
      <c r="L27" s="23">
        <v>7.9504011670313641</v>
      </c>
      <c r="M27" s="23">
        <v>3.2770270270270268</v>
      </c>
      <c r="N27" s="23">
        <v>5.0866862937520443</v>
      </c>
      <c r="O27" s="23">
        <v>12.404669260700389</v>
      </c>
      <c r="P27" s="23">
        <v>26.324995627077136</v>
      </c>
    </row>
    <row r="28" spans="1:16" x14ac:dyDescent="0.4">
      <c r="A28" s="14"/>
      <c r="B28" s="14" t="s">
        <v>63</v>
      </c>
      <c r="C28" s="28">
        <v>6385</v>
      </c>
      <c r="D28" s="29">
        <v>6043</v>
      </c>
      <c r="E28" s="29">
        <v>5800</v>
      </c>
      <c r="F28" s="29">
        <v>6592</v>
      </c>
      <c r="G28" s="29">
        <v>8203</v>
      </c>
      <c r="H28" s="30">
        <v>9478</v>
      </c>
      <c r="I28" s="31">
        <v>10749</v>
      </c>
      <c r="J28" s="22">
        <v>-5.3563038371182463</v>
      </c>
      <c r="K28" s="23">
        <v>-4.0211815323514806</v>
      </c>
      <c r="L28" s="23">
        <v>13.655172413793103</v>
      </c>
      <c r="M28" s="23">
        <v>24.438713592233011</v>
      </c>
      <c r="N28" s="23">
        <v>15.543093990003657</v>
      </c>
      <c r="O28" s="23">
        <v>13.410002110149822</v>
      </c>
      <c r="P28" s="23">
        <v>68.347689898198908</v>
      </c>
    </row>
    <row r="29" spans="1:16" x14ac:dyDescent="0.4">
      <c r="A29" s="14"/>
      <c r="B29" s="14" t="s">
        <v>64</v>
      </c>
      <c r="C29" s="28">
        <v>8854</v>
      </c>
      <c r="D29" s="29">
        <v>8183</v>
      </c>
      <c r="E29" s="29">
        <v>7791</v>
      </c>
      <c r="F29" s="29">
        <v>7813</v>
      </c>
      <c r="G29" s="29">
        <v>7852</v>
      </c>
      <c r="H29" s="30">
        <v>8185</v>
      </c>
      <c r="I29" s="31">
        <v>8744</v>
      </c>
      <c r="J29" s="22">
        <v>-7.5784955952112041</v>
      </c>
      <c r="K29" s="23">
        <v>-4.7904191616766472</v>
      </c>
      <c r="L29" s="23">
        <v>0.28237710178410991</v>
      </c>
      <c r="M29" s="23">
        <v>0.49916805324459235</v>
      </c>
      <c r="N29" s="23">
        <v>4.24095771777891</v>
      </c>
      <c r="O29" s="23">
        <v>6.829566279780086</v>
      </c>
      <c r="P29" s="23">
        <v>-1.242376327083804</v>
      </c>
    </row>
    <row r="30" spans="1:16" x14ac:dyDescent="0.4">
      <c r="A30" s="14"/>
      <c r="B30" s="14" t="s">
        <v>65</v>
      </c>
      <c r="C30" s="28">
        <v>7671</v>
      </c>
      <c r="D30" s="29">
        <v>7893</v>
      </c>
      <c r="E30" s="29">
        <v>8038</v>
      </c>
      <c r="F30" s="29">
        <v>8635</v>
      </c>
      <c r="G30" s="29">
        <v>8807</v>
      </c>
      <c r="H30" s="30">
        <v>9210</v>
      </c>
      <c r="I30" s="31">
        <v>9192</v>
      </c>
      <c r="J30" s="22">
        <v>2.8940164254986311</v>
      </c>
      <c r="K30" s="23">
        <v>1.8370708222475611</v>
      </c>
      <c r="L30" s="23">
        <v>7.427220701667081</v>
      </c>
      <c r="M30" s="23">
        <v>1.9918934568616098</v>
      </c>
      <c r="N30" s="23">
        <v>4.5759055296922906</v>
      </c>
      <c r="O30" s="23">
        <v>-0.19543973941368079</v>
      </c>
      <c r="P30" s="23">
        <v>19.827923347673053</v>
      </c>
    </row>
    <row r="31" spans="1:16" x14ac:dyDescent="0.4">
      <c r="A31" s="14"/>
      <c r="B31" s="14" t="s">
        <v>66</v>
      </c>
      <c r="C31" s="28">
        <v>5446</v>
      </c>
      <c r="D31" s="29">
        <v>5423</v>
      </c>
      <c r="E31" s="29">
        <v>5458</v>
      </c>
      <c r="F31" s="29">
        <v>4623</v>
      </c>
      <c r="G31" s="29">
        <v>5495</v>
      </c>
      <c r="H31" s="30">
        <v>5691</v>
      </c>
      <c r="I31" s="31">
        <v>5931</v>
      </c>
      <c r="J31" s="22">
        <v>-0.42232831435916268</v>
      </c>
      <c r="K31" s="23">
        <v>0.64539922552092932</v>
      </c>
      <c r="L31" s="23">
        <v>-15.298644192011727</v>
      </c>
      <c r="M31" s="23">
        <v>18.862210685701925</v>
      </c>
      <c r="N31" s="23">
        <v>3.5668789808917198</v>
      </c>
      <c r="O31" s="23">
        <v>4.2171850289931472</v>
      </c>
      <c r="P31" s="23">
        <v>8.9056188027910395</v>
      </c>
    </row>
    <row r="32" spans="1:16" x14ac:dyDescent="0.4">
      <c r="A32" s="14"/>
      <c r="B32" s="14" t="s">
        <v>67</v>
      </c>
      <c r="C32" s="28">
        <v>13624</v>
      </c>
      <c r="D32" s="29">
        <v>13265</v>
      </c>
      <c r="E32" s="29">
        <v>12662</v>
      </c>
      <c r="F32" s="29">
        <v>12679</v>
      </c>
      <c r="G32" s="29">
        <v>12584</v>
      </c>
      <c r="H32" s="30">
        <v>12557</v>
      </c>
      <c r="I32" s="31">
        <v>12946</v>
      </c>
      <c r="J32" s="22">
        <v>-2.6350557839107456</v>
      </c>
      <c r="K32" s="23">
        <v>-4.5457972107048628</v>
      </c>
      <c r="L32" s="23">
        <v>0.1342599905228242</v>
      </c>
      <c r="M32" s="23">
        <v>-0.7492704471961511</v>
      </c>
      <c r="N32" s="23">
        <v>-0.21455816910362366</v>
      </c>
      <c r="O32" s="23">
        <v>3.0978736959464839</v>
      </c>
      <c r="P32" s="23">
        <v>-4.9765120375807399</v>
      </c>
    </row>
    <row r="33" spans="1:16" x14ac:dyDescent="0.4">
      <c r="A33" s="14"/>
      <c r="B33" s="14" t="s">
        <v>68</v>
      </c>
      <c r="C33" s="28">
        <v>7990</v>
      </c>
      <c r="D33" s="29">
        <v>6992</v>
      </c>
      <c r="E33" s="29">
        <v>6376</v>
      </c>
      <c r="F33" s="29">
        <v>6078</v>
      </c>
      <c r="G33" s="29">
        <v>6174</v>
      </c>
      <c r="H33" s="30">
        <v>6390</v>
      </c>
      <c r="I33" s="31">
        <v>7514</v>
      </c>
      <c r="J33" s="22">
        <v>-12.49061326658323</v>
      </c>
      <c r="K33" s="23">
        <v>-8.8100686498855829</v>
      </c>
      <c r="L33" s="23">
        <v>-4.6737766624843164</v>
      </c>
      <c r="M33" s="23">
        <v>1.5794669299111548</v>
      </c>
      <c r="N33" s="23">
        <v>3.4985422740524781</v>
      </c>
      <c r="O33" s="23">
        <v>17.589984350547731</v>
      </c>
      <c r="P33" s="23">
        <v>-5.9574468085106389</v>
      </c>
    </row>
    <row r="34" spans="1:16" s="149" customFormat="1" ht="24" customHeight="1" x14ac:dyDescent="0.35">
      <c r="A34" s="147" t="s">
        <v>5</v>
      </c>
      <c r="B34" s="147"/>
      <c r="C34" s="138">
        <v>172559</v>
      </c>
      <c r="D34" s="139">
        <v>171582</v>
      </c>
      <c r="E34" s="139">
        <v>167640</v>
      </c>
      <c r="F34" s="139">
        <v>166441</v>
      </c>
      <c r="G34" s="139">
        <v>165785</v>
      </c>
      <c r="H34" s="140">
        <v>163579</v>
      </c>
      <c r="I34" s="141">
        <v>162956</v>
      </c>
      <c r="J34" s="182">
        <v>-0.56618316054219142</v>
      </c>
      <c r="K34" s="183">
        <v>-2.2974437878099101</v>
      </c>
      <c r="L34" s="183">
        <v>-0.71522309711286092</v>
      </c>
      <c r="M34" s="183">
        <v>-0.39413365697153946</v>
      </c>
      <c r="N34" s="183">
        <v>-1.3306390807370994</v>
      </c>
      <c r="O34" s="183">
        <v>-0.38085573331540112</v>
      </c>
      <c r="P34" s="183">
        <v>-5.5650531122688474</v>
      </c>
    </row>
    <row r="35" spans="1:16" x14ac:dyDescent="0.4">
      <c r="A35" s="14"/>
      <c r="B35" s="14" t="s">
        <v>69</v>
      </c>
      <c r="C35" s="28">
        <v>3227</v>
      </c>
      <c r="D35" s="29">
        <v>3148</v>
      </c>
      <c r="E35" s="29">
        <v>3356</v>
      </c>
      <c r="F35" s="29">
        <v>3752</v>
      </c>
      <c r="G35" s="29">
        <v>4228</v>
      </c>
      <c r="H35" s="30">
        <v>4559</v>
      </c>
      <c r="I35" s="31">
        <v>4727</v>
      </c>
      <c r="J35" s="22">
        <v>-2.4480942051440966</v>
      </c>
      <c r="K35" s="23">
        <v>6.6073697585768736</v>
      </c>
      <c r="L35" s="23">
        <v>11.799761620977355</v>
      </c>
      <c r="M35" s="23">
        <v>12.686567164179104</v>
      </c>
      <c r="N35" s="23">
        <v>7.8287606433301793</v>
      </c>
      <c r="O35" s="23">
        <v>3.6850186444395701</v>
      </c>
      <c r="P35" s="23">
        <v>46.482801363495504</v>
      </c>
    </row>
    <row r="36" spans="1:16" x14ac:dyDescent="0.4">
      <c r="A36" s="14"/>
      <c r="B36" s="14" t="s">
        <v>70</v>
      </c>
      <c r="C36" s="28">
        <v>5266</v>
      </c>
      <c r="D36" s="29">
        <v>4749</v>
      </c>
      <c r="E36" s="29">
        <v>4348</v>
      </c>
      <c r="F36" s="29">
        <v>4492</v>
      </c>
      <c r="G36" s="29">
        <v>4326</v>
      </c>
      <c r="H36" s="30">
        <v>4222</v>
      </c>
      <c r="I36" s="31">
        <v>4543</v>
      </c>
      <c r="J36" s="22">
        <v>-9.8176984428408662</v>
      </c>
      <c r="K36" s="23">
        <v>-8.4438829227205741</v>
      </c>
      <c r="L36" s="23">
        <v>3.3118675252989878</v>
      </c>
      <c r="M36" s="23">
        <v>-3.6954585930543189</v>
      </c>
      <c r="N36" s="23">
        <v>-2.4040684234858993</v>
      </c>
      <c r="O36" s="23">
        <v>7.603031738512553</v>
      </c>
      <c r="P36" s="23">
        <v>-13.729586023547286</v>
      </c>
    </row>
    <row r="37" spans="1:16" x14ac:dyDescent="0.4">
      <c r="A37" s="14"/>
      <c r="B37" s="14" t="s">
        <v>71</v>
      </c>
      <c r="C37" s="28">
        <v>12224</v>
      </c>
      <c r="D37" s="29">
        <v>12223</v>
      </c>
      <c r="E37" s="29">
        <v>11928</v>
      </c>
      <c r="F37" s="29">
        <v>12431</v>
      </c>
      <c r="G37" s="29">
        <v>12729</v>
      </c>
      <c r="H37" s="30">
        <v>12509</v>
      </c>
      <c r="I37" s="31">
        <v>12234</v>
      </c>
      <c r="J37" s="22">
        <v>-8.1806282722513089E-3</v>
      </c>
      <c r="K37" s="23">
        <v>-2.4134827783686492</v>
      </c>
      <c r="L37" s="23">
        <v>4.2169684775318581</v>
      </c>
      <c r="M37" s="23">
        <v>2.3972327246400127</v>
      </c>
      <c r="N37" s="23">
        <v>-1.7283368685678373</v>
      </c>
      <c r="O37" s="23">
        <v>-2.1984171396594454</v>
      </c>
      <c r="P37" s="23">
        <v>8.1806282722513085E-2</v>
      </c>
    </row>
    <row r="38" spans="1:16" x14ac:dyDescent="0.4">
      <c r="A38" s="14"/>
      <c r="B38" s="14" t="s">
        <v>72</v>
      </c>
      <c r="C38" s="28">
        <v>11628</v>
      </c>
      <c r="D38" s="29">
        <v>10734</v>
      </c>
      <c r="E38" s="29">
        <v>10207</v>
      </c>
      <c r="F38" s="29">
        <v>9737</v>
      </c>
      <c r="G38" s="29">
        <v>9144</v>
      </c>
      <c r="H38" s="30">
        <v>8758</v>
      </c>
      <c r="I38" s="31">
        <v>8594</v>
      </c>
      <c r="J38" s="22">
        <v>-7.6883384932920533</v>
      </c>
      <c r="K38" s="23">
        <v>-4.9096329420532889</v>
      </c>
      <c r="L38" s="23">
        <v>-4.604683060644656</v>
      </c>
      <c r="M38" s="23">
        <v>-6.090171510732258</v>
      </c>
      <c r="N38" s="23">
        <v>-4.2213473315835515</v>
      </c>
      <c r="O38" s="23">
        <v>-1.8725736469513588</v>
      </c>
      <c r="P38" s="23">
        <v>-26.0921912624699</v>
      </c>
    </row>
    <row r="39" spans="1:16" x14ac:dyDescent="0.4">
      <c r="A39" s="14"/>
      <c r="B39" s="14" t="s">
        <v>73</v>
      </c>
      <c r="C39" s="28">
        <v>11224</v>
      </c>
      <c r="D39" s="29">
        <v>10778</v>
      </c>
      <c r="E39" s="29">
        <v>10141</v>
      </c>
      <c r="F39" s="29">
        <v>10328</v>
      </c>
      <c r="G39" s="29">
        <v>10769</v>
      </c>
      <c r="H39" s="30">
        <v>10612</v>
      </c>
      <c r="I39" s="31">
        <v>10522</v>
      </c>
      <c r="J39" s="22">
        <v>-3.9736279401282966</v>
      </c>
      <c r="K39" s="23">
        <v>-5.9101874188161068</v>
      </c>
      <c r="L39" s="23">
        <v>1.8439996055615817</v>
      </c>
      <c r="M39" s="23">
        <v>4.2699457784663055</v>
      </c>
      <c r="N39" s="23">
        <v>-1.4578883833224998</v>
      </c>
      <c r="O39" s="23">
        <v>-0.84809649453448932</v>
      </c>
      <c r="P39" s="23">
        <v>-6.2544547398431929</v>
      </c>
    </row>
    <row r="40" spans="1:16" x14ac:dyDescent="0.4">
      <c r="A40" s="14"/>
      <c r="B40" s="14" t="s">
        <v>74</v>
      </c>
      <c r="C40" s="28">
        <v>8408</v>
      </c>
      <c r="D40" s="29">
        <v>7963</v>
      </c>
      <c r="E40" s="29">
        <v>7696</v>
      </c>
      <c r="F40" s="29">
        <v>7338</v>
      </c>
      <c r="G40" s="29">
        <v>6878</v>
      </c>
      <c r="H40" s="30">
        <v>6446</v>
      </c>
      <c r="I40" s="31">
        <v>6356</v>
      </c>
      <c r="J40" s="22">
        <v>-5.2925784966698384</v>
      </c>
      <c r="K40" s="23">
        <v>-3.3530076604294865</v>
      </c>
      <c r="L40" s="23">
        <v>-4.6517671517671522</v>
      </c>
      <c r="M40" s="23">
        <v>-6.2687380757699636</v>
      </c>
      <c r="N40" s="23">
        <v>-6.2808956091887174</v>
      </c>
      <c r="O40" s="23">
        <v>-1.3962147067949116</v>
      </c>
      <c r="P40" s="23">
        <v>-24.405328258801141</v>
      </c>
    </row>
    <row r="41" spans="1:16" x14ac:dyDescent="0.4">
      <c r="A41" s="14"/>
      <c r="B41" s="14" t="s">
        <v>75</v>
      </c>
      <c r="C41" s="28">
        <v>7152</v>
      </c>
      <c r="D41" s="29">
        <v>6744</v>
      </c>
      <c r="E41" s="29">
        <v>6519</v>
      </c>
      <c r="F41" s="29">
        <v>6303</v>
      </c>
      <c r="G41" s="29">
        <v>6497</v>
      </c>
      <c r="H41" s="30">
        <v>6527</v>
      </c>
      <c r="I41" s="31">
        <v>6870</v>
      </c>
      <c r="J41" s="22">
        <v>-5.7046979865771812</v>
      </c>
      <c r="K41" s="23">
        <v>-3.3362989323843415</v>
      </c>
      <c r="L41" s="23">
        <v>-3.313391624482283</v>
      </c>
      <c r="M41" s="23">
        <v>3.0778994129779469</v>
      </c>
      <c r="N41" s="23">
        <v>0.46175157765122365</v>
      </c>
      <c r="O41" s="23">
        <v>5.2550942239926455</v>
      </c>
      <c r="P41" s="23">
        <v>-3.9429530201342282</v>
      </c>
    </row>
    <row r="42" spans="1:16" x14ac:dyDescent="0.4">
      <c r="A42" s="14"/>
      <c r="B42" s="14" t="s">
        <v>76</v>
      </c>
      <c r="C42" s="28">
        <v>7694</v>
      </c>
      <c r="D42" s="29">
        <v>7470</v>
      </c>
      <c r="E42" s="29">
        <v>6935</v>
      </c>
      <c r="F42" s="29">
        <v>6591</v>
      </c>
      <c r="G42" s="29">
        <v>6365</v>
      </c>
      <c r="H42" s="30">
        <v>6572</v>
      </c>
      <c r="I42" s="31">
        <v>7349</v>
      </c>
      <c r="J42" s="22">
        <v>-2.9113595009097999</v>
      </c>
      <c r="K42" s="23">
        <v>-7.1619812583668008</v>
      </c>
      <c r="L42" s="23">
        <v>-4.960346070656092</v>
      </c>
      <c r="M42" s="23">
        <v>-3.42891822181763</v>
      </c>
      <c r="N42" s="23">
        <v>3.2521602513747054</v>
      </c>
      <c r="O42" s="23">
        <v>11.822884966524649</v>
      </c>
      <c r="P42" s="23">
        <v>-4.4840135170262547</v>
      </c>
    </row>
    <row r="43" spans="1:16" x14ac:dyDescent="0.4">
      <c r="A43" s="14"/>
      <c r="B43" s="14" t="s">
        <v>77</v>
      </c>
      <c r="C43" s="28">
        <v>13422</v>
      </c>
      <c r="D43" s="29">
        <v>12436</v>
      </c>
      <c r="E43" s="29">
        <v>11590</v>
      </c>
      <c r="F43" s="29">
        <v>11189</v>
      </c>
      <c r="G43" s="29">
        <v>10254</v>
      </c>
      <c r="H43" s="30">
        <v>9212</v>
      </c>
      <c r="I43" s="31">
        <v>8715</v>
      </c>
      <c r="J43" s="22">
        <v>-7.3461481150350174</v>
      </c>
      <c r="K43" s="23">
        <v>-6.8028304921196519</v>
      </c>
      <c r="L43" s="23">
        <v>-3.4598792062122516</v>
      </c>
      <c r="M43" s="23">
        <v>-8.3564214853874343</v>
      </c>
      <c r="N43" s="23">
        <v>-10.161888043690267</v>
      </c>
      <c r="O43" s="23">
        <v>-5.3951367781155017</v>
      </c>
      <c r="P43" s="23">
        <v>-35.069289226642823</v>
      </c>
    </row>
    <row r="44" spans="1:16" x14ac:dyDescent="0.4">
      <c r="A44" s="14"/>
      <c r="B44" s="14" t="s">
        <v>78</v>
      </c>
      <c r="C44" s="28">
        <v>13776</v>
      </c>
      <c r="D44" s="29">
        <v>13274</v>
      </c>
      <c r="E44" s="29">
        <v>12606</v>
      </c>
      <c r="F44" s="29">
        <v>12360</v>
      </c>
      <c r="G44" s="29">
        <v>12316</v>
      </c>
      <c r="H44" s="30">
        <v>12514</v>
      </c>
      <c r="I44" s="31">
        <v>12655</v>
      </c>
      <c r="J44" s="22">
        <v>-3.644018583042973</v>
      </c>
      <c r="K44" s="23">
        <v>-5.0323941539852344</v>
      </c>
      <c r="L44" s="23">
        <v>-1.951451689671585</v>
      </c>
      <c r="M44" s="23">
        <v>-0.35598705501618128</v>
      </c>
      <c r="N44" s="23">
        <v>1.6076648262422863</v>
      </c>
      <c r="O44" s="23">
        <v>1.1267380533802143</v>
      </c>
      <c r="P44" s="23">
        <v>-8.1373403019744472</v>
      </c>
    </row>
    <row r="45" spans="1:16" x14ac:dyDescent="0.4">
      <c r="A45" s="14"/>
      <c r="B45" s="14" t="s">
        <v>79</v>
      </c>
      <c r="C45" s="28">
        <v>8583</v>
      </c>
      <c r="D45" s="29">
        <v>9715</v>
      </c>
      <c r="E45" s="29">
        <v>9474</v>
      </c>
      <c r="F45" s="29">
        <v>9471</v>
      </c>
      <c r="G45" s="29">
        <v>9727</v>
      </c>
      <c r="H45" s="30">
        <v>9418</v>
      </c>
      <c r="I45" s="31">
        <v>9741</v>
      </c>
      <c r="J45" s="22">
        <v>13.188861703367122</v>
      </c>
      <c r="K45" s="23">
        <v>-2.480699948533196</v>
      </c>
      <c r="L45" s="23">
        <v>-3.1665611146295125E-2</v>
      </c>
      <c r="M45" s="23">
        <v>2.7029880688417274</v>
      </c>
      <c r="N45" s="23">
        <v>-3.17672458106302</v>
      </c>
      <c r="O45" s="23">
        <v>3.4296028880866429</v>
      </c>
      <c r="P45" s="23">
        <v>13.491786088780147</v>
      </c>
    </row>
    <row r="46" spans="1:16" x14ac:dyDescent="0.4">
      <c r="A46" s="14"/>
      <c r="B46" s="14" t="s">
        <v>80</v>
      </c>
      <c r="C46" s="28">
        <v>13397</v>
      </c>
      <c r="D46" s="29">
        <v>12632</v>
      </c>
      <c r="E46" s="29">
        <v>12614</v>
      </c>
      <c r="F46" s="29">
        <v>12705</v>
      </c>
      <c r="G46" s="29">
        <v>12676</v>
      </c>
      <c r="H46" s="30">
        <v>12364</v>
      </c>
      <c r="I46" s="31">
        <v>11889</v>
      </c>
      <c r="J46" s="22">
        <v>-5.7102336343957605</v>
      </c>
      <c r="K46" s="23">
        <v>-0.14249525015832806</v>
      </c>
      <c r="L46" s="23">
        <v>0.72142064372918979</v>
      </c>
      <c r="M46" s="23">
        <v>-0.22825659189295552</v>
      </c>
      <c r="N46" s="23">
        <v>-2.4613442726412118</v>
      </c>
      <c r="O46" s="23">
        <v>-3.841798770624393</v>
      </c>
      <c r="P46" s="23">
        <v>-11.256251399567068</v>
      </c>
    </row>
    <row r="47" spans="1:16" x14ac:dyDescent="0.4">
      <c r="A47" s="14"/>
      <c r="B47" s="14" t="s">
        <v>81</v>
      </c>
      <c r="C47" s="28">
        <v>10386</v>
      </c>
      <c r="D47" s="29">
        <v>9841</v>
      </c>
      <c r="E47" s="29">
        <v>10110</v>
      </c>
      <c r="F47" s="29">
        <v>10058</v>
      </c>
      <c r="G47" s="29">
        <v>10354</v>
      </c>
      <c r="H47" s="30">
        <v>10396</v>
      </c>
      <c r="I47" s="31">
        <v>10512</v>
      </c>
      <c r="J47" s="22">
        <v>-5.2474484883497015</v>
      </c>
      <c r="K47" s="23">
        <v>2.7334620465399859</v>
      </c>
      <c r="L47" s="23">
        <v>-0.51434223541048474</v>
      </c>
      <c r="M47" s="23">
        <v>2.9429310001988469</v>
      </c>
      <c r="N47" s="23">
        <v>0.40564033223874829</v>
      </c>
      <c r="O47" s="23">
        <v>1.1158137745286649</v>
      </c>
      <c r="P47" s="23">
        <v>1.2131715771230502</v>
      </c>
    </row>
    <row r="48" spans="1:16" x14ac:dyDescent="0.4">
      <c r="A48" s="14"/>
      <c r="B48" s="14" t="s">
        <v>82</v>
      </c>
      <c r="C48" s="28">
        <v>7248</v>
      </c>
      <c r="D48" s="29">
        <v>6887</v>
      </c>
      <c r="E48" s="29">
        <v>6407</v>
      </c>
      <c r="F48" s="29">
        <v>6212</v>
      </c>
      <c r="G48" s="29">
        <v>5714</v>
      </c>
      <c r="H48" s="30">
        <v>5459</v>
      </c>
      <c r="I48" s="31">
        <v>5076</v>
      </c>
      <c r="J48" s="22">
        <v>-4.9806843267108167</v>
      </c>
      <c r="K48" s="23">
        <v>-6.969652969362568</v>
      </c>
      <c r="L48" s="23">
        <v>-3.0435461214296864</v>
      </c>
      <c r="M48" s="23">
        <v>-8.0167417900837084</v>
      </c>
      <c r="N48" s="23">
        <v>-4.462723136156808</v>
      </c>
      <c r="O48" s="23">
        <v>-7.0159369847957498</v>
      </c>
      <c r="P48" s="23">
        <v>-29.96688741721854</v>
      </c>
    </row>
    <row r="49" spans="1:16" x14ac:dyDescent="0.4">
      <c r="A49" s="14"/>
      <c r="B49" s="14" t="s">
        <v>83</v>
      </c>
      <c r="C49" s="28">
        <v>12721</v>
      </c>
      <c r="D49" s="29">
        <v>14479</v>
      </c>
      <c r="E49" s="29">
        <v>14469</v>
      </c>
      <c r="F49" s="29">
        <v>14316</v>
      </c>
      <c r="G49" s="29">
        <v>14246</v>
      </c>
      <c r="H49" s="30">
        <v>14018</v>
      </c>
      <c r="I49" s="31">
        <v>13583</v>
      </c>
      <c r="J49" s="22">
        <v>13.819668265073501</v>
      </c>
      <c r="K49" s="23">
        <v>-6.9065543200497265E-2</v>
      </c>
      <c r="L49" s="23">
        <v>-1.057433132904831</v>
      </c>
      <c r="M49" s="23">
        <v>-0.48896339759709412</v>
      </c>
      <c r="N49" s="23">
        <v>-1.6004492489119753</v>
      </c>
      <c r="O49" s="23">
        <v>-3.1031530888857182</v>
      </c>
      <c r="P49" s="23">
        <v>6.776196839871079</v>
      </c>
    </row>
    <row r="50" spans="1:16" x14ac:dyDescent="0.4">
      <c r="A50" s="14"/>
      <c r="B50" s="14" t="s">
        <v>84</v>
      </c>
      <c r="C50" s="28">
        <v>5905</v>
      </c>
      <c r="D50" s="29">
        <v>6032</v>
      </c>
      <c r="E50" s="29">
        <v>5843</v>
      </c>
      <c r="F50" s="29">
        <v>5636</v>
      </c>
      <c r="G50" s="29">
        <v>5561</v>
      </c>
      <c r="H50" s="30">
        <v>5456</v>
      </c>
      <c r="I50" s="31">
        <v>5400</v>
      </c>
      <c r="J50" s="22">
        <v>2.1507197290431836</v>
      </c>
      <c r="K50" s="23">
        <v>-3.1332891246684347</v>
      </c>
      <c r="L50" s="23">
        <v>-3.5427006674653434</v>
      </c>
      <c r="M50" s="23">
        <v>-1.3307310149041873</v>
      </c>
      <c r="N50" s="23">
        <v>-1.8881496133788886</v>
      </c>
      <c r="O50" s="23">
        <v>-1.0263929618768328</v>
      </c>
      <c r="P50" s="23">
        <v>-8.5520745131244702</v>
      </c>
    </row>
    <row r="51" spans="1:16" x14ac:dyDescent="0.4">
      <c r="A51" s="14"/>
      <c r="B51" s="14" t="s">
        <v>85</v>
      </c>
      <c r="C51" s="28">
        <v>9463</v>
      </c>
      <c r="D51" s="29">
        <v>10444</v>
      </c>
      <c r="E51" s="29">
        <v>11763</v>
      </c>
      <c r="F51" s="29">
        <v>12050</v>
      </c>
      <c r="G51" s="29">
        <v>12713</v>
      </c>
      <c r="H51" s="30">
        <v>13360</v>
      </c>
      <c r="I51" s="31">
        <v>13524</v>
      </c>
      <c r="J51" s="22">
        <v>10.366691324104407</v>
      </c>
      <c r="K51" s="23">
        <v>12.629260819609344</v>
      </c>
      <c r="L51" s="23">
        <v>2.4398537787979255</v>
      </c>
      <c r="M51" s="23">
        <v>5.5020746887966805</v>
      </c>
      <c r="N51" s="23">
        <v>5.089278691103595</v>
      </c>
      <c r="O51" s="23">
        <v>1.2275449101796407</v>
      </c>
      <c r="P51" s="23">
        <v>42.914509140864418</v>
      </c>
    </row>
    <row r="52" spans="1:16" x14ac:dyDescent="0.4">
      <c r="A52" s="14"/>
      <c r="B52" s="14" t="s">
        <v>86</v>
      </c>
      <c r="C52" s="28">
        <v>5297</v>
      </c>
      <c r="D52" s="29">
        <v>5344</v>
      </c>
      <c r="E52" s="29">
        <v>5228</v>
      </c>
      <c r="F52" s="29">
        <v>5102</v>
      </c>
      <c r="G52" s="29">
        <v>4960</v>
      </c>
      <c r="H52" s="30">
        <v>4950</v>
      </c>
      <c r="I52" s="31">
        <v>4691</v>
      </c>
      <c r="J52" s="22">
        <v>0.88729469511043979</v>
      </c>
      <c r="K52" s="23">
        <v>-2.1706586826347305</v>
      </c>
      <c r="L52" s="23">
        <v>-2.4100994644223412</v>
      </c>
      <c r="M52" s="23">
        <v>-2.7832222657781265</v>
      </c>
      <c r="N52" s="23">
        <v>-0.20161290322580644</v>
      </c>
      <c r="O52" s="23">
        <v>-5.2323232323232318</v>
      </c>
      <c r="P52" s="23">
        <v>-11.440437983764395</v>
      </c>
    </row>
    <row r="53" spans="1:16" x14ac:dyDescent="0.4">
      <c r="A53" s="14"/>
      <c r="B53" s="14" t="s">
        <v>87</v>
      </c>
      <c r="C53" s="28">
        <v>5538</v>
      </c>
      <c r="D53" s="29">
        <v>6689</v>
      </c>
      <c r="E53" s="29">
        <v>6406</v>
      </c>
      <c r="F53" s="29">
        <v>6370</v>
      </c>
      <c r="G53" s="29">
        <v>6328</v>
      </c>
      <c r="H53" s="30">
        <v>6227</v>
      </c>
      <c r="I53" s="31">
        <v>5975</v>
      </c>
      <c r="J53" s="22">
        <v>20.783676417479235</v>
      </c>
      <c r="K53" s="23">
        <v>-4.230826730452983</v>
      </c>
      <c r="L53" s="23">
        <v>-0.56197315017171401</v>
      </c>
      <c r="M53" s="23">
        <v>-0.65934065934065933</v>
      </c>
      <c r="N53" s="23">
        <v>-1.5960809102402025</v>
      </c>
      <c r="O53" s="23">
        <v>-4.0468925646378677</v>
      </c>
      <c r="P53" s="23">
        <v>7.8909353557240882</v>
      </c>
    </row>
    <row r="54" spans="1:16" s="149" customFormat="1" ht="24" customHeight="1" x14ac:dyDescent="0.35">
      <c r="A54" s="147" t="s">
        <v>6</v>
      </c>
      <c r="B54" s="147"/>
      <c r="C54" s="138">
        <v>141384</v>
      </c>
      <c r="D54" s="139">
        <v>139106</v>
      </c>
      <c r="E54" s="139">
        <v>140364</v>
      </c>
      <c r="F54" s="139">
        <v>143104</v>
      </c>
      <c r="G54" s="139">
        <v>144995</v>
      </c>
      <c r="H54" s="140">
        <v>149098</v>
      </c>
      <c r="I54" s="141">
        <v>151082</v>
      </c>
      <c r="J54" s="182">
        <v>-1.6112148475074972</v>
      </c>
      <c r="K54" s="183">
        <v>0.90434632582347274</v>
      </c>
      <c r="L54" s="183">
        <v>1.952067481690462</v>
      </c>
      <c r="M54" s="183">
        <v>1.3214165921288015</v>
      </c>
      <c r="N54" s="183">
        <v>2.8297527500948312</v>
      </c>
      <c r="O54" s="183">
        <v>1.3306684194288321</v>
      </c>
      <c r="P54" s="183">
        <v>6.8593334465003108</v>
      </c>
    </row>
    <row r="55" spans="1:16" x14ac:dyDescent="0.4">
      <c r="A55" s="14"/>
      <c r="B55" s="14" t="s">
        <v>88</v>
      </c>
      <c r="C55" s="28">
        <v>3946</v>
      </c>
      <c r="D55" s="29">
        <v>3656</v>
      </c>
      <c r="E55" s="29">
        <v>3895</v>
      </c>
      <c r="F55" s="29">
        <v>3727</v>
      </c>
      <c r="G55" s="29">
        <v>4131</v>
      </c>
      <c r="H55" s="30">
        <v>4214</v>
      </c>
      <c r="I55" s="31">
        <v>4150</v>
      </c>
      <c r="J55" s="22">
        <v>-7.349214394323365</v>
      </c>
      <c r="K55" s="23">
        <v>6.5371991247264765</v>
      </c>
      <c r="L55" s="23">
        <v>-4.3132220795892167</v>
      </c>
      <c r="M55" s="23">
        <v>10.839817547625435</v>
      </c>
      <c r="N55" s="23">
        <v>2.0091987412248851</v>
      </c>
      <c r="O55" s="23">
        <v>-1.5187470336971998</v>
      </c>
      <c r="P55" s="23">
        <v>5.1697921946274707</v>
      </c>
    </row>
    <row r="56" spans="1:16" x14ac:dyDescent="0.4">
      <c r="A56" s="14"/>
      <c r="B56" s="14" t="s">
        <v>89</v>
      </c>
      <c r="C56" s="28">
        <v>5680</v>
      </c>
      <c r="D56" s="29">
        <v>5477</v>
      </c>
      <c r="E56" s="29">
        <v>5295</v>
      </c>
      <c r="F56" s="29">
        <v>5265</v>
      </c>
      <c r="G56" s="29">
        <v>5853</v>
      </c>
      <c r="H56" s="30">
        <v>6650</v>
      </c>
      <c r="I56" s="31">
        <v>7069</v>
      </c>
      <c r="J56" s="22">
        <v>-3.573943661971831</v>
      </c>
      <c r="K56" s="23">
        <v>-3.3229870366989225</v>
      </c>
      <c r="L56" s="23">
        <v>-0.56657223796033995</v>
      </c>
      <c r="M56" s="23">
        <v>11.168091168091168</v>
      </c>
      <c r="N56" s="23">
        <v>13.616948573381171</v>
      </c>
      <c r="O56" s="23">
        <v>6.3007518796992485</v>
      </c>
      <c r="P56" s="23">
        <v>24.454225352112676</v>
      </c>
    </row>
    <row r="57" spans="1:16" x14ac:dyDescent="0.4">
      <c r="A57" s="14"/>
      <c r="B57" s="14" t="s">
        <v>90</v>
      </c>
      <c r="C57" s="28">
        <v>3616</v>
      </c>
      <c r="D57" s="29">
        <v>3333</v>
      </c>
      <c r="E57" s="29">
        <v>3455</v>
      </c>
      <c r="F57" s="29">
        <v>3570</v>
      </c>
      <c r="G57" s="29">
        <v>3941</v>
      </c>
      <c r="H57" s="30">
        <v>4378</v>
      </c>
      <c r="I57" s="31">
        <v>4391</v>
      </c>
      <c r="J57" s="22">
        <v>-7.8263274336283191</v>
      </c>
      <c r="K57" s="23">
        <v>3.6603660366036608</v>
      </c>
      <c r="L57" s="23">
        <v>3.3285094066570187</v>
      </c>
      <c r="M57" s="23">
        <v>10.392156862745098</v>
      </c>
      <c r="N57" s="23">
        <v>11.088556204009135</v>
      </c>
      <c r="O57" s="23">
        <v>0.29693924166285973</v>
      </c>
      <c r="P57" s="23">
        <v>21.432522123893804</v>
      </c>
    </row>
    <row r="58" spans="1:16" x14ac:dyDescent="0.4">
      <c r="A58" s="14"/>
      <c r="B58" s="14" t="s">
        <v>91</v>
      </c>
      <c r="C58" s="28">
        <v>9496</v>
      </c>
      <c r="D58" s="29">
        <v>9207</v>
      </c>
      <c r="E58" s="29">
        <v>9082</v>
      </c>
      <c r="F58" s="29">
        <v>8756</v>
      </c>
      <c r="G58" s="29">
        <v>8892</v>
      </c>
      <c r="H58" s="30">
        <v>9438</v>
      </c>
      <c r="I58" s="31">
        <v>10213</v>
      </c>
      <c r="J58" s="22">
        <v>-3.0433866891322663</v>
      </c>
      <c r="K58" s="23">
        <v>-1.3576626479852285</v>
      </c>
      <c r="L58" s="23">
        <v>-3.5895177273728254</v>
      </c>
      <c r="M58" s="23">
        <v>1.5532206486980358</v>
      </c>
      <c r="N58" s="23">
        <v>6.140350877192982</v>
      </c>
      <c r="O58" s="23">
        <v>8.2114854842127567</v>
      </c>
      <c r="P58" s="23">
        <v>7.5505475989890476</v>
      </c>
    </row>
    <row r="59" spans="1:16" x14ac:dyDescent="0.4">
      <c r="A59" s="14"/>
      <c r="B59" s="14" t="s">
        <v>92</v>
      </c>
      <c r="C59" s="28">
        <v>4703</v>
      </c>
      <c r="D59" s="29">
        <v>4246</v>
      </c>
      <c r="E59" s="29">
        <v>3934</v>
      </c>
      <c r="F59" s="29">
        <v>4151</v>
      </c>
      <c r="G59" s="29">
        <v>4378</v>
      </c>
      <c r="H59" s="30">
        <v>4842</v>
      </c>
      <c r="I59" s="31">
        <v>5204</v>
      </c>
      <c r="J59" s="22">
        <v>-9.7172017860939821</v>
      </c>
      <c r="K59" s="23">
        <v>-7.3480923221855869</v>
      </c>
      <c r="L59" s="23">
        <v>5.5160142348754455</v>
      </c>
      <c r="M59" s="23">
        <v>5.4685617923391954</v>
      </c>
      <c r="N59" s="23">
        <v>10.598446779351303</v>
      </c>
      <c r="O59" s="23">
        <v>7.4762494836844269</v>
      </c>
      <c r="P59" s="23">
        <v>10.652774824580055</v>
      </c>
    </row>
    <row r="60" spans="1:16" x14ac:dyDescent="0.4">
      <c r="A60" s="14"/>
      <c r="B60" s="14" t="s">
        <v>93</v>
      </c>
      <c r="C60" s="28">
        <v>2977</v>
      </c>
      <c r="D60" s="29">
        <v>2888</v>
      </c>
      <c r="E60" s="29">
        <v>2949</v>
      </c>
      <c r="F60" s="29">
        <v>3075</v>
      </c>
      <c r="G60" s="29">
        <v>2917</v>
      </c>
      <c r="H60" s="30">
        <v>2741</v>
      </c>
      <c r="I60" s="31">
        <v>2517</v>
      </c>
      <c r="J60" s="22">
        <v>-2.9895868323815922</v>
      </c>
      <c r="K60" s="23">
        <v>2.1121883656509697</v>
      </c>
      <c r="L60" s="23">
        <v>4.2726347914547302</v>
      </c>
      <c r="M60" s="23">
        <v>-5.1382113821138216</v>
      </c>
      <c r="N60" s="23">
        <v>-6.0335961604388064</v>
      </c>
      <c r="O60" s="23">
        <v>-8.1721999270339296</v>
      </c>
      <c r="P60" s="23">
        <v>-15.451797111185758</v>
      </c>
    </row>
    <row r="61" spans="1:16" x14ac:dyDescent="0.4">
      <c r="A61" s="14"/>
      <c r="B61" s="14" t="s">
        <v>94</v>
      </c>
      <c r="C61" s="28">
        <v>6421</v>
      </c>
      <c r="D61" s="29">
        <v>5851</v>
      </c>
      <c r="E61" s="29">
        <v>5478</v>
      </c>
      <c r="F61" s="29">
        <v>5886</v>
      </c>
      <c r="G61" s="29">
        <v>5572</v>
      </c>
      <c r="H61" s="30">
        <v>5718</v>
      </c>
      <c r="I61" s="31">
        <v>5818</v>
      </c>
      <c r="J61" s="22">
        <v>-8.8771219436224893</v>
      </c>
      <c r="K61" s="23">
        <v>-6.3749786361305762</v>
      </c>
      <c r="L61" s="23">
        <v>7.4479737130339538</v>
      </c>
      <c r="M61" s="23">
        <v>-5.3346924906557938</v>
      </c>
      <c r="N61" s="23">
        <v>2.62024407753051</v>
      </c>
      <c r="O61" s="23">
        <v>1.7488632388947183</v>
      </c>
      <c r="P61" s="23">
        <v>-9.3910605824637905</v>
      </c>
    </row>
    <row r="62" spans="1:16" x14ac:dyDescent="0.4">
      <c r="A62" s="14"/>
      <c r="B62" s="14" t="s">
        <v>95</v>
      </c>
      <c r="C62" s="28">
        <v>8749</v>
      </c>
      <c r="D62" s="29">
        <v>8314</v>
      </c>
      <c r="E62" s="29">
        <v>7976</v>
      </c>
      <c r="F62" s="29">
        <v>7721</v>
      </c>
      <c r="G62" s="29">
        <v>7554</v>
      </c>
      <c r="H62" s="30">
        <v>7468</v>
      </c>
      <c r="I62" s="31">
        <v>7599</v>
      </c>
      <c r="J62" s="22">
        <v>-4.971996799634244</v>
      </c>
      <c r="K62" s="23">
        <v>-4.0654318017801296</v>
      </c>
      <c r="L62" s="23">
        <v>-3.1970912738214645</v>
      </c>
      <c r="M62" s="23">
        <v>-2.1629322626602772</v>
      </c>
      <c r="N62" s="23">
        <v>-1.1384696849351337</v>
      </c>
      <c r="O62" s="23">
        <v>1.7541510444563468</v>
      </c>
      <c r="P62" s="23">
        <v>-13.144359355354899</v>
      </c>
    </row>
    <row r="63" spans="1:16" x14ac:dyDescent="0.4">
      <c r="A63" s="14"/>
      <c r="B63" s="14" t="s">
        <v>96</v>
      </c>
      <c r="C63" s="28">
        <v>6208</v>
      </c>
      <c r="D63" s="29">
        <v>6465</v>
      </c>
      <c r="E63" s="29">
        <v>6401</v>
      </c>
      <c r="F63" s="29">
        <v>6581</v>
      </c>
      <c r="G63" s="29">
        <v>6509</v>
      </c>
      <c r="H63" s="30">
        <v>6550</v>
      </c>
      <c r="I63" s="31">
        <v>6694</v>
      </c>
      <c r="J63" s="22">
        <v>4.1398195876288657</v>
      </c>
      <c r="K63" s="23">
        <v>-0.98994586233565351</v>
      </c>
      <c r="L63" s="23">
        <v>2.8120606155288237</v>
      </c>
      <c r="M63" s="23">
        <v>-1.0940586537000456</v>
      </c>
      <c r="N63" s="23">
        <v>0.62989706560147485</v>
      </c>
      <c r="O63" s="23">
        <v>2.1984732824427482</v>
      </c>
      <c r="P63" s="23">
        <v>7.8286082474226806</v>
      </c>
    </row>
    <row r="64" spans="1:16" x14ac:dyDescent="0.4">
      <c r="A64" s="14"/>
      <c r="B64" s="14" t="s">
        <v>97</v>
      </c>
      <c r="C64" s="28">
        <v>10704</v>
      </c>
      <c r="D64" s="29">
        <v>9926</v>
      </c>
      <c r="E64" s="29">
        <v>10042</v>
      </c>
      <c r="F64" s="29">
        <v>9633</v>
      </c>
      <c r="G64" s="29">
        <v>9381</v>
      </c>
      <c r="H64" s="30">
        <v>9417</v>
      </c>
      <c r="I64" s="31">
        <v>9525</v>
      </c>
      <c r="J64" s="22">
        <v>-7.2683109118086699</v>
      </c>
      <c r="K64" s="23">
        <v>1.1686479951642152</v>
      </c>
      <c r="L64" s="23">
        <v>-4.0728938458474406</v>
      </c>
      <c r="M64" s="23">
        <v>-2.6160074743070694</v>
      </c>
      <c r="N64" s="23">
        <v>0.38375439718580107</v>
      </c>
      <c r="O64" s="23">
        <v>1.1468620579802484</v>
      </c>
      <c r="P64" s="23">
        <v>-11.014573991031391</v>
      </c>
    </row>
    <row r="65" spans="1:16" x14ac:dyDescent="0.4">
      <c r="A65" s="14"/>
      <c r="B65" s="14" t="s">
        <v>98</v>
      </c>
      <c r="C65" s="28">
        <v>14790</v>
      </c>
      <c r="D65" s="29">
        <v>14852</v>
      </c>
      <c r="E65" s="29">
        <v>14162</v>
      </c>
      <c r="F65" s="29">
        <v>14515</v>
      </c>
      <c r="G65" s="29">
        <v>14097</v>
      </c>
      <c r="H65" s="30">
        <v>14805</v>
      </c>
      <c r="I65" s="31">
        <v>14586</v>
      </c>
      <c r="J65" s="22">
        <v>0.41920216362407031</v>
      </c>
      <c r="K65" s="23">
        <v>-4.6458389442499328</v>
      </c>
      <c r="L65" s="23">
        <v>2.4925857929670951</v>
      </c>
      <c r="M65" s="23">
        <v>-2.8797795384085427</v>
      </c>
      <c r="N65" s="23">
        <v>5.0223451798254954</v>
      </c>
      <c r="O65" s="23">
        <v>-1.4792299898682879</v>
      </c>
      <c r="P65" s="23">
        <v>-1.3793103448275863</v>
      </c>
    </row>
    <row r="66" spans="1:16" x14ac:dyDescent="0.4">
      <c r="A66" s="14"/>
      <c r="B66" s="14" t="s">
        <v>99</v>
      </c>
      <c r="C66" s="28">
        <v>14003</v>
      </c>
      <c r="D66" s="29">
        <v>12992</v>
      </c>
      <c r="E66" s="29">
        <v>12640</v>
      </c>
      <c r="F66" s="29">
        <v>12257</v>
      </c>
      <c r="G66" s="29">
        <v>12394</v>
      </c>
      <c r="H66" s="30">
        <v>12554</v>
      </c>
      <c r="I66" s="31">
        <v>12236</v>
      </c>
      <c r="J66" s="22">
        <v>-7.2198814539741489</v>
      </c>
      <c r="K66" s="23">
        <v>-2.7093596059113301</v>
      </c>
      <c r="L66" s="23">
        <v>-3.0300632911392404</v>
      </c>
      <c r="M66" s="23">
        <v>1.1177286448560007</v>
      </c>
      <c r="N66" s="23">
        <v>1.2909472325318703</v>
      </c>
      <c r="O66" s="23">
        <v>-2.5330571929265573</v>
      </c>
      <c r="P66" s="23">
        <v>-12.618724559023068</v>
      </c>
    </row>
    <row r="67" spans="1:16" x14ac:dyDescent="0.4">
      <c r="A67" s="14"/>
      <c r="B67" s="14" t="s">
        <v>100</v>
      </c>
      <c r="C67" s="28">
        <v>10323</v>
      </c>
      <c r="D67" s="29">
        <v>11041</v>
      </c>
      <c r="E67" s="29">
        <v>11975</v>
      </c>
      <c r="F67" s="29">
        <v>14049</v>
      </c>
      <c r="G67" s="29">
        <v>14794</v>
      </c>
      <c r="H67" s="30">
        <v>15041</v>
      </c>
      <c r="I67" s="31">
        <v>15462</v>
      </c>
      <c r="J67" s="22">
        <v>6.955342439213406</v>
      </c>
      <c r="K67" s="23">
        <v>8.4593786794674397</v>
      </c>
      <c r="L67" s="23">
        <v>17.319415448851775</v>
      </c>
      <c r="M67" s="23">
        <v>5.3028685315680839</v>
      </c>
      <c r="N67" s="23">
        <v>1.6695957820738139</v>
      </c>
      <c r="O67" s="23">
        <v>2.7990160228708199</v>
      </c>
      <c r="P67" s="23">
        <v>49.782040104620748</v>
      </c>
    </row>
    <row r="68" spans="1:16" x14ac:dyDescent="0.4">
      <c r="A68" s="14"/>
      <c r="B68" s="14" t="s">
        <v>101</v>
      </c>
      <c r="C68" s="28">
        <v>7885</v>
      </c>
      <c r="D68" s="29">
        <v>8012</v>
      </c>
      <c r="E68" s="29">
        <v>8389</v>
      </c>
      <c r="F68" s="29">
        <v>8453</v>
      </c>
      <c r="G68" s="29">
        <v>8706</v>
      </c>
      <c r="H68" s="30">
        <v>8870</v>
      </c>
      <c r="I68" s="31">
        <v>9629</v>
      </c>
      <c r="J68" s="22">
        <v>1.6106531388712746</v>
      </c>
      <c r="K68" s="23">
        <v>4.7054418372441331</v>
      </c>
      <c r="L68" s="23">
        <v>0.76290380259864099</v>
      </c>
      <c r="M68" s="23">
        <v>2.9930202295043182</v>
      </c>
      <c r="N68" s="23">
        <v>1.8837583275901677</v>
      </c>
      <c r="O68" s="23">
        <v>8.5569334836527631</v>
      </c>
      <c r="P68" s="23">
        <v>22.117945466074826</v>
      </c>
    </row>
    <row r="69" spans="1:16" x14ac:dyDescent="0.4">
      <c r="A69" s="14"/>
      <c r="B69" s="14" t="s">
        <v>102</v>
      </c>
      <c r="C69" s="28">
        <v>4484</v>
      </c>
      <c r="D69" s="29">
        <v>4644</v>
      </c>
      <c r="E69" s="29">
        <v>4840</v>
      </c>
      <c r="F69" s="29">
        <v>4769</v>
      </c>
      <c r="G69" s="29">
        <v>4764</v>
      </c>
      <c r="H69" s="30">
        <v>4817</v>
      </c>
      <c r="I69" s="31">
        <v>4896</v>
      </c>
      <c r="J69" s="22">
        <v>3.568242640499554</v>
      </c>
      <c r="K69" s="23">
        <v>4.2204995693367788</v>
      </c>
      <c r="L69" s="23">
        <v>-1.4669421487603305</v>
      </c>
      <c r="M69" s="23">
        <v>-0.10484378276368211</v>
      </c>
      <c r="N69" s="23">
        <v>1.1125104953820319</v>
      </c>
      <c r="O69" s="23">
        <v>1.6400249117708117</v>
      </c>
      <c r="P69" s="23">
        <v>9.1882247992863508</v>
      </c>
    </row>
    <row r="70" spans="1:16" x14ac:dyDescent="0.4">
      <c r="A70" s="14"/>
      <c r="B70" s="14" t="s">
        <v>103</v>
      </c>
      <c r="C70" s="28">
        <v>9767</v>
      </c>
      <c r="D70" s="29">
        <v>10203</v>
      </c>
      <c r="E70" s="29">
        <v>10139</v>
      </c>
      <c r="F70" s="29">
        <v>10295</v>
      </c>
      <c r="G70" s="29">
        <v>10318</v>
      </c>
      <c r="H70" s="30">
        <v>10267</v>
      </c>
      <c r="I70" s="31">
        <v>10260</v>
      </c>
      <c r="J70" s="22">
        <v>4.4640114671854203</v>
      </c>
      <c r="K70" s="23">
        <v>-0.62726649024796632</v>
      </c>
      <c r="L70" s="23">
        <v>1.5386132754709538</v>
      </c>
      <c r="M70" s="23">
        <v>0.22340942204953862</v>
      </c>
      <c r="N70" s="23">
        <v>-0.49428183756541966</v>
      </c>
      <c r="O70" s="23">
        <v>-6.8179604558293555E-2</v>
      </c>
      <c r="P70" s="23">
        <v>5.0476092966110375</v>
      </c>
    </row>
    <row r="71" spans="1:16" x14ac:dyDescent="0.4">
      <c r="A71" s="14"/>
      <c r="B71" s="14" t="s">
        <v>104</v>
      </c>
      <c r="C71" s="28">
        <v>5043</v>
      </c>
      <c r="D71" s="29">
        <v>4465</v>
      </c>
      <c r="E71" s="29">
        <v>4249</v>
      </c>
      <c r="F71" s="29">
        <v>3786</v>
      </c>
      <c r="G71" s="29">
        <v>3635</v>
      </c>
      <c r="H71" s="30">
        <v>3867</v>
      </c>
      <c r="I71" s="31">
        <v>3903</v>
      </c>
      <c r="J71" s="22">
        <v>-11.461431687487607</v>
      </c>
      <c r="K71" s="23">
        <v>-4.8376259798432253</v>
      </c>
      <c r="L71" s="23">
        <v>-10.89668157213462</v>
      </c>
      <c r="M71" s="23">
        <v>-3.98837823560486</v>
      </c>
      <c r="N71" s="23">
        <v>6.3823933975240719</v>
      </c>
      <c r="O71" s="23">
        <v>0.93095422808378592</v>
      </c>
      <c r="P71" s="23">
        <v>-22.605591909577633</v>
      </c>
    </row>
    <row r="72" spans="1:16" x14ac:dyDescent="0.4">
      <c r="A72" s="14"/>
      <c r="B72" s="14" t="s">
        <v>105</v>
      </c>
      <c r="C72" s="28">
        <v>5306</v>
      </c>
      <c r="D72" s="29">
        <v>5258</v>
      </c>
      <c r="E72" s="29">
        <v>5623</v>
      </c>
      <c r="F72" s="29">
        <v>5646</v>
      </c>
      <c r="G72" s="29">
        <v>5959</v>
      </c>
      <c r="H72" s="30">
        <v>5951</v>
      </c>
      <c r="I72" s="31">
        <v>5804</v>
      </c>
      <c r="J72" s="22">
        <v>-0.90463626083678861</v>
      </c>
      <c r="K72" s="23">
        <v>6.9418029669075692</v>
      </c>
      <c r="L72" s="23">
        <v>0.40903432331495643</v>
      </c>
      <c r="M72" s="23">
        <v>5.5437477860432161</v>
      </c>
      <c r="N72" s="23">
        <v>-0.13425071320691392</v>
      </c>
      <c r="O72" s="23">
        <v>-2.4701730801545958</v>
      </c>
      <c r="P72" s="23">
        <v>9.3856012061816809</v>
      </c>
    </row>
    <row r="73" spans="1:16" x14ac:dyDescent="0.4">
      <c r="A73" s="14"/>
      <c r="B73" s="14" t="s">
        <v>106</v>
      </c>
      <c r="C73" s="28">
        <v>7283</v>
      </c>
      <c r="D73" s="29">
        <v>8276</v>
      </c>
      <c r="E73" s="29">
        <v>9840</v>
      </c>
      <c r="F73" s="29">
        <v>10969</v>
      </c>
      <c r="G73" s="29">
        <v>11200</v>
      </c>
      <c r="H73" s="30">
        <v>11510</v>
      </c>
      <c r="I73" s="31">
        <v>11126</v>
      </c>
      <c r="J73" s="22">
        <v>13.634491281065495</v>
      </c>
      <c r="K73" s="23">
        <v>18.89801836636056</v>
      </c>
      <c r="L73" s="23">
        <v>11.473577235772357</v>
      </c>
      <c r="M73" s="23">
        <v>2.1059349074664961</v>
      </c>
      <c r="N73" s="23">
        <v>2.7678571428571428</v>
      </c>
      <c r="O73" s="23">
        <v>-3.3362293657688968</v>
      </c>
      <c r="P73" s="23">
        <v>52.766717012220241</v>
      </c>
    </row>
    <row r="74" spans="1:16" s="149" customFormat="1" ht="24" customHeight="1" x14ac:dyDescent="0.35">
      <c r="A74" s="147" t="s">
        <v>7</v>
      </c>
      <c r="B74" s="147"/>
      <c r="C74" s="138">
        <v>146379</v>
      </c>
      <c r="D74" s="139">
        <v>140519</v>
      </c>
      <c r="E74" s="139">
        <v>134955</v>
      </c>
      <c r="F74" s="139">
        <v>134576</v>
      </c>
      <c r="G74" s="139">
        <v>136164</v>
      </c>
      <c r="H74" s="140">
        <v>133206</v>
      </c>
      <c r="I74" s="141">
        <v>138599</v>
      </c>
      <c r="J74" s="182">
        <v>-4.0033064852198743</v>
      </c>
      <c r="K74" s="183">
        <v>-3.9596068859015512</v>
      </c>
      <c r="L74" s="183">
        <v>-0.28083435219147124</v>
      </c>
      <c r="M74" s="183">
        <v>1.1800023778385449</v>
      </c>
      <c r="N74" s="183">
        <v>-2.1723803648541464</v>
      </c>
      <c r="O74" s="183">
        <v>4.0486164286893986</v>
      </c>
      <c r="P74" s="183">
        <v>-5.314970043517171</v>
      </c>
    </row>
    <row r="75" spans="1:16" x14ac:dyDescent="0.4">
      <c r="A75" s="14"/>
      <c r="B75" s="14" t="s">
        <v>107</v>
      </c>
      <c r="C75" s="28">
        <v>10452</v>
      </c>
      <c r="D75" s="29">
        <v>9989</v>
      </c>
      <c r="E75" s="29">
        <v>9719</v>
      </c>
      <c r="F75" s="29">
        <v>9741</v>
      </c>
      <c r="G75" s="29">
        <v>9985</v>
      </c>
      <c r="H75" s="30">
        <v>9601</v>
      </c>
      <c r="I75" s="31">
        <v>10313</v>
      </c>
      <c r="J75" s="22">
        <v>-4.4297742058936089</v>
      </c>
      <c r="K75" s="23">
        <v>-2.7029732705976572</v>
      </c>
      <c r="L75" s="23">
        <v>0.22636073670130671</v>
      </c>
      <c r="M75" s="23">
        <v>2.5048762960681654</v>
      </c>
      <c r="N75" s="23">
        <v>-3.8457686529794692</v>
      </c>
      <c r="O75" s="23">
        <v>7.4158941776898244</v>
      </c>
      <c r="P75" s="23">
        <v>-1.3298890164561805</v>
      </c>
    </row>
    <row r="76" spans="1:16" x14ac:dyDescent="0.4">
      <c r="A76" s="14"/>
      <c r="B76" s="14" t="s">
        <v>108</v>
      </c>
      <c r="C76" s="28">
        <v>5078</v>
      </c>
      <c r="D76" s="29">
        <v>5247</v>
      </c>
      <c r="E76" s="29">
        <v>5398</v>
      </c>
      <c r="F76" s="29">
        <v>5349</v>
      </c>
      <c r="G76" s="29">
        <v>5478</v>
      </c>
      <c r="H76" s="30">
        <v>5726</v>
      </c>
      <c r="I76" s="31">
        <v>5911</v>
      </c>
      <c r="J76" s="22">
        <v>3.3280819220165418</v>
      </c>
      <c r="K76" s="23">
        <v>2.8778349533066514</v>
      </c>
      <c r="L76" s="23">
        <v>-0.9077436087439793</v>
      </c>
      <c r="M76" s="23">
        <v>2.4116657319125068</v>
      </c>
      <c r="N76" s="23">
        <v>4.5271997079225992</v>
      </c>
      <c r="O76" s="23">
        <v>3.2308767027593435</v>
      </c>
      <c r="P76" s="23">
        <v>16.404096100827097</v>
      </c>
    </row>
    <row r="77" spans="1:16" x14ac:dyDescent="0.4">
      <c r="A77" s="14"/>
      <c r="B77" s="14" t="s">
        <v>109</v>
      </c>
      <c r="C77" s="28">
        <v>17175</v>
      </c>
      <c r="D77" s="29">
        <v>17244</v>
      </c>
      <c r="E77" s="29">
        <v>16913</v>
      </c>
      <c r="F77" s="29">
        <v>16596</v>
      </c>
      <c r="G77" s="29">
        <v>16499</v>
      </c>
      <c r="H77" s="30">
        <v>16330</v>
      </c>
      <c r="I77" s="31">
        <v>16840</v>
      </c>
      <c r="J77" s="22">
        <v>0.40174672489082969</v>
      </c>
      <c r="K77" s="23">
        <v>-1.9195082347483183</v>
      </c>
      <c r="L77" s="23">
        <v>-1.8742978773724353</v>
      </c>
      <c r="M77" s="23">
        <v>-0.58447818751506386</v>
      </c>
      <c r="N77" s="23">
        <v>-1.0243045033032305</v>
      </c>
      <c r="O77" s="23">
        <v>3.1230863441518677</v>
      </c>
      <c r="P77" s="23">
        <v>-1.9505094614264922</v>
      </c>
    </row>
    <row r="78" spans="1:16" x14ac:dyDescent="0.4">
      <c r="A78" s="14"/>
      <c r="B78" s="14" t="s">
        <v>110</v>
      </c>
      <c r="C78" s="28">
        <v>8670</v>
      </c>
      <c r="D78" s="29">
        <v>8472</v>
      </c>
      <c r="E78" s="29">
        <v>7812</v>
      </c>
      <c r="F78" s="29">
        <v>7391</v>
      </c>
      <c r="G78" s="29">
        <v>7139</v>
      </c>
      <c r="H78" s="30">
        <v>6787</v>
      </c>
      <c r="I78" s="31">
        <v>6538</v>
      </c>
      <c r="J78" s="22">
        <v>-2.2837370242214532</v>
      </c>
      <c r="K78" s="23">
        <v>-7.7903682719546747</v>
      </c>
      <c r="L78" s="23">
        <v>-5.3891449052739375</v>
      </c>
      <c r="M78" s="23">
        <v>-3.4095521580300368</v>
      </c>
      <c r="N78" s="23">
        <v>-4.9306625577812024</v>
      </c>
      <c r="O78" s="23">
        <v>-3.6687785472226313</v>
      </c>
      <c r="P78" s="23">
        <v>-24.590542099192618</v>
      </c>
    </row>
    <row r="79" spans="1:16" x14ac:dyDescent="0.4">
      <c r="A79" s="14"/>
      <c r="B79" s="14" t="s">
        <v>111</v>
      </c>
      <c r="C79" s="28">
        <v>9934</v>
      </c>
      <c r="D79" s="29">
        <v>9054</v>
      </c>
      <c r="E79" s="29">
        <v>8370</v>
      </c>
      <c r="F79" s="29">
        <v>8044</v>
      </c>
      <c r="G79" s="29">
        <v>7526</v>
      </c>
      <c r="H79" s="30">
        <v>7126</v>
      </c>
      <c r="I79" s="31">
        <v>7356</v>
      </c>
      <c r="J79" s="22">
        <v>-8.8584658747735059</v>
      </c>
      <c r="K79" s="23">
        <v>-7.5546719681908545</v>
      </c>
      <c r="L79" s="23">
        <v>-3.8948626045400241</v>
      </c>
      <c r="M79" s="23">
        <v>-6.4395822973644945</v>
      </c>
      <c r="N79" s="23">
        <v>-5.3149083178315175</v>
      </c>
      <c r="O79" s="23">
        <v>3.2276171765366262</v>
      </c>
      <c r="P79" s="23">
        <v>-25.951278437688746</v>
      </c>
    </row>
    <row r="80" spans="1:16" x14ac:dyDescent="0.4">
      <c r="A80" s="14"/>
      <c r="B80" s="14" t="s">
        <v>112</v>
      </c>
      <c r="C80" s="28">
        <v>5456</v>
      </c>
      <c r="D80" s="29">
        <v>5068</v>
      </c>
      <c r="E80" s="29">
        <v>4709</v>
      </c>
      <c r="F80" s="29">
        <v>4854</v>
      </c>
      <c r="G80" s="29">
        <v>4722</v>
      </c>
      <c r="H80" s="30">
        <v>4680</v>
      </c>
      <c r="I80" s="31">
        <v>4865</v>
      </c>
      <c r="J80" s="22">
        <v>-7.1114369501466284</v>
      </c>
      <c r="K80" s="23">
        <v>-7.083662194159432</v>
      </c>
      <c r="L80" s="23">
        <v>3.0792100233595243</v>
      </c>
      <c r="M80" s="23">
        <v>-2.7194066749072929</v>
      </c>
      <c r="N80" s="23">
        <v>-0.88945362134688688</v>
      </c>
      <c r="O80" s="23">
        <v>3.9529914529914527</v>
      </c>
      <c r="P80" s="23">
        <v>-10.832111436950147</v>
      </c>
    </row>
    <row r="81" spans="1:16" x14ac:dyDescent="0.4">
      <c r="A81" s="14"/>
      <c r="B81" s="14" t="s">
        <v>113</v>
      </c>
      <c r="C81" s="28">
        <v>4520</v>
      </c>
      <c r="D81" s="29">
        <v>4394</v>
      </c>
      <c r="E81" s="29">
        <v>4253</v>
      </c>
      <c r="F81" s="29">
        <v>4683</v>
      </c>
      <c r="G81" s="29">
        <v>4697</v>
      </c>
      <c r="H81" s="30">
        <v>4310</v>
      </c>
      <c r="I81" s="31">
        <v>4551</v>
      </c>
      <c r="J81" s="22">
        <v>-2.7876106194690267</v>
      </c>
      <c r="K81" s="23">
        <v>-3.2089212562585345</v>
      </c>
      <c r="L81" s="23">
        <v>10.1105102280743</v>
      </c>
      <c r="M81" s="23">
        <v>0.29895366218236175</v>
      </c>
      <c r="N81" s="23">
        <v>-8.2393016819246316</v>
      </c>
      <c r="O81" s="23">
        <v>5.5916473317865432</v>
      </c>
      <c r="P81" s="23">
        <v>0.68584070796460173</v>
      </c>
    </row>
    <row r="82" spans="1:16" x14ac:dyDescent="0.4">
      <c r="A82" s="14"/>
      <c r="B82" s="14" t="s">
        <v>114</v>
      </c>
      <c r="C82" s="28">
        <v>7729</v>
      </c>
      <c r="D82" s="29">
        <v>7658</v>
      </c>
      <c r="E82" s="29">
        <v>7424</v>
      </c>
      <c r="F82" s="29">
        <v>6975</v>
      </c>
      <c r="G82" s="29">
        <v>7243</v>
      </c>
      <c r="H82" s="30">
        <v>6851</v>
      </c>
      <c r="I82" s="31">
        <v>7253</v>
      </c>
      <c r="J82" s="22">
        <v>-0.91861819122784316</v>
      </c>
      <c r="K82" s="23">
        <v>-3.0556281013319406</v>
      </c>
      <c r="L82" s="23">
        <v>-6.0479525862068968</v>
      </c>
      <c r="M82" s="23">
        <v>3.8422939068100361</v>
      </c>
      <c r="N82" s="23">
        <v>-5.4121220488747754</v>
      </c>
      <c r="O82" s="23">
        <v>5.8677565318931544</v>
      </c>
      <c r="P82" s="23">
        <v>-6.1586233665415966</v>
      </c>
    </row>
    <row r="83" spans="1:16" x14ac:dyDescent="0.4">
      <c r="A83" s="14"/>
      <c r="B83" s="14" t="s">
        <v>115</v>
      </c>
      <c r="C83" s="28">
        <v>5220</v>
      </c>
      <c r="D83" s="29">
        <v>4879</v>
      </c>
      <c r="E83" s="29">
        <v>4683</v>
      </c>
      <c r="F83" s="29">
        <v>4888</v>
      </c>
      <c r="G83" s="29">
        <v>5081</v>
      </c>
      <c r="H83" s="30">
        <v>5048</v>
      </c>
      <c r="I83" s="31">
        <v>5599</v>
      </c>
      <c r="J83" s="22">
        <v>-6.5325670498084287</v>
      </c>
      <c r="K83" s="23">
        <v>-4.0172166427546623</v>
      </c>
      <c r="L83" s="23">
        <v>4.3775357676702962</v>
      </c>
      <c r="M83" s="23">
        <v>3.9484451718494276</v>
      </c>
      <c r="N83" s="23">
        <v>-0.64947844912418817</v>
      </c>
      <c r="O83" s="23">
        <v>10.915213946117275</v>
      </c>
      <c r="P83" s="23">
        <v>7.2605363984674334</v>
      </c>
    </row>
    <row r="84" spans="1:16" x14ac:dyDescent="0.4">
      <c r="A84" s="14"/>
      <c r="B84" s="14" t="s">
        <v>116</v>
      </c>
      <c r="C84" s="28">
        <v>2761</v>
      </c>
      <c r="D84" s="29">
        <v>2218</v>
      </c>
      <c r="E84" s="29">
        <v>2135</v>
      </c>
      <c r="F84" s="29">
        <v>2077</v>
      </c>
      <c r="G84" s="29">
        <v>2658</v>
      </c>
      <c r="H84" s="30">
        <v>2579</v>
      </c>
      <c r="I84" s="31">
        <v>2568</v>
      </c>
      <c r="J84" s="22">
        <v>-19.666787395871062</v>
      </c>
      <c r="K84" s="23">
        <v>-3.7421100090171326</v>
      </c>
      <c r="L84" s="23">
        <v>-2.7166276346604219</v>
      </c>
      <c r="M84" s="23">
        <v>27.97303803562831</v>
      </c>
      <c r="N84" s="23">
        <v>-2.9721595184349132</v>
      </c>
      <c r="O84" s="23">
        <v>-0.4265219077161691</v>
      </c>
      <c r="P84" s="23">
        <v>-6.9902209344440411</v>
      </c>
    </row>
    <row r="85" spans="1:16" x14ac:dyDescent="0.4">
      <c r="A85" s="14"/>
      <c r="B85" s="14" t="s">
        <v>117</v>
      </c>
      <c r="C85" s="28">
        <v>3390</v>
      </c>
      <c r="D85" s="29">
        <v>3033</v>
      </c>
      <c r="E85" s="29">
        <v>2899</v>
      </c>
      <c r="F85" s="29">
        <v>3133</v>
      </c>
      <c r="G85" s="29">
        <v>3842</v>
      </c>
      <c r="H85" s="30">
        <v>3715</v>
      </c>
      <c r="I85" s="31">
        <v>4752</v>
      </c>
      <c r="J85" s="22">
        <v>-10.530973451327434</v>
      </c>
      <c r="K85" s="23">
        <v>-4.4180679195515991</v>
      </c>
      <c r="L85" s="23">
        <v>8.071748878923767</v>
      </c>
      <c r="M85" s="23">
        <v>22.630067028407279</v>
      </c>
      <c r="N85" s="23">
        <v>-3.3055700156168664</v>
      </c>
      <c r="O85" s="23">
        <v>27.913862718707943</v>
      </c>
      <c r="P85" s="23">
        <v>40.176991150442475</v>
      </c>
    </row>
    <row r="86" spans="1:16" x14ac:dyDescent="0.4">
      <c r="A86" s="14"/>
      <c r="B86" s="14" t="s">
        <v>118</v>
      </c>
      <c r="C86" s="28">
        <v>6573</v>
      </c>
      <c r="D86" s="29">
        <v>6031</v>
      </c>
      <c r="E86" s="29">
        <v>5667</v>
      </c>
      <c r="F86" s="29">
        <v>6884</v>
      </c>
      <c r="G86" s="29">
        <v>7333</v>
      </c>
      <c r="H86" s="30">
        <v>6901</v>
      </c>
      <c r="I86" s="31">
        <v>6982</v>
      </c>
      <c r="J86" s="22">
        <v>-8.2458542522440279</v>
      </c>
      <c r="K86" s="23">
        <v>-6.0354833360968332</v>
      </c>
      <c r="L86" s="23">
        <v>21.47520734074466</v>
      </c>
      <c r="M86" s="23">
        <v>6.522370714700755</v>
      </c>
      <c r="N86" s="23">
        <v>-5.8911768716759854</v>
      </c>
      <c r="O86" s="23">
        <v>1.1737429358064049</v>
      </c>
      <c r="P86" s="23">
        <v>6.2224250722653283</v>
      </c>
    </row>
    <row r="87" spans="1:16" x14ac:dyDescent="0.4">
      <c r="A87" s="14"/>
      <c r="B87" s="14" t="s">
        <v>119</v>
      </c>
      <c r="C87" s="28">
        <v>8419</v>
      </c>
      <c r="D87" s="29">
        <v>7884</v>
      </c>
      <c r="E87" s="29">
        <v>7337</v>
      </c>
      <c r="F87" s="29">
        <v>6720</v>
      </c>
      <c r="G87" s="29">
        <v>6616</v>
      </c>
      <c r="H87" s="30">
        <v>6520</v>
      </c>
      <c r="I87" s="31">
        <v>6707</v>
      </c>
      <c r="J87" s="22">
        <v>-6.3546739517757453</v>
      </c>
      <c r="K87" s="23">
        <v>-6.9381024860476908</v>
      </c>
      <c r="L87" s="23">
        <v>-8.4094316478124576</v>
      </c>
      <c r="M87" s="23">
        <v>-1.5476190476190477</v>
      </c>
      <c r="N87" s="23">
        <v>-1.4510278113663846</v>
      </c>
      <c r="O87" s="23">
        <v>2.8680981595092025</v>
      </c>
      <c r="P87" s="23">
        <v>-20.334956645682382</v>
      </c>
    </row>
    <row r="88" spans="1:16" x14ac:dyDescent="0.4">
      <c r="A88" s="14"/>
      <c r="B88" s="14" t="s">
        <v>120</v>
      </c>
      <c r="C88" s="28">
        <v>10234</v>
      </c>
      <c r="D88" s="29">
        <v>9530</v>
      </c>
      <c r="E88" s="29">
        <v>9056</v>
      </c>
      <c r="F88" s="29">
        <v>8505</v>
      </c>
      <c r="G88" s="29">
        <v>8512</v>
      </c>
      <c r="H88" s="30">
        <v>8249</v>
      </c>
      <c r="I88" s="31">
        <v>8462</v>
      </c>
      <c r="J88" s="22">
        <v>-6.8790306820402574</v>
      </c>
      <c r="K88" s="23">
        <v>-4.973767051416579</v>
      </c>
      <c r="L88" s="23">
        <v>-6.0843639575971737</v>
      </c>
      <c r="M88" s="23">
        <v>8.2304526748971193E-2</v>
      </c>
      <c r="N88" s="23">
        <v>-3.0897556390977443</v>
      </c>
      <c r="O88" s="23">
        <v>2.5821311674142322</v>
      </c>
      <c r="P88" s="23">
        <v>-17.314832909908148</v>
      </c>
    </row>
    <row r="89" spans="1:16" x14ac:dyDescent="0.4">
      <c r="A89" s="14"/>
      <c r="B89" s="14" t="s">
        <v>121</v>
      </c>
      <c r="C89" s="28">
        <v>11242</v>
      </c>
      <c r="D89" s="29">
        <v>10927</v>
      </c>
      <c r="E89" s="29">
        <v>10638</v>
      </c>
      <c r="F89" s="29">
        <v>10712</v>
      </c>
      <c r="G89" s="29">
        <v>10491</v>
      </c>
      <c r="H89" s="30">
        <v>10176</v>
      </c>
      <c r="I89" s="31">
        <v>10643</v>
      </c>
      <c r="J89" s="22">
        <v>-2.8019925280199254</v>
      </c>
      <c r="K89" s="23">
        <v>-2.6448247460419143</v>
      </c>
      <c r="L89" s="23">
        <v>0.69561947734536567</v>
      </c>
      <c r="M89" s="23">
        <v>-2.063106796116505</v>
      </c>
      <c r="N89" s="23">
        <v>-3.0025736345438947</v>
      </c>
      <c r="O89" s="23">
        <v>4.5892295597484276</v>
      </c>
      <c r="P89" s="23">
        <v>-5.3282334104251916</v>
      </c>
    </row>
    <row r="90" spans="1:16" x14ac:dyDescent="0.4">
      <c r="A90" s="14"/>
      <c r="B90" s="14" t="s">
        <v>122</v>
      </c>
      <c r="C90" s="28">
        <v>10371</v>
      </c>
      <c r="D90" s="29">
        <v>9929</v>
      </c>
      <c r="E90" s="29">
        <v>9888</v>
      </c>
      <c r="F90" s="29">
        <v>9712</v>
      </c>
      <c r="G90" s="29">
        <v>9755</v>
      </c>
      <c r="H90" s="30">
        <v>9583</v>
      </c>
      <c r="I90" s="31">
        <v>9787</v>
      </c>
      <c r="J90" s="22">
        <v>-4.2618840998939351</v>
      </c>
      <c r="K90" s="23">
        <v>-0.41293181589283912</v>
      </c>
      <c r="L90" s="23">
        <v>-1.7799352750809061</v>
      </c>
      <c r="M90" s="23">
        <v>0.44275123558484347</v>
      </c>
      <c r="N90" s="23">
        <v>-1.7631983598154792</v>
      </c>
      <c r="O90" s="23">
        <v>2.128769696337264</v>
      </c>
      <c r="P90" s="23">
        <v>-5.6310866840227556</v>
      </c>
    </row>
    <row r="91" spans="1:16" x14ac:dyDescent="0.4">
      <c r="A91" s="14"/>
      <c r="B91" s="14" t="s">
        <v>123</v>
      </c>
      <c r="C91" s="28">
        <v>11718</v>
      </c>
      <c r="D91" s="29">
        <v>11495</v>
      </c>
      <c r="E91" s="29">
        <v>11006</v>
      </c>
      <c r="F91" s="29">
        <v>10967</v>
      </c>
      <c r="G91" s="29">
        <v>11324</v>
      </c>
      <c r="H91" s="30">
        <v>11238</v>
      </c>
      <c r="I91" s="31">
        <v>11679</v>
      </c>
      <c r="J91" s="22">
        <v>-1.9030551288615805</v>
      </c>
      <c r="K91" s="23">
        <v>-4.2540234884732495</v>
      </c>
      <c r="L91" s="23">
        <v>-0.3543521715427948</v>
      </c>
      <c r="M91" s="23">
        <v>3.2552202060727642</v>
      </c>
      <c r="N91" s="23">
        <v>-0.75944895796538325</v>
      </c>
      <c r="O91" s="23">
        <v>3.9241857981847303</v>
      </c>
      <c r="P91" s="23">
        <v>-0.33282130056323606</v>
      </c>
    </row>
    <row r="92" spans="1:16" x14ac:dyDescent="0.4">
      <c r="A92" s="14"/>
      <c r="B92" s="14" t="s">
        <v>124</v>
      </c>
      <c r="C92" s="28">
        <v>7437</v>
      </c>
      <c r="D92" s="29">
        <v>7467</v>
      </c>
      <c r="E92" s="29">
        <v>7048</v>
      </c>
      <c r="F92" s="29">
        <v>7345</v>
      </c>
      <c r="G92" s="29">
        <v>7263</v>
      </c>
      <c r="H92" s="30">
        <v>7786</v>
      </c>
      <c r="I92" s="31">
        <v>7793</v>
      </c>
      <c r="J92" s="22">
        <v>0.40338846308995563</v>
      </c>
      <c r="K92" s="23">
        <v>-5.6113566358644702</v>
      </c>
      <c r="L92" s="23">
        <v>4.2139614074914871</v>
      </c>
      <c r="M92" s="23">
        <v>-1.1164057181756297</v>
      </c>
      <c r="N92" s="23">
        <v>7.2008811785763456</v>
      </c>
      <c r="O92" s="23">
        <v>8.9904957616234266E-2</v>
      </c>
      <c r="P92" s="23">
        <v>4.7868764286674734</v>
      </c>
    </row>
    <row r="93" spans="1:16" s="149" customFormat="1" ht="24" customHeight="1" x14ac:dyDescent="0.35">
      <c r="A93" s="147" t="s">
        <v>8</v>
      </c>
      <c r="B93" s="147"/>
      <c r="C93" s="138">
        <v>65833</v>
      </c>
      <c r="D93" s="139">
        <v>63006</v>
      </c>
      <c r="E93" s="139">
        <v>64669</v>
      </c>
      <c r="F93" s="139">
        <v>70738</v>
      </c>
      <c r="G93" s="139">
        <v>78353</v>
      </c>
      <c r="H93" s="140">
        <v>83203</v>
      </c>
      <c r="I93" s="141">
        <v>93100</v>
      </c>
      <c r="J93" s="182">
        <v>-4.2941989579694075</v>
      </c>
      <c r="K93" s="183">
        <v>2.639431165285846</v>
      </c>
      <c r="L93" s="183">
        <v>9.3847129227295927</v>
      </c>
      <c r="M93" s="183">
        <v>10.765076762136335</v>
      </c>
      <c r="N93" s="183">
        <v>6.1899352928413718</v>
      </c>
      <c r="O93" s="183">
        <v>11.895003785921181</v>
      </c>
      <c r="P93" s="183">
        <v>41.418437561709169</v>
      </c>
    </row>
    <row r="94" spans="1:16" x14ac:dyDescent="0.4">
      <c r="A94" s="14"/>
      <c r="B94" s="14" t="s">
        <v>125</v>
      </c>
      <c r="C94" s="28">
        <v>5090</v>
      </c>
      <c r="D94" s="29">
        <v>4417</v>
      </c>
      <c r="E94" s="29">
        <v>4052</v>
      </c>
      <c r="F94" s="29">
        <v>4233</v>
      </c>
      <c r="G94" s="29">
        <v>4782</v>
      </c>
      <c r="H94" s="30">
        <v>5085</v>
      </c>
      <c r="I94" s="31">
        <v>5920</v>
      </c>
      <c r="J94" s="22">
        <v>-13.222003929273086</v>
      </c>
      <c r="K94" s="23">
        <v>-8.2635272809599272</v>
      </c>
      <c r="L94" s="23">
        <v>4.4669299111549856</v>
      </c>
      <c r="M94" s="23">
        <v>12.969525159461377</v>
      </c>
      <c r="N94" s="23">
        <v>6.3362609786700119</v>
      </c>
      <c r="O94" s="23">
        <v>16.420845624385446</v>
      </c>
      <c r="P94" s="23">
        <v>16.306483300589392</v>
      </c>
    </row>
    <row r="95" spans="1:16" x14ac:dyDescent="0.4">
      <c r="A95" s="14"/>
      <c r="B95" s="14" t="s">
        <v>126</v>
      </c>
      <c r="C95" s="28">
        <v>2425</v>
      </c>
      <c r="D95" s="29">
        <v>2149</v>
      </c>
      <c r="E95" s="29">
        <v>2053</v>
      </c>
      <c r="F95" s="29">
        <v>2248</v>
      </c>
      <c r="G95" s="29">
        <v>2592</v>
      </c>
      <c r="H95" s="30">
        <v>2730</v>
      </c>
      <c r="I95" s="31">
        <v>3350</v>
      </c>
      <c r="J95" s="22">
        <v>-11.381443298969073</v>
      </c>
      <c r="K95" s="23">
        <v>-4.4671940437412756</v>
      </c>
      <c r="L95" s="23">
        <v>9.4982951777886022</v>
      </c>
      <c r="M95" s="23">
        <v>15.302491103202847</v>
      </c>
      <c r="N95" s="23">
        <v>5.3240740740740744</v>
      </c>
      <c r="O95" s="23">
        <v>22.710622710622712</v>
      </c>
      <c r="P95" s="23">
        <v>38.144329896907216</v>
      </c>
    </row>
    <row r="96" spans="1:16" x14ac:dyDescent="0.4">
      <c r="A96" s="14"/>
      <c r="B96" s="14" t="s">
        <v>127</v>
      </c>
      <c r="C96" s="28">
        <v>6385</v>
      </c>
      <c r="D96" s="29">
        <v>5629</v>
      </c>
      <c r="E96" s="29">
        <v>5893</v>
      </c>
      <c r="F96" s="29">
        <v>6299</v>
      </c>
      <c r="G96" s="29">
        <v>7184</v>
      </c>
      <c r="H96" s="30">
        <v>7459</v>
      </c>
      <c r="I96" s="31">
        <v>9127</v>
      </c>
      <c r="J96" s="22">
        <v>-11.840250587314017</v>
      </c>
      <c r="K96" s="23">
        <v>4.6899982234855209</v>
      </c>
      <c r="L96" s="23">
        <v>6.8895299507890719</v>
      </c>
      <c r="M96" s="23">
        <v>14.049849182409908</v>
      </c>
      <c r="N96" s="23">
        <v>3.8279510022271714</v>
      </c>
      <c r="O96" s="23">
        <v>22.362246949993299</v>
      </c>
      <c r="P96" s="23">
        <v>42.944400939702426</v>
      </c>
    </row>
    <row r="97" spans="1:16" x14ac:dyDescent="0.4">
      <c r="A97" s="14"/>
      <c r="B97" s="14" t="s">
        <v>128</v>
      </c>
      <c r="C97" s="28">
        <v>7696</v>
      </c>
      <c r="D97" s="29">
        <v>7259</v>
      </c>
      <c r="E97" s="29">
        <v>7424</v>
      </c>
      <c r="F97" s="29">
        <v>9093</v>
      </c>
      <c r="G97" s="29">
        <v>9856</v>
      </c>
      <c r="H97" s="30">
        <v>10039</v>
      </c>
      <c r="I97" s="31">
        <v>11114</v>
      </c>
      <c r="J97" s="22">
        <v>-5.6782744282744284</v>
      </c>
      <c r="K97" s="23">
        <v>2.2730403636864582</v>
      </c>
      <c r="L97" s="23">
        <v>22.48114224137931</v>
      </c>
      <c r="M97" s="23">
        <v>8.3910700538876064</v>
      </c>
      <c r="N97" s="23">
        <v>1.8567370129870129</v>
      </c>
      <c r="O97" s="23">
        <v>10.708237872298037</v>
      </c>
      <c r="P97" s="23">
        <v>44.412681912681911</v>
      </c>
    </row>
    <row r="98" spans="1:16" x14ac:dyDescent="0.4">
      <c r="A98" s="14"/>
      <c r="B98" s="14" t="s">
        <v>129</v>
      </c>
      <c r="C98" s="28">
        <v>3499</v>
      </c>
      <c r="D98" s="29">
        <v>3475</v>
      </c>
      <c r="E98" s="29">
        <v>3614</v>
      </c>
      <c r="F98" s="29">
        <v>3645</v>
      </c>
      <c r="G98" s="29">
        <v>4100</v>
      </c>
      <c r="H98" s="30">
        <v>4086</v>
      </c>
      <c r="I98" s="31">
        <v>4980</v>
      </c>
      <c r="J98" s="22">
        <v>-0.685910260074307</v>
      </c>
      <c r="K98" s="23">
        <v>4</v>
      </c>
      <c r="L98" s="23">
        <v>0.85777531820697295</v>
      </c>
      <c r="M98" s="23">
        <v>12.482853223593965</v>
      </c>
      <c r="N98" s="23">
        <v>-0.34146341463414637</v>
      </c>
      <c r="O98" s="23">
        <v>21.879588839941263</v>
      </c>
      <c r="P98" s="23">
        <v>42.326378965418691</v>
      </c>
    </row>
    <row r="99" spans="1:16" x14ac:dyDescent="0.4">
      <c r="A99" s="14"/>
      <c r="B99" s="14" t="s">
        <v>130</v>
      </c>
      <c r="C99" s="28">
        <v>8362</v>
      </c>
      <c r="D99" s="29">
        <v>8453</v>
      </c>
      <c r="E99" s="29">
        <v>8869</v>
      </c>
      <c r="F99" s="29">
        <v>10340</v>
      </c>
      <c r="G99" s="29">
        <v>11534</v>
      </c>
      <c r="H99" s="30">
        <v>13426</v>
      </c>
      <c r="I99" s="31">
        <v>14702</v>
      </c>
      <c r="J99" s="22">
        <v>1.0882563979909112</v>
      </c>
      <c r="K99" s="23">
        <v>4.9213297054300247</v>
      </c>
      <c r="L99" s="23">
        <v>16.585860863682488</v>
      </c>
      <c r="M99" s="23">
        <v>11.547388781431335</v>
      </c>
      <c r="N99" s="23">
        <v>16.403676088087394</v>
      </c>
      <c r="O99" s="23">
        <v>9.5039475644272322</v>
      </c>
      <c r="P99" s="23">
        <v>75.819182013872279</v>
      </c>
    </row>
    <row r="100" spans="1:16" x14ac:dyDescent="0.4">
      <c r="A100" s="14"/>
      <c r="B100" s="14" t="s">
        <v>131</v>
      </c>
      <c r="C100" s="28">
        <v>7676</v>
      </c>
      <c r="D100" s="29">
        <v>7404</v>
      </c>
      <c r="E100" s="29">
        <v>7201</v>
      </c>
      <c r="F100" s="29">
        <v>7560</v>
      </c>
      <c r="G100" s="29">
        <v>7699</v>
      </c>
      <c r="H100" s="30">
        <v>7579</v>
      </c>
      <c r="I100" s="31">
        <v>8271</v>
      </c>
      <c r="J100" s="22">
        <v>-3.5435122459614381</v>
      </c>
      <c r="K100" s="23">
        <v>-2.741761210156672</v>
      </c>
      <c r="L100" s="23">
        <v>4.9854186918483538</v>
      </c>
      <c r="M100" s="23">
        <v>1.8386243386243384</v>
      </c>
      <c r="N100" s="23">
        <v>-1.5586439797376281</v>
      </c>
      <c r="O100" s="23">
        <v>9.1304921493600748</v>
      </c>
      <c r="P100" s="23">
        <v>7.7514330380406467</v>
      </c>
    </row>
    <row r="101" spans="1:16" x14ac:dyDescent="0.4">
      <c r="A101" s="14"/>
      <c r="B101" s="14" t="s">
        <v>132</v>
      </c>
      <c r="C101" s="28">
        <v>5521</v>
      </c>
      <c r="D101" s="29">
        <v>5508</v>
      </c>
      <c r="E101" s="29">
        <v>5503</v>
      </c>
      <c r="F101" s="29">
        <v>5665</v>
      </c>
      <c r="G101" s="29">
        <v>6436</v>
      </c>
      <c r="H101" s="30">
        <v>7128</v>
      </c>
      <c r="I101" s="31">
        <v>7660</v>
      </c>
      <c r="J101" s="22">
        <v>-0.235464589748234</v>
      </c>
      <c r="K101" s="23">
        <v>-9.0777051561365285E-2</v>
      </c>
      <c r="L101" s="23">
        <v>2.9438488097401421</v>
      </c>
      <c r="M101" s="23">
        <v>13.609885260370696</v>
      </c>
      <c r="N101" s="23">
        <v>10.752019888129274</v>
      </c>
      <c r="O101" s="23">
        <v>7.4635241301907964</v>
      </c>
      <c r="P101" s="23">
        <v>38.742981343959428</v>
      </c>
    </row>
    <row r="102" spans="1:16" x14ac:dyDescent="0.4">
      <c r="A102" s="14"/>
      <c r="B102" s="14" t="s">
        <v>133</v>
      </c>
      <c r="C102" s="28">
        <v>7781</v>
      </c>
      <c r="D102" s="29">
        <v>7714</v>
      </c>
      <c r="E102" s="29">
        <v>7987</v>
      </c>
      <c r="F102" s="29">
        <v>8773</v>
      </c>
      <c r="G102" s="29">
        <v>9780</v>
      </c>
      <c r="H102" s="30">
        <v>10660</v>
      </c>
      <c r="I102" s="31">
        <v>11969</v>
      </c>
      <c r="J102" s="22">
        <v>-0.86107184166559558</v>
      </c>
      <c r="K102" s="23">
        <v>3.5390199637023589</v>
      </c>
      <c r="L102" s="23">
        <v>9.8409916113684748</v>
      </c>
      <c r="M102" s="23">
        <v>11.4783996352445</v>
      </c>
      <c r="N102" s="23">
        <v>8.997955010224949</v>
      </c>
      <c r="O102" s="23">
        <v>12.27954971857411</v>
      </c>
      <c r="P102" s="23">
        <v>53.823416013365886</v>
      </c>
    </row>
    <row r="103" spans="1:16" x14ac:dyDescent="0.4">
      <c r="A103" s="14"/>
      <c r="B103" s="14" t="s">
        <v>134</v>
      </c>
      <c r="C103" s="28">
        <v>5925</v>
      </c>
      <c r="D103" s="29">
        <v>5742</v>
      </c>
      <c r="E103" s="29">
        <v>6493</v>
      </c>
      <c r="F103" s="29">
        <v>6490</v>
      </c>
      <c r="G103" s="29">
        <v>7308</v>
      </c>
      <c r="H103" s="30">
        <v>7728</v>
      </c>
      <c r="I103" s="31">
        <v>8038</v>
      </c>
      <c r="J103" s="22">
        <v>-3.0886075949367089</v>
      </c>
      <c r="K103" s="23">
        <v>13.079066527342389</v>
      </c>
      <c r="L103" s="23">
        <v>-4.6203603881102721E-2</v>
      </c>
      <c r="M103" s="23">
        <v>12.604006163328197</v>
      </c>
      <c r="N103" s="23">
        <v>5.7471264367816088</v>
      </c>
      <c r="O103" s="23">
        <v>4.0113871635610767</v>
      </c>
      <c r="P103" s="23">
        <v>35.662447257383967</v>
      </c>
    </row>
    <row r="104" spans="1:16" x14ac:dyDescent="0.4">
      <c r="A104" s="14"/>
      <c r="B104" s="14" t="s">
        <v>135</v>
      </c>
      <c r="C104" s="28">
        <v>5473</v>
      </c>
      <c r="D104" s="29">
        <v>5256</v>
      </c>
      <c r="E104" s="29">
        <v>5580</v>
      </c>
      <c r="F104" s="29">
        <v>6392</v>
      </c>
      <c r="G104" s="29">
        <v>7082</v>
      </c>
      <c r="H104" s="30">
        <v>7283</v>
      </c>
      <c r="I104" s="31">
        <v>7969</v>
      </c>
      <c r="J104" s="22">
        <v>-3.9649186917595469</v>
      </c>
      <c r="K104" s="23">
        <v>6.1643835616438354</v>
      </c>
      <c r="L104" s="23">
        <v>14.551971326164875</v>
      </c>
      <c r="M104" s="23">
        <v>10.794743429286608</v>
      </c>
      <c r="N104" s="23">
        <v>2.8381813047161817</v>
      </c>
      <c r="O104" s="23">
        <v>9.4191953865165452</v>
      </c>
      <c r="P104" s="23">
        <v>45.605700712589076</v>
      </c>
    </row>
    <row r="105" spans="1:16" s="149" customFormat="1" ht="24" customHeight="1" x14ac:dyDescent="0.35">
      <c r="A105" s="147" t="s">
        <v>9</v>
      </c>
      <c r="B105" s="147"/>
      <c r="C105" s="138">
        <v>106857</v>
      </c>
      <c r="D105" s="139">
        <v>104293</v>
      </c>
      <c r="E105" s="139">
        <v>105289</v>
      </c>
      <c r="F105" s="139">
        <v>105001</v>
      </c>
      <c r="G105" s="139">
        <v>105536</v>
      </c>
      <c r="H105" s="140">
        <v>107170</v>
      </c>
      <c r="I105" s="141">
        <v>107599</v>
      </c>
      <c r="J105" s="182">
        <v>-2.3994684484872306</v>
      </c>
      <c r="K105" s="183">
        <v>0.95500177384867635</v>
      </c>
      <c r="L105" s="183">
        <v>-0.27353284768589314</v>
      </c>
      <c r="M105" s="183">
        <v>0.50951895696231464</v>
      </c>
      <c r="N105" s="183">
        <v>1.5482868405093997</v>
      </c>
      <c r="O105" s="183">
        <v>0.40029859102360738</v>
      </c>
      <c r="P105" s="183">
        <v>0.6943859550614373</v>
      </c>
    </row>
    <row r="106" spans="1:16" x14ac:dyDescent="0.4">
      <c r="A106" s="14"/>
      <c r="B106" s="14" t="s">
        <v>136</v>
      </c>
      <c r="C106" s="28">
        <v>16217</v>
      </c>
      <c r="D106" s="29">
        <v>15837</v>
      </c>
      <c r="E106" s="29">
        <v>15835</v>
      </c>
      <c r="F106" s="29">
        <v>15680</v>
      </c>
      <c r="G106" s="29">
        <v>16718</v>
      </c>
      <c r="H106" s="30">
        <v>16399</v>
      </c>
      <c r="I106" s="31">
        <v>16893</v>
      </c>
      <c r="J106" s="22">
        <v>-2.3432200776962446</v>
      </c>
      <c r="K106" s="23">
        <v>-1.2628654416871882E-2</v>
      </c>
      <c r="L106" s="23">
        <v>-0.97884433217556044</v>
      </c>
      <c r="M106" s="23">
        <v>6.6198979591836737</v>
      </c>
      <c r="N106" s="23">
        <v>-1.9081229812178488</v>
      </c>
      <c r="O106" s="23">
        <v>3.0123788035855843</v>
      </c>
      <c r="P106" s="23">
        <v>4.1684651908491093</v>
      </c>
    </row>
    <row r="107" spans="1:16" x14ac:dyDescent="0.4">
      <c r="A107" s="14"/>
      <c r="B107" s="14" t="s">
        <v>137</v>
      </c>
      <c r="C107" s="28">
        <v>10795</v>
      </c>
      <c r="D107" s="29">
        <v>10362</v>
      </c>
      <c r="E107" s="29">
        <v>10735</v>
      </c>
      <c r="F107" s="29">
        <v>11004</v>
      </c>
      <c r="G107" s="29">
        <v>10693</v>
      </c>
      <c r="H107" s="30">
        <v>11060</v>
      </c>
      <c r="I107" s="31">
        <v>11018</v>
      </c>
      <c r="J107" s="22">
        <v>-4.0111162575266324</v>
      </c>
      <c r="K107" s="23">
        <v>3.5996911793090134</v>
      </c>
      <c r="L107" s="23">
        <v>2.5058220773171871</v>
      </c>
      <c r="M107" s="23">
        <v>-2.8262450018175209</v>
      </c>
      <c r="N107" s="23">
        <v>3.4321518750584494</v>
      </c>
      <c r="O107" s="23">
        <v>-0.37974683544303794</v>
      </c>
      <c r="P107" s="23">
        <v>2.0657711903659099</v>
      </c>
    </row>
    <row r="108" spans="1:16" x14ac:dyDescent="0.4">
      <c r="A108" s="14"/>
      <c r="B108" s="14" t="s">
        <v>138</v>
      </c>
      <c r="C108" s="28">
        <v>9266</v>
      </c>
      <c r="D108" s="29">
        <v>8512</v>
      </c>
      <c r="E108" s="29">
        <v>8326</v>
      </c>
      <c r="F108" s="29">
        <v>8077</v>
      </c>
      <c r="G108" s="29">
        <v>7943</v>
      </c>
      <c r="H108" s="30">
        <v>7582</v>
      </c>
      <c r="I108" s="31">
        <v>7394</v>
      </c>
      <c r="J108" s="22">
        <v>-8.1372760630261158</v>
      </c>
      <c r="K108" s="23">
        <v>-2.1851503759398496</v>
      </c>
      <c r="L108" s="23">
        <v>-2.9906317559452318</v>
      </c>
      <c r="M108" s="23">
        <v>-1.6590318187445834</v>
      </c>
      <c r="N108" s="23">
        <v>-4.5448822862898153</v>
      </c>
      <c r="O108" s="23">
        <v>-2.4795568451595886</v>
      </c>
      <c r="P108" s="23">
        <v>-20.202892294409668</v>
      </c>
    </row>
    <row r="109" spans="1:16" x14ac:dyDescent="0.4">
      <c r="A109" s="14"/>
      <c r="B109" s="14" t="s">
        <v>139</v>
      </c>
      <c r="C109" s="28">
        <v>4253</v>
      </c>
      <c r="D109" s="29">
        <v>4221</v>
      </c>
      <c r="E109" s="29">
        <v>4114</v>
      </c>
      <c r="F109" s="29">
        <v>3963</v>
      </c>
      <c r="G109" s="29">
        <v>4059</v>
      </c>
      <c r="H109" s="30">
        <v>4260</v>
      </c>
      <c r="I109" s="31">
        <v>4071</v>
      </c>
      <c r="J109" s="22">
        <v>-0.75241006348459916</v>
      </c>
      <c r="K109" s="23">
        <v>-2.5349443259891022</v>
      </c>
      <c r="L109" s="23">
        <v>-3.6703937773456494</v>
      </c>
      <c r="M109" s="23">
        <v>2.4224072672218018</v>
      </c>
      <c r="N109" s="23">
        <v>4.951958610495196</v>
      </c>
      <c r="O109" s="23">
        <v>-4.4366197183098599</v>
      </c>
      <c r="P109" s="23">
        <v>-4.2793322360686572</v>
      </c>
    </row>
    <row r="110" spans="1:16" x14ac:dyDescent="0.4">
      <c r="A110" s="14"/>
      <c r="B110" s="14" t="s">
        <v>140</v>
      </c>
      <c r="C110" s="28">
        <v>6688</v>
      </c>
      <c r="D110" s="29">
        <v>6625</v>
      </c>
      <c r="E110" s="29">
        <v>6344</v>
      </c>
      <c r="F110" s="29">
        <v>5914</v>
      </c>
      <c r="G110" s="29">
        <v>6063</v>
      </c>
      <c r="H110" s="30">
        <v>6270</v>
      </c>
      <c r="I110" s="31">
        <v>6558</v>
      </c>
      <c r="J110" s="22">
        <v>-0.94198564593301437</v>
      </c>
      <c r="K110" s="23">
        <v>-4.2415094339622641</v>
      </c>
      <c r="L110" s="23">
        <v>-6.7780580075662042</v>
      </c>
      <c r="M110" s="23">
        <v>2.519445383834968</v>
      </c>
      <c r="N110" s="23">
        <v>3.4141514101929742</v>
      </c>
      <c r="O110" s="23">
        <v>4.5933014354066986</v>
      </c>
      <c r="P110" s="23">
        <v>-1.9437799043062203</v>
      </c>
    </row>
    <row r="111" spans="1:16" x14ac:dyDescent="0.4">
      <c r="A111" s="14"/>
      <c r="B111" s="14" t="s">
        <v>141</v>
      </c>
      <c r="C111" s="28">
        <v>9101</v>
      </c>
      <c r="D111" s="29">
        <v>8567</v>
      </c>
      <c r="E111" s="29">
        <v>8269</v>
      </c>
      <c r="F111" s="29">
        <v>8089</v>
      </c>
      <c r="G111" s="29">
        <v>8061</v>
      </c>
      <c r="H111" s="30">
        <v>8123</v>
      </c>
      <c r="I111" s="31">
        <v>8522</v>
      </c>
      <c r="J111" s="22">
        <v>-5.8674870893308428</v>
      </c>
      <c r="K111" s="23">
        <v>-3.4784638730010502</v>
      </c>
      <c r="L111" s="23">
        <v>-2.1768049340911837</v>
      </c>
      <c r="M111" s="23">
        <v>-0.3461490913586352</v>
      </c>
      <c r="N111" s="23">
        <v>0.76913534300955211</v>
      </c>
      <c r="O111" s="23">
        <v>4.9119783331281548</v>
      </c>
      <c r="P111" s="23">
        <v>-6.3619382485441163</v>
      </c>
    </row>
    <row r="112" spans="1:16" x14ac:dyDescent="0.4">
      <c r="A112" s="14"/>
      <c r="B112" s="14" t="s">
        <v>142</v>
      </c>
      <c r="C112" s="28">
        <v>10944</v>
      </c>
      <c r="D112" s="29">
        <v>10884</v>
      </c>
      <c r="E112" s="29">
        <v>10839</v>
      </c>
      <c r="F112" s="29">
        <v>10899</v>
      </c>
      <c r="G112" s="29">
        <v>10948</v>
      </c>
      <c r="H112" s="30">
        <v>11205</v>
      </c>
      <c r="I112" s="31">
        <v>11350</v>
      </c>
      <c r="J112" s="22">
        <v>-0.54824561403508765</v>
      </c>
      <c r="K112" s="23">
        <v>-0.41345093715545761</v>
      </c>
      <c r="L112" s="23">
        <v>0.55355660116246885</v>
      </c>
      <c r="M112" s="23">
        <v>0.44958253050738595</v>
      </c>
      <c r="N112" s="23">
        <v>2.3474607234198026</v>
      </c>
      <c r="O112" s="23">
        <v>1.2940651494868363</v>
      </c>
      <c r="P112" s="23">
        <v>3.7097953216374266</v>
      </c>
    </row>
    <row r="113" spans="1:16" x14ac:dyDescent="0.4">
      <c r="A113" s="14"/>
      <c r="B113" s="14" t="s">
        <v>143</v>
      </c>
      <c r="C113" s="28">
        <v>10516</v>
      </c>
      <c r="D113" s="29">
        <v>9911</v>
      </c>
      <c r="E113" s="29">
        <v>10225</v>
      </c>
      <c r="F113" s="29">
        <v>10139</v>
      </c>
      <c r="G113" s="29">
        <v>10092</v>
      </c>
      <c r="H113" s="30">
        <v>9801</v>
      </c>
      <c r="I113" s="31">
        <v>9770</v>
      </c>
      <c r="J113" s="22">
        <v>-5.7531380753138075</v>
      </c>
      <c r="K113" s="23">
        <v>3.168196952880638</v>
      </c>
      <c r="L113" s="23">
        <v>-0.841075794621027</v>
      </c>
      <c r="M113" s="23">
        <v>-0.46355656376368481</v>
      </c>
      <c r="N113" s="23">
        <v>-2.8834720570749108</v>
      </c>
      <c r="O113" s="23">
        <v>-0.31629425568819508</v>
      </c>
      <c r="P113" s="23">
        <v>-7.0939520730315699</v>
      </c>
    </row>
    <row r="114" spans="1:16" x14ac:dyDescent="0.4">
      <c r="A114" s="14"/>
      <c r="B114" s="14" t="s">
        <v>144</v>
      </c>
      <c r="C114" s="28">
        <v>7812</v>
      </c>
      <c r="D114" s="29">
        <v>7687</v>
      </c>
      <c r="E114" s="29">
        <v>7616</v>
      </c>
      <c r="F114" s="29">
        <v>7438</v>
      </c>
      <c r="G114" s="29">
        <v>7189</v>
      </c>
      <c r="H114" s="30">
        <v>7441</v>
      </c>
      <c r="I114" s="31">
        <v>7239</v>
      </c>
      <c r="J114" s="22">
        <v>-1.6001024065540195</v>
      </c>
      <c r="K114" s="23">
        <v>-0.92363730974372316</v>
      </c>
      <c r="L114" s="23">
        <v>-2.33718487394958</v>
      </c>
      <c r="M114" s="23">
        <v>-3.3476741059424575</v>
      </c>
      <c r="N114" s="23">
        <v>3.5053554040895816</v>
      </c>
      <c r="O114" s="23">
        <v>-2.7146888859024325</v>
      </c>
      <c r="P114" s="23">
        <v>-7.334869431643626</v>
      </c>
    </row>
    <row r="115" spans="1:16" x14ac:dyDescent="0.4">
      <c r="A115" s="14"/>
      <c r="B115" s="14" t="s">
        <v>145</v>
      </c>
      <c r="C115" s="28">
        <v>14028</v>
      </c>
      <c r="D115" s="29">
        <v>14502</v>
      </c>
      <c r="E115" s="29">
        <v>15033</v>
      </c>
      <c r="F115" s="29">
        <v>15747</v>
      </c>
      <c r="G115" s="29">
        <v>15578</v>
      </c>
      <c r="H115" s="30">
        <v>16575</v>
      </c>
      <c r="I115" s="31">
        <v>16442</v>
      </c>
      <c r="J115" s="22">
        <v>3.3789563729683487</v>
      </c>
      <c r="K115" s="23">
        <v>3.6615639222176255</v>
      </c>
      <c r="L115" s="23">
        <v>4.7495509878267814</v>
      </c>
      <c r="M115" s="23">
        <v>-1.0732202959293833</v>
      </c>
      <c r="N115" s="23">
        <v>6.4000513544742583</v>
      </c>
      <c r="O115" s="23">
        <v>-0.80241327300150833</v>
      </c>
      <c r="P115" s="23">
        <v>17.208440262332477</v>
      </c>
    </row>
    <row r="116" spans="1:16" x14ac:dyDescent="0.4">
      <c r="A116" s="14"/>
      <c r="B116" s="14" t="s">
        <v>146</v>
      </c>
      <c r="C116" s="28">
        <v>7237</v>
      </c>
      <c r="D116" s="29">
        <v>7185</v>
      </c>
      <c r="E116" s="29">
        <v>7953</v>
      </c>
      <c r="F116" s="29">
        <v>8051</v>
      </c>
      <c r="G116" s="29">
        <v>8192</v>
      </c>
      <c r="H116" s="30">
        <v>8454</v>
      </c>
      <c r="I116" s="31">
        <v>8342</v>
      </c>
      <c r="J116" s="22">
        <v>-0.71852977753212655</v>
      </c>
      <c r="K116" s="23">
        <v>10.688935281837161</v>
      </c>
      <c r="L116" s="23">
        <v>1.2322394065132656</v>
      </c>
      <c r="M116" s="23">
        <v>1.7513352378586513</v>
      </c>
      <c r="N116" s="23">
        <v>3.1982421875</v>
      </c>
      <c r="O116" s="23">
        <v>-1.3248166548379465</v>
      </c>
      <c r="P116" s="23">
        <v>15.26875777255769</v>
      </c>
    </row>
    <row r="117" spans="1:16" s="149" customFormat="1" ht="24" customHeight="1" x14ac:dyDescent="0.35">
      <c r="A117" s="147" t="s">
        <v>10</v>
      </c>
      <c r="B117" s="147"/>
      <c r="C117" s="138">
        <v>111360</v>
      </c>
      <c r="D117" s="139">
        <v>106299</v>
      </c>
      <c r="E117" s="139">
        <v>104410</v>
      </c>
      <c r="F117" s="139">
        <v>105358</v>
      </c>
      <c r="G117" s="139">
        <v>105061</v>
      </c>
      <c r="H117" s="140">
        <v>105357</v>
      </c>
      <c r="I117" s="141">
        <v>108332</v>
      </c>
      <c r="J117" s="182">
        <v>-4.5447198275862073</v>
      </c>
      <c r="K117" s="183">
        <v>-1.777062813384886</v>
      </c>
      <c r="L117" s="183">
        <v>0.90795900775787752</v>
      </c>
      <c r="M117" s="183">
        <v>-0.28189601169346418</v>
      </c>
      <c r="N117" s="183">
        <v>0.28174108375134449</v>
      </c>
      <c r="O117" s="183">
        <v>2.8237326423493454</v>
      </c>
      <c r="P117" s="183">
        <v>-2.7191091954022988</v>
      </c>
    </row>
    <row r="118" spans="1:16" x14ac:dyDescent="0.4">
      <c r="A118" s="14"/>
      <c r="B118" s="14" t="s">
        <v>147</v>
      </c>
      <c r="C118" s="28">
        <v>8736</v>
      </c>
      <c r="D118" s="29">
        <v>7992</v>
      </c>
      <c r="E118" s="29">
        <v>7569</v>
      </c>
      <c r="F118" s="29">
        <v>7291</v>
      </c>
      <c r="G118" s="29">
        <v>6920</v>
      </c>
      <c r="H118" s="30">
        <v>6705</v>
      </c>
      <c r="I118" s="31">
        <v>6842</v>
      </c>
      <c r="J118" s="22">
        <v>-8.5164835164835164</v>
      </c>
      <c r="K118" s="23">
        <v>-5.2927927927927927</v>
      </c>
      <c r="L118" s="23">
        <v>-3.6728762055753732</v>
      </c>
      <c r="M118" s="23">
        <v>-5.0884652311068441</v>
      </c>
      <c r="N118" s="23">
        <v>-3.1069364161849711</v>
      </c>
      <c r="O118" s="23">
        <v>2.0432513049962715</v>
      </c>
      <c r="P118" s="23">
        <v>-21.680402930402931</v>
      </c>
    </row>
    <row r="119" spans="1:16" x14ac:dyDescent="0.4">
      <c r="A119" s="14"/>
      <c r="B119" s="14" t="s">
        <v>148</v>
      </c>
      <c r="C119" s="28">
        <v>8639</v>
      </c>
      <c r="D119" s="29">
        <v>7795</v>
      </c>
      <c r="E119" s="29">
        <v>6983</v>
      </c>
      <c r="F119" s="29">
        <v>7417</v>
      </c>
      <c r="G119" s="29">
        <v>7187</v>
      </c>
      <c r="H119" s="30">
        <v>7058</v>
      </c>
      <c r="I119" s="31">
        <v>6655</v>
      </c>
      <c r="J119" s="22">
        <v>-9.7696492649612221</v>
      </c>
      <c r="K119" s="23">
        <v>-10.416933932007698</v>
      </c>
      <c r="L119" s="23">
        <v>6.2150937992266932</v>
      </c>
      <c r="M119" s="23">
        <v>-3.1009842254280708</v>
      </c>
      <c r="N119" s="23">
        <v>-1.7949074718241267</v>
      </c>
      <c r="O119" s="23">
        <v>-5.7098328138282799</v>
      </c>
      <c r="P119" s="23">
        <v>-22.965621020951499</v>
      </c>
    </row>
    <row r="120" spans="1:16" x14ac:dyDescent="0.4">
      <c r="A120" s="14"/>
      <c r="B120" s="14" t="s">
        <v>149</v>
      </c>
      <c r="C120" s="28">
        <v>7924</v>
      </c>
      <c r="D120" s="29">
        <v>7325</v>
      </c>
      <c r="E120" s="29">
        <v>6987</v>
      </c>
      <c r="F120" s="29">
        <v>6506</v>
      </c>
      <c r="G120" s="29">
        <v>6491</v>
      </c>
      <c r="H120" s="30">
        <v>6247</v>
      </c>
      <c r="I120" s="31">
        <v>6581</v>
      </c>
      <c r="J120" s="22">
        <v>-7.5593134780413935</v>
      </c>
      <c r="K120" s="23">
        <v>-4.6143344709897605</v>
      </c>
      <c r="L120" s="23">
        <v>-6.8842135394303714</v>
      </c>
      <c r="M120" s="23">
        <v>-0.23055640946818323</v>
      </c>
      <c r="N120" s="23">
        <v>-3.7590509936835619</v>
      </c>
      <c r="O120" s="23">
        <v>5.3465663518488871</v>
      </c>
      <c r="P120" s="23">
        <v>-16.948510853104494</v>
      </c>
    </row>
    <row r="121" spans="1:16" x14ac:dyDescent="0.4">
      <c r="A121" s="14"/>
      <c r="B121" s="14" t="s">
        <v>150</v>
      </c>
      <c r="C121" s="28">
        <v>8038</v>
      </c>
      <c r="D121" s="29">
        <v>7612</v>
      </c>
      <c r="E121" s="29">
        <v>7152</v>
      </c>
      <c r="F121" s="29">
        <v>8468</v>
      </c>
      <c r="G121" s="29">
        <v>8746</v>
      </c>
      <c r="H121" s="30">
        <v>8669</v>
      </c>
      <c r="I121" s="31">
        <v>9147</v>
      </c>
      <c r="J121" s="22">
        <v>-5.2998258273202286</v>
      </c>
      <c r="K121" s="23">
        <v>-6.0430898581187602</v>
      </c>
      <c r="L121" s="23">
        <v>18.400447427293066</v>
      </c>
      <c r="M121" s="23">
        <v>3.2829475673122346</v>
      </c>
      <c r="N121" s="23">
        <v>-0.88040246970043456</v>
      </c>
      <c r="O121" s="23">
        <v>5.5139001038182025</v>
      </c>
      <c r="P121" s="23">
        <v>13.796964419009704</v>
      </c>
    </row>
    <row r="122" spans="1:16" x14ac:dyDescent="0.4">
      <c r="A122" s="14"/>
      <c r="B122" s="14" t="s">
        <v>151</v>
      </c>
      <c r="C122" s="28">
        <v>8394</v>
      </c>
      <c r="D122" s="29">
        <v>7844</v>
      </c>
      <c r="E122" s="29">
        <v>7635</v>
      </c>
      <c r="F122" s="29">
        <v>7435</v>
      </c>
      <c r="G122" s="29">
        <v>7315</v>
      </c>
      <c r="H122" s="30">
        <v>7360</v>
      </c>
      <c r="I122" s="31">
        <v>7401</v>
      </c>
      <c r="J122" s="22">
        <v>-6.5522992613771747</v>
      </c>
      <c r="K122" s="23">
        <v>-2.6644569097399287</v>
      </c>
      <c r="L122" s="23">
        <v>-2.6195153896529142</v>
      </c>
      <c r="M122" s="23">
        <v>-1.6139878950907869</v>
      </c>
      <c r="N122" s="23">
        <v>0.61517429938482571</v>
      </c>
      <c r="O122" s="23">
        <v>0.55706521739130432</v>
      </c>
      <c r="P122" s="23">
        <v>-11.82987848463188</v>
      </c>
    </row>
    <row r="123" spans="1:16" x14ac:dyDescent="0.4">
      <c r="A123" s="14"/>
      <c r="B123" s="14" t="s">
        <v>152</v>
      </c>
      <c r="C123" s="28">
        <v>12239</v>
      </c>
      <c r="D123" s="29">
        <v>11488</v>
      </c>
      <c r="E123" s="29">
        <v>11073</v>
      </c>
      <c r="F123" s="29">
        <v>10993</v>
      </c>
      <c r="G123" s="29">
        <v>10650</v>
      </c>
      <c r="H123" s="30">
        <v>10466</v>
      </c>
      <c r="I123" s="31">
        <v>10592</v>
      </c>
      <c r="J123" s="22">
        <v>-6.136122232208514</v>
      </c>
      <c r="K123" s="23">
        <v>-3.612465181058496</v>
      </c>
      <c r="L123" s="23">
        <v>-0.72247809988259737</v>
      </c>
      <c r="M123" s="23">
        <v>-3.1201673792413351</v>
      </c>
      <c r="N123" s="23">
        <v>-1.727699530516432</v>
      </c>
      <c r="O123" s="23">
        <v>1.2038983374737244</v>
      </c>
      <c r="P123" s="23">
        <v>-13.456981779557154</v>
      </c>
    </row>
    <row r="124" spans="1:16" x14ac:dyDescent="0.4">
      <c r="A124" s="14"/>
      <c r="B124" s="14" t="s">
        <v>153</v>
      </c>
      <c r="C124" s="28">
        <v>8463</v>
      </c>
      <c r="D124" s="29">
        <v>8194</v>
      </c>
      <c r="E124" s="29">
        <v>8324</v>
      </c>
      <c r="F124" s="29">
        <v>8015</v>
      </c>
      <c r="G124" s="29">
        <v>8050</v>
      </c>
      <c r="H124" s="30">
        <v>8163</v>
      </c>
      <c r="I124" s="31">
        <v>8827</v>
      </c>
      <c r="J124" s="22">
        <v>-3.1785418882193079</v>
      </c>
      <c r="K124" s="23">
        <v>1.5865267268733219</v>
      </c>
      <c r="L124" s="23">
        <v>-3.7121576165305141</v>
      </c>
      <c r="M124" s="23">
        <v>0.43668122270742354</v>
      </c>
      <c r="N124" s="23">
        <v>1.4037267080745341</v>
      </c>
      <c r="O124" s="23">
        <v>8.1342643635918179</v>
      </c>
      <c r="P124" s="23">
        <v>4.3010752688172049</v>
      </c>
    </row>
    <row r="125" spans="1:16" x14ac:dyDescent="0.4">
      <c r="A125" s="14"/>
      <c r="B125" s="14" t="s">
        <v>154</v>
      </c>
      <c r="C125" s="28">
        <v>11089</v>
      </c>
      <c r="D125" s="29">
        <v>11077</v>
      </c>
      <c r="E125" s="29">
        <v>11762</v>
      </c>
      <c r="F125" s="29">
        <v>11748</v>
      </c>
      <c r="G125" s="29">
        <v>12099</v>
      </c>
      <c r="H125" s="30">
        <v>12598</v>
      </c>
      <c r="I125" s="31">
        <v>12766</v>
      </c>
      <c r="J125" s="22">
        <v>-0.10821534854360178</v>
      </c>
      <c r="K125" s="23">
        <v>6.1839848334386573</v>
      </c>
      <c r="L125" s="23">
        <v>-0.11902737629654819</v>
      </c>
      <c r="M125" s="23">
        <v>2.9877425944841676</v>
      </c>
      <c r="N125" s="23">
        <v>4.124307794032565</v>
      </c>
      <c r="O125" s="23">
        <v>1.3335450071439912</v>
      </c>
      <c r="P125" s="23">
        <v>15.123094958968347</v>
      </c>
    </row>
    <row r="126" spans="1:16" x14ac:dyDescent="0.4">
      <c r="A126" s="14"/>
      <c r="B126" s="14" t="s">
        <v>155</v>
      </c>
      <c r="C126" s="28">
        <v>11494</v>
      </c>
      <c r="D126" s="29">
        <v>11363</v>
      </c>
      <c r="E126" s="29">
        <v>11224</v>
      </c>
      <c r="F126" s="29">
        <v>10852</v>
      </c>
      <c r="G126" s="29">
        <v>10797</v>
      </c>
      <c r="H126" s="30">
        <v>10986</v>
      </c>
      <c r="I126" s="31">
        <v>10895</v>
      </c>
      <c r="J126" s="22">
        <v>-1.1397250739516269</v>
      </c>
      <c r="K126" s="23">
        <v>-1.2232685030361701</v>
      </c>
      <c r="L126" s="23">
        <v>-3.3143264433357094</v>
      </c>
      <c r="M126" s="23">
        <v>-0.5068190195355694</v>
      </c>
      <c r="N126" s="23">
        <v>1.7504862461794941</v>
      </c>
      <c r="O126" s="23">
        <v>-0.82832696158747499</v>
      </c>
      <c r="P126" s="23">
        <v>-5.2114146511223245</v>
      </c>
    </row>
    <row r="127" spans="1:16" x14ac:dyDescent="0.4">
      <c r="A127" s="14"/>
      <c r="B127" s="14" t="s">
        <v>156</v>
      </c>
      <c r="C127" s="28">
        <v>13178</v>
      </c>
      <c r="D127" s="29">
        <v>12663</v>
      </c>
      <c r="E127" s="29">
        <v>12987</v>
      </c>
      <c r="F127" s="29">
        <v>13676</v>
      </c>
      <c r="G127" s="29">
        <v>13539</v>
      </c>
      <c r="H127" s="30">
        <v>13500</v>
      </c>
      <c r="I127" s="31">
        <v>13639</v>
      </c>
      <c r="J127" s="22">
        <v>-3.908028532402489</v>
      </c>
      <c r="K127" s="23">
        <v>2.5586353944562901</v>
      </c>
      <c r="L127" s="23">
        <v>5.3053053053053052</v>
      </c>
      <c r="M127" s="23">
        <v>-1.0017548990933021</v>
      </c>
      <c r="N127" s="23">
        <v>-0.28805672501661866</v>
      </c>
      <c r="O127" s="23">
        <v>1.0296296296296297</v>
      </c>
      <c r="P127" s="23">
        <v>3.4982546668690238</v>
      </c>
    </row>
    <row r="128" spans="1:16" x14ac:dyDescent="0.4">
      <c r="A128" s="14"/>
      <c r="B128" s="14" t="s">
        <v>157</v>
      </c>
      <c r="C128" s="28">
        <v>13166</v>
      </c>
      <c r="D128" s="29">
        <v>12946</v>
      </c>
      <c r="E128" s="29">
        <v>12714</v>
      </c>
      <c r="F128" s="29">
        <v>12957</v>
      </c>
      <c r="G128" s="29">
        <v>13267</v>
      </c>
      <c r="H128" s="30">
        <v>13605</v>
      </c>
      <c r="I128" s="31">
        <v>14987</v>
      </c>
      <c r="J128" s="22">
        <v>-1.6709706820598511</v>
      </c>
      <c r="K128" s="23">
        <v>-1.7920593233431177</v>
      </c>
      <c r="L128" s="23">
        <v>1.9112789051439358</v>
      </c>
      <c r="M128" s="23">
        <v>2.3925291348305935</v>
      </c>
      <c r="N128" s="23">
        <v>2.5476746815406646</v>
      </c>
      <c r="O128" s="23">
        <v>10.15803013597942</v>
      </c>
      <c r="P128" s="23">
        <v>13.831080054686312</v>
      </c>
    </row>
    <row r="129" spans="1:16" s="149" customFormat="1" ht="24" customHeight="1" x14ac:dyDescent="0.35">
      <c r="A129" s="147" t="s">
        <v>11</v>
      </c>
      <c r="B129" s="147"/>
      <c r="C129" s="138">
        <v>65794</v>
      </c>
      <c r="D129" s="139">
        <v>65055</v>
      </c>
      <c r="E129" s="139">
        <v>62625</v>
      </c>
      <c r="F129" s="139">
        <v>63608</v>
      </c>
      <c r="G129" s="139">
        <v>64719</v>
      </c>
      <c r="H129" s="140">
        <v>65895</v>
      </c>
      <c r="I129" s="141">
        <v>66957</v>
      </c>
      <c r="J129" s="182">
        <v>-1.1232027236526128</v>
      </c>
      <c r="K129" s="183">
        <v>-3.735300899239105</v>
      </c>
      <c r="L129" s="183">
        <v>1.5696606786427143</v>
      </c>
      <c r="M129" s="183">
        <v>1.7466356433153061</v>
      </c>
      <c r="N129" s="183">
        <v>1.8170861725304779</v>
      </c>
      <c r="O129" s="183">
        <v>1.6116549055315275</v>
      </c>
      <c r="P129" s="183">
        <v>1.7676383864790102</v>
      </c>
    </row>
    <row r="130" spans="1:16" x14ac:dyDescent="0.4">
      <c r="A130" s="14"/>
      <c r="B130" s="14" t="s">
        <v>158</v>
      </c>
      <c r="C130" s="28">
        <v>8910</v>
      </c>
      <c r="D130" s="29">
        <v>8316</v>
      </c>
      <c r="E130" s="29">
        <v>7598</v>
      </c>
      <c r="F130" s="29">
        <v>8383</v>
      </c>
      <c r="G130" s="29">
        <v>8254</v>
      </c>
      <c r="H130" s="30">
        <v>8566</v>
      </c>
      <c r="I130" s="31">
        <v>8731</v>
      </c>
      <c r="J130" s="22">
        <v>-6.666666666666667</v>
      </c>
      <c r="K130" s="23">
        <v>-8.6339586339586347</v>
      </c>
      <c r="L130" s="23">
        <v>10.331666227954726</v>
      </c>
      <c r="M130" s="23">
        <v>-1.538828581653346</v>
      </c>
      <c r="N130" s="23">
        <v>3.7799854615943782</v>
      </c>
      <c r="O130" s="23">
        <v>1.9262199392948869</v>
      </c>
      <c r="P130" s="23">
        <v>-2.0089786756453423</v>
      </c>
    </row>
    <row r="131" spans="1:16" x14ac:dyDescent="0.4">
      <c r="A131" s="14"/>
      <c r="B131" s="14" t="s">
        <v>159</v>
      </c>
      <c r="C131" s="28">
        <v>6313</v>
      </c>
      <c r="D131" s="29">
        <v>6182</v>
      </c>
      <c r="E131" s="29">
        <v>6041</v>
      </c>
      <c r="F131" s="29">
        <v>6192</v>
      </c>
      <c r="G131" s="29">
        <v>7026</v>
      </c>
      <c r="H131" s="30">
        <v>7429</v>
      </c>
      <c r="I131" s="31">
        <v>7468</v>
      </c>
      <c r="J131" s="22">
        <v>-2.075083161729764</v>
      </c>
      <c r="K131" s="23">
        <v>-2.2808152701391133</v>
      </c>
      <c r="L131" s="23">
        <v>2.4995861612315839</v>
      </c>
      <c r="M131" s="23">
        <v>13.468992248062014</v>
      </c>
      <c r="N131" s="23">
        <v>5.7358383148306293</v>
      </c>
      <c r="O131" s="23">
        <v>0.52496971328577202</v>
      </c>
      <c r="P131" s="23">
        <v>18.295580548075399</v>
      </c>
    </row>
    <row r="132" spans="1:16" x14ac:dyDescent="0.4">
      <c r="A132" s="14"/>
      <c r="B132" s="14" t="s">
        <v>160</v>
      </c>
      <c r="C132" s="28">
        <v>12638</v>
      </c>
      <c r="D132" s="29">
        <v>12449</v>
      </c>
      <c r="E132" s="29">
        <v>11766</v>
      </c>
      <c r="F132" s="29">
        <v>11450</v>
      </c>
      <c r="G132" s="29">
        <v>11648</v>
      </c>
      <c r="H132" s="30">
        <v>11747</v>
      </c>
      <c r="I132" s="31">
        <v>12411</v>
      </c>
      <c r="J132" s="22">
        <v>-1.4954897926887165</v>
      </c>
      <c r="K132" s="23">
        <v>-5.4863844485500843</v>
      </c>
      <c r="L132" s="23">
        <v>-2.6857045724970252</v>
      </c>
      <c r="M132" s="23">
        <v>1.7292576419213974</v>
      </c>
      <c r="N132" s="23">
        <v>0.84993131868131866</v>
      </c>
      <c r="O132" s="23">
        <v>5.6525070230697203</v>
      </c>
      <c r="P132" s="23">
        <v>-1.7961702801076118</v>
      </c>
    </row>
    <row r="133" spans="1:16" x14ac:dyDescent="0.4">
      <c r="A133" s="14"/>
      <c r="B133" s="14" t="s">
        <v>161</v>
      </c>
      <c r="C133" s="28">
        <v>6728</v>
      </c>
      <c r="D133" s="29">
        <v>6493</v>
      </c>
      <c r="E133" s="29">
        <v>5915</v>
      </c>
      <c r="F133" s="29">
        <v>5911</v>
      </c>
      <c r="G133" s="29">
        <v>6033</v>
      </c>
      <c r="H133" s="30">
        <v>6108</v>
      </c>
      <c r="I133" s="31">
        <v>6153</v>
      </c>
      <c r="J133" s="22">
        <v>-3.4928656361474437</v>
      </c>
      <c r="K133" s="23">
        <v>-8.901894347759125</v>
      </c>
      <c r="L133" s="23">
        <v>-6.76246830092984E-2</v>
      </c>
      <c r="M133" s="23">
        <v>2.063948570461851</v>
      </c>
      <c r="N133" s="23">
        <v>1.2431626056688214</v>
      </c>
      <c r="O133" s="23">
        <v>0.73673870333988212</v>
      </c>
      <c r="P133" s="23">
        <v>-8.5463733650416174</v>
      </c>
    </row>
    <row r="134" spans="1:16" x14ac:dyDescent="0.4">
      <c r="A134" s="14"/>
      <c r="B134" s="14" t="s">
        <v>162</v>
      </c>
      <c r="C134" s="28">
        <v>16422</v>
      </c>
      <c r="D134" s="29">
        <v>15771</v>
      </c>
      <c r="E134" s="29">
        <v>14847</v>
      </c>
      <c r="F134" s="29">
        <v>15421</v>
      </c>
      <c r="G134" s="29">
        <v>15332</v>
      </c>
      <c r="H134" s="30">
        <v>15321</v>
      </c>
      <c r="I134" s="31">
        <v>15142</v>
      </c>
      <c r="J134" s="22">
        <v>-3.9641943734015346</v>
      </c>
      <c r="K134" s="23">
        <v>-5.8588548601864181</v>
      </c>
      <c r="L134" s="23">
        <v>3.8661008958038661</v>
      </c>
      <c r="M134" s="23">
        <v>-0.57713507554633292</v>
      </c>
      <c r="N134" s="23">
        <v>-7.1745369162535877E-2</v>
      </c>
      <c r="O134" s="23">
        <v>-1.1683310488871483</v>
      </c>
      <c r="P134" s="23">
        <v>-7.7944221166727559</v>
      </c>
    </row>
    <row r="135" spans="1:16" x14ac:dyDescent="0.4">
      <c r="A135" s="14"/>
      <c r="B135" s="14" t="s">
        <v>163</v>
      </c>
      <c r="C135" s="28">
        <v>7855</v>
      </c>
      <c r="D135" s="29">
        <v>7931</v>
      </c>
      <c r="E135" s="29">
        <v>8042</v>
      </c>
      <c r="F135" s="29">
        <v>7744</v>
      </c>
      <c r="G135" s="29">
        <v>7929</v>
      </c>
      <c r="H135" s="30">
        <v>8313</v>
      </c>
      <c r="I135" s="31">
        <v>8288</v>
      </c>
      <c r="J135" s="22">
        <v>0.96753660089115223</v>
      </c>
      <c r="K135" s="23">
        <v>1.3995713024839238</v>
      </c>
      <c r="L135" s="23">
        <v>-3.7055458841084308</v>
      </c>
      <c r="M135" s="23">
        <v>2.3889462809917354</v>
      </c>
      <c r="N135" s="23">
        <v>4.8429814604615968</v>
      </c>
      <c r="O135" s="23">
        <v>-0.3007337904486948</v>
      </c>
      <c r="P135" s="23">
        <v>5.5124124761298532</v>
      </c>
    </row>
    <row r="136" spans="1:16" x14ac:dyDescent="0.4">
      <c r="A136" s="14"/>
      <c r="B136" s="14" t="s">
        <v>164</v>
      </c>
      <c r="C136" s="28">
        <v>6928</v>
      </c>
      <c r="D136" s="29">
        <v>7913</v>
      </c>
      <c r="E136" s="29">
        <v>8416</v>
      </c>
      <c r="F136" s="29">
        <v>8507</v>
      </c>
      <c r="G136" s="29">
        <v>8497</v>
      </c>
      <c r="H136" s="30">
        <v>8411</v>
      </c>
      <c r="I136" s="31">
        <v>8764</v>
      </c>
      <c r="J136" s="22">
        <v>14.217667436489606</v>
      </c>
      <c r="K136" s="23">
        <v>6.3566283331227087</v>
      </c>
      <c r="L136" s="23">
        <v>1.0812737642585553</v>
      </c>
      <c r="M136" s="23">
        <v>-0.11755025273304338</v>
      </c>
      <c r="N136" s="23">
        <v>-1.0121219253854301</v>
      </c>
      <c r="O136" s="23">
        <v>4.1968850315063611</v>
      </c>
      <c r="P136" s="23">
        <v>26.501154734411088</v>
      </c>
    </row>
    <row r="137" spans="1:16" s="149" customFormat="1" ht="24" customHeight="1" x14ac:dyDescent="0.35">
      <c r="A137" s="147" t="s">
        <v>12</v>
      </c>
      <c r="B137" s="147"/>
      <c r="C137" s="138">
        <v>200111</v>
      </c>
      <c r="D137" s="139">
        <v>206678</v>
      </c>
      <c r="E137" s="139">
        <v>209982</v>
      </c>
      <c r="F137" s="139">
        <v>215809</v>
      </c>
      <c r="G137" s="139">
        <v>221521</v>
      </c>
      <c r="H137" s="140">
        <v>220281</v>
      </c>
      <c r="I137" s="141">
        <v>220728</v>
      </c>
      <c r="J137" s="182">
        <v>3.281678668339072</v>
      </c>
      <c r="K137" s="183">
        <v>1.598622011051007</v>
      </c>
      <c r="L137" s="183">
        <v>2.7749997618843518</v>
      </c>
      <c r="M137" s="183">
        <v>2.6467848884893588</v>
      </c>
      <c r="N137" s="183">
        <v>-0.55976634269437209</v>
      </c>
      <c r="O137" s="183">
        <v>0.2029226306399553</v>
      </c>
      <c r="P137" s="183">
        <v>10.302781956014412</v>
      </c>
    </row>
    <row r="138" spans="1:16" x14ac:dyDescent="0.4">
      <c r="A138" s="14"/>
      <c r="B138" s="14" t="s">
        <v>165</v>
      </c>
      <c r="C138" s="28">
        <v>4039</v>
      </c>
      <c r="D138" s="29">
        <v>3746</v>
      </c>
      <c r="E138" s="29">
        <v>3524</v>
      </c>
      <c r="F138" s="29">
        <v>3374</v>
      </c>
      <c r="G138" s="29">
        <v>4340</v>
      </c>
      <c r="H138" s="30">
        <v>4339</v>
      </c>
      <c r="I138" s="31">
        <v>4381</v>
      </c>
      <c r="J138" s="22">
        <v>-7.2542708591235456</v>
      </c>
      <c r="K138" s="23">
        <v>-5.92632140950347</v>
      </c>
      <c r="L138" s="23">
        <v>-4.2565266742338252</v>
      </c>
      <c r="M138" s="23">
        <v>28.630705394190869</v>
      </c>
      <c r="N138" s="23">
        <v>-2.3041474654377881E-2</v>
      </c>
      <c r="O138" s="23">
        <v>0.96796496888684036</v>
      </c>
      <c r="P138" s="23">
        <v>8.4674424362465963</v>
      </c>
    </row>
    <row r="139" spans="1:16" x14ac:dyDescent="0.4">
      <c r="A139" s="14"/>
      <c r="B139" s="14" t="s">
        <v>166</v>
      </c>
      <c r="C139" s="28">
        <v>7437</v>
      </c>
      <c r="D139" s="29">
        <v>6957</v>
      </c>
      <c r="E139" s="29">
        <v>6681</v>
      </c>
      <c r="F139" s="29">
        <v>6604</v>
      </c>
      <c r="G139" s="29">
        <v>6569</v>
      </c>
      <c r="H139" s="30">
        <v>6589</v>
      </c>
      <c r="I139" s="31">
        <v>6795</v>
      </c>
      <c r="J139" s="22">
        <v>-6.4542154094392901</v>
      </c>
      <c r="K139" s="23">
        <v>-3.9672272531263473</v>
      </c>
      <c r="L139" s="23">
        <v>-1.1525220775333034</v>
      </c>
      <c r="M139" s="23">
        <v>-0.5299818291944276</v>
      </c>
      <c r="N139" s="23">
        <v>0.30446034404018874</v>
      </c>
      <c r="O139" s="23">
        <v>3.1264228259219915</v>
      </c>
      <c r="P139" s="23">
        <v>-8.6325131101250498</v>
      </c>
    </row>
    <row r="140" spans="1:16" x14ac:dyDescent="0.4">
      <c r="A140" s="14"/>
      <c r="B140" s="14" t="s">
        <v>167</v>
      </c>
      <c r="C140" s="28">
        <v>9362</v>
      </c>
      <c r="D140" s="29">
        <v>9293</v>
      </c>
      <c r="E140" s="29">
        <v>8790</v>
      </c>
      <c r="F140" s="29">
        <v>8957</v>
      </c>
      <c r="G140" s="29">
        <v>9598</v>
      </c>
      <c r="H140" s="30">
        <v>9425</v>
      </c>
      <c r="I140" s="31">
        <v>10079</v>
      </c>
      <c r="J140" s="22">
        <v>-0.73702200384533223</v>
      </c>
      <c r="K140" s="23">
        <v>-5.4126762078984179</v>
      </c>
      <c r="L140" s="23">
        <v>1.8998862343572243</v>
      </c>
      <c r="M140" s="23">
        <v>7.1564139778943838</v>
      </c>
      <c r="N140" s="23">
        <v>-1.8024588455928316</v>
      </c>
      <c r="O140" s="23">
        <v>6.9389920424403186</v>
      </c>
      <c r="P140" s="23">
        <v>7.6586199530014953</v>
      </c>
    </row>
    <row r="141" spans="1:16" x14ac:dyDescent="0.4">
      <c r="A141" s="14"/>
      <c r="B141" s="14" t="s">
        <v>168</v>
      </c>
      <c r="C141" s="28">
        <v>15011</v>
      </c>
      <c r="D141" s="29">
        <v>14431</v>
      </c>
      <c r="E141" s="29">
        <v>14142</v>
      </c>
      <c r="F141" s="29">
        <v>13976</v>
      </c>
      <c r="G141" s="29">
        <v>13630</v>
      </c>
      <c r="H141" s="30">
        <v>13515</v>
      </c>
      <c r="I141" s="31">
        <v>13431</v>
      </c>
      <c r="J141" s="22">
        <v>-3.8638331889947373</v>
      </c>
      <c r="K141" s="23">
        <v>-2.0026332201510635</v>
      </c>
      <c r="L141" s="23">
        <v>-1.1738085136472918</v>
      </c>
      <c r="M141" s="23">
        <v>-2.4756725815684031</v>
      </c>
      <c r="N141" s="23">
        <v>-0.84372707263389579</v>
      </c>
      <c r="O141" s="23">
        <v>-0.6215316315205327</v>
      </c>
      <c r="P141" s="23">
        <v>-10.525614549330491</v>
      </c>
    </row>
    <row r="142" spans="1:16" x14ac:dyDescent="0.4">
      <c r="A142" s="14"/>
      <c r="B142" s="14" t="s">
        <v>169</v>
      </c>
      <c r="C142" s="28">
        <v>7970</v>
      </c>
      <c r="D142" s="29">
        <v>8172</v>
      </c>
      <c r="E142" s="29">
        <v>7928</v>
      </c>
      <c r="F142" s="29">
        <v>7670</v>
      </c>
      <c r="G142" s="29">
        <v>7196</v>
      </c>
      <c r="H142" s="30">
        <v>6876</v>
      </c>
      <c r="I142" s="31">
        <v>7046</v>
      </c>
      <c r="J142" s="22">
        <v>2.5345043914680052</v>
      </c>
      <c r="K142" s="23">
        <v>-2.9858051884483601</v>
      </c>
      <c r="L142" s="23">
        <v>-3.2542885973763878</v>
      </c>
      <c r="M142" s="23">
        <v>-6.1799217731421123</v>
      </c>
      <c r="N142" s="23">
        <v>-4.4469149527515288</v>
      </c>
      <c r="O142" s="23">
        <v>2.4723676556137288</v>
      </c>
      <c r="P142" s="23">
        <v>-11.593475533249686</v>
      </c>
    </row>
    <row r="143" spans="1:16" x14ac:dyDescent="0.4">
      <c r="A143" s="14"/>
      <c r="B143" s="14" t="s">
        <v>170</v>
      </c>
      <c r="C143" s="28">
        <v>14798</v>
      </c>
      <c r="D143" s="29">
        <v>14670</v>
      </c>
      <c r="E143" s="29">
        <v>15568</v>
      </c>
      <c r="F143" s="29">
        <v>16532</v>
      </c>
      <c r="G143" s="29">
        <v>17324</v>
      </c>
      <c r="H143" s="30">
        <v>17682</v>
      </c>
      <c r="I143" s="31">
        <v>18194</v>
      </c>
      <c r="J143" s="22">
        <v>-0.86498175429112045</v>
      </c>
      <c r="K143" s="23">
        <v>6.1213360599863664</v>
      </c>
      <c r="L143" s="23">
        <v>6.1921891058581711</v>
      </c>
      <c r="M143" s="23">
        <v>4.7907089281393658</v>
      </c>
      <c r="N143" s="23">
        <v>2.0664973447240822</v>
      </c>
      <c r="O143" s="23">
        <v>2.8956000452437505</v>
      </c>
      <c r="P143" s="23">
        <v>22.949047168536289</v>
      </c>
    </row>
    <row r="144" spans="1:16" x14ac:dyDescent="0.4">
      <c r="A144" s="14"/>
      <c r="B144" s="14" t="s">
        <v>171</v>
      </c>
      <c r="C144" s="28">
        <v>8201</v>
      </c>
      <c r="D144" s="29">
        <v>8206</v>
      </c>
      <c r="E144" s="29">
        <v>8824</v>
      </c>
      <c r="F144" s="29">
        <v>9474</v>
      </c>
      <c r="G144" s="29">
        <v>10069</v>
      </c>
      <c r="H144" s="30">
        <v>10136</v>
      </c>
      <c r="I144" s="31">
        <v>9829</v>
      </c>
      <c r="J144" s="22">
        <v>6.0968174612852089E-2</v>
      </c>
      <c r="K144" s="23">
        <v>7.531074823300024</v>
      </c>
      <c r="L144" s="23">
        <v>7.3662737987307336</v>
      </c>
      <c r="M144" s="23">
        <v>6.2803462106818655</v>
      </c>
      <c r="N144" s="23">
        <v>0.66540868010725984</v>
      </c>
      <c r="O144" s="23">
        <v>-3.0288082083662191</v>
      </c>
      <c r="P144" s="23">
        <v>19.851237653944644</v>
      </c>
    </row>
    <row r="145" spans="1:16" x14ac:dyDescent="0.4">
      <c r="A145" s="14"/>
      <c r="B145" s="14" t="s">
        <v>172</v>
      </c>
      <c r="C145" s="28">
        <v>11792</v>
      </c>
      <c r="D145" s="29">
        <v>11304</v>
      </c>
      <c r="E145" s="29">
        <v>10751</v>
      </c>
      <c r="F145" s="29">
        <v>10269</v>
      </c>
      <c r="G145" s="29">
        <v>10325</v>
      </c>
      <c r="H145" s="30">
        <v>10333</v>
      </c>
      <c r="I145" s="31">
        <v>9954</v>
      </c>
      <c r="J145" s="22">
        <v>-4.1383989145183175</v>
      </c>
      <c r="K145" s="23">
        <v>-4.8920736022646851</v>
      </c>
      <c r="L145" s="23">
        <v>-4.4833038787089574</v>
      </c>
      <c r="M145" s="23">
        <v>0.54533060668029998</v>
      </c>
      <c r="N145" s="23">
        <v>7.748184019370459E-2</v>
      </c>
      <c r="O145" s="23">
        <v>-3.6678602535565665</v>
      </c>
      <c r="P145" s="23">
        <v>-15.586838534599728</v>
      </c>
    </row>
    <row r="146" spans="1:16" x14ac:dyDescent="0.4">
      <c r="A146" s="14"/>
      <c r="B146" s="14" t="s">
        <v>173</v>
      </c>
      <c r="C146" s="28">
        <v>5244</v>
      </c>
      <c r="D146" s="29">
        <v>5161</v>
      </c>
      <c r="E146" s="29">
        <v>5265</v>
      </c>
      <c r="F146" s="29">
        <v>5740</v>
      </c>
      <c r="G146" s="29">
        <v>5787</v>
      </c>
      <c r="H146" s="30">
        <v>5817</v>
      </c>
      <c r="I146" s="31">
        <v>6001</v>
      </c>
      <c r="J146" s="22">
        <v>-1.5827612509534708</v>
      </c>
      <c r="K146" s="23">
        <v>2.0151133501259446</v>
      </c>
      <c r="L146" s="23">
        <v>9.0218423551756874</v>
      </c>
      <c r="M146" s="23">
        <v>0.8188153310104529</v>
      </c>
      <c r="N146" s="23">
        <v>0.51840331778123383</v>
      </c>
      <c r="O146" s="23">
        <v>3.1631425133230189</v>
      </c>
      <c r="P146" s="23">
        <v>14.435545385202136</v>
      </c>
    </row>
    <row r="147" spans="1:16" x14ac:dyDescent="0.4">
      <c r="A147" s="14"/>
      <c r="B147" s="14" t="s">
        <v>174</v>
      </c>
      <c r="C147" s="28">
        <v>9332</v>
      </c>
      <c r="D147" s="29">
        <v>10021</v>
      </c>
      <c r="E147" s="29">
        <v>10688</v>
      </c>
      <c r="F147" s="29">
        <v>10984</v>
      </c>
      <c r="G147" s="29">
        <v>11423</v>
      </c>
      <c r="H147" s="30">
        <v>11529</v>
      </c>
      <c r="I147" s="31">
        <v>12058</v>
      </c>
      <c r="J147" s="22">
        <v>7.3831975996570947</v>
      </c>
      <c r="K147" s="23">
        <v>6.6560223530585771</v>
      </c>
      <c r="L147" s="23">
        <v>2.7694610778443112</v>
      </c>
      <c r="M147" s="23">
        <v>3.9967225054624911</v>
      </c>
      <c r="N147" s="23">
        <v>0.92795237678368192</v>
      </c>
      <c r="O147" s="23">
        <v>4.5884291785931133</v>
      </c>
      <c r="P147" s="23">
        <v>29.21131590227175</v>
      </c>
    </row>
    <row r="148" spans="1:16" x14ac:dyDescent="0.4">
      <c r="A148" s="14"/>
      <c r="B148" s="14" t="s">
        <v>175</v>
      </c>
      <c r="C148" s="28">
        <v>19285</v>
      </c>
      <c r="D148" s="29">
        <v>20210</v>
      </c>
      <c r="E148" s="29">
        <v>21171</v>
      </c>
      <c r="F148" s="29">
        <v>21412</v>
      </c>
      <c r="G148" s="29">
        <v>21660</v>
      </c>
      <c r="H148" s="30">
        <v>21686</v>
      </c>
      <c r="I148" s="31">
        <v>22154</v>
      </c>
      <c r="J148" s="22">
        <v>4.7964739434793877</v>
      </c>
      <c r="K148" s="23">
        <v>4.7550717466600698</v>
      </c>
      <c r="L148" s="23">
        <v>1.1383496292097681</v>
      </c>
      <c r="M148" s="23">
        <v>1.1582290304502147</v>
      </c>
      <c r="N148" s="23">
        <v>0.12003693444136657</v>
      </c>
      <c r="O148" s="23">
        <v>2.1580743336714932</v>
      </c>
      <c r="P148" s="23">
        <v>14.876847290640393</v>
      </c>
    </row>
    <row r="149" spans="1:16" x14ac:dyDescent="0.4">
      <c r="A149" s="14"/>
      <c r="B149" s="14" t="s">
        <v>176</v>
      </c>
      <c r="C149" s="28">
        <v>10930</v>
      </c>
      <c r="D149" s="29">
        <v>10949</v>
      </c>
      <c r="E149" s="29">
        <v>10710</v>
      </c>
      <c r="F149" s="29">
        <v>10889</v>
      </c>
      <c r="G149" s="29">
        <v>10826</v>
      </c>
      <c r="H149" s="30">
        <v>10670</v>
      </c>
      <c r="I149" s="31">
        <v>10741</v>
      </c>
      <c r="J149" s="22">
        <v>0.17383348581884722</v>
      </c>
      <c r="K149" s="23">
        <v>-2.1828477486528448</v>
      </c>
      <c r="L149" s="23">
        <v>1.6713352007469655</v>
      </c>
      <c r="M149" s="23">
        <v>-0.5785655248415833</v>
      </c>
      <c r="N149" s="23">
        <v>-1.4409754295215222</v>
      </c>
      <c r="O149" s="23">
        <v>0.66541705716963451</v>
      </c>
      <c r="P149" s="23">
        <v>-1.7291857273559013</v>
      </c>
    </row>
    <row r="150" spans="1:16" x14ac:dyDescent="0.4">
      <c r="A150" s="14"/>
      <c r="B150" s="14" t="s">
        <v>177</v>
      </c>
      <c r="C150" s="28">
        <v>6574</v>
      </c>
      <c r="D150" s="29">
        <v>7037</v>
      </c>
      <c r="E150" s="29">
        <v>7102</v>
      </c>
      <c r="F150" s="29">
        <v>7269</v>
      </c>
      <c r="G150" s="29">
        <v>7198</v>
      </c>
      <c r="H150" s="30">
        <v>7091</v>
      </c>
      <c r="I150" s="31">
        <v>7019</v>
      </c>
      <c r="J150" s="22">
        <v>7.0428962579860057</v>
      </c>
      <c r="K150" s="23">
        <v>0.92368907204774753</v>
      </c>
      <c r="L150" s="23">
        <v>2.3514502956913543</v>
      </c>
      <c r="M150" s="23">
        <v>-0.97675058467464571</v>
      </c>
      <c r="N150" s="23">
        <v>-1.4865240344540149</v>
      </c>
      <c r="O150" s="23">
        <v>-1.0153715978000282</v>
      </c>
      <c r="P150" s="23">
        <v>6.7690903559476725</v>
      </c>
    </row>
    <row r="151" spans="1:16" x14ac:dyDescent="0.4">
      <c r="A151" s="14"/>
      <c r="B151" s="14" t="s">
        <v>178</v>
      </c>
      <c r="C151" s="28">
        <v>6399</v>
      </c>
      <c r="D151" s="29">
        <v>6009</v>
      </c>
      <c r="E151" s="29">
        <v>5395</v>
      </c>
      <c r="F151" s="29">
        <v>4635</v>
      </c>
      <c r="G151" s="29">
        <v>4276</v>
      </c>
      <c r="H151" s="30">
        <v>4026</v>
      </c>
      <c r="I151" s="31">
        <v>3804</v>
      </c>
      <c r="J151" s="22">
        <v>-6.0947022972339431</v>
      </c>
      <c r="K151" s="23">
        <v>-10.218006323847561</v>
      </c>
      <c r="L151" s="23">
        <v>-14.087117701575533</v>
      </c>
      <c r="M151" s="23">
        <v>-7.7454153182308527</v>
      </c>
      <c r="N151" s="23">
        <v>-5.8465855940130966</v>
      </c>
      <c r="O151" s="23">
        <v>-5.5141579731743668</v>
      </c>
      <c r="P151" s="23">
        <v>-40.553211439287388</v>
      </c>
    </row>
    <row r="152" spans="1:16" x14ac:dyDescent="0.4">
      <c r="A152" s="14"/>
      <c r="B152" s="14" t="s">
        <v>179</v>
      </c>
      <c r="C152" s="28">
        <v>6587</v>
      </c>
      <c r="D152" s="29">
        <v>7227</v>
      </c>
      <c r="E152" s="29">
        <v>7931</v>
      </c>
      <c r="F152" s="29">
        <v>8052</v>
      </c>
      <c r="G152" s="29">
        <v>8321</v>
      </c>
      <c r="H152" s="30">
        <v>8456</v>
      </c>
      <c r="I152" s="31">
        <v>8564</v>
      </c>
      <c r="J152" s="22">
        <v>9.7161074844390463</v>
      </c>
      <c r="K152" s="23">
        <v>9.7412480974124804</v>
      </c>
      <c r="L152" s="23">
        <v>1.5256588072122053</v>
      </c>
      <c r="M152" s="23">
        <v>3.3407848981619468</v>
      </c>
      <c r="N152" s="23">
        <v>1.6224011537074872</v>
      </c>
      <c r="O152" s="23">
        <v>1.2771996215704824</v>
      </c>
      <c r="P152" s="23">
        <v>30.013663276149995</v>
      </c>
    </row>
    <row r="153" spans="1:16" x14ac:dyDescent="0.4">
      <c r="A153" s="14"/>
      <c r="B153" s="14" t="s">
        <v>180</v>
      </c>
      <c r="C153" s="28">
        <v>7796</v>
      </c>
      <c r="D153" s="29">
        <v>7937</v>
      </c>
      <c r="E153" s="29">
        <v>7809</v>
      </c>
      <c r="F153" s="29">
        <v>8351</v>
      </c>
      <c r="G153" s="29">
        <v>9244</v>
      </c>
      <c r="H153" s="30">
        <v>9455</v>
      </c>
      <c r="I153" s="31">
        <v>9726</v>
      </c>
      <c r="J153" s="22">
        <v>1.8086198050282196</v>
      </c>
      <c r="K153" s="23">
        <v>-1.6127000125992188</v>
      </c>
      <c r="L153" s="23">
        <v>6.9407094378281462</v>
      </c>
      <c r="M153" s="23">
        <v>10.693330140102981</v>
      </c>
      <c r="N153" s="23">
        <v>2.2825616616183471</v>
      </c>
      <c r="O153" s="23">
        <v>2.8662083553675304</v>
      </c>
      <c r="P153" s="23">
        <v>24.756285274499742</v>
      </c>
    </row>
    <row r="154" spans="1:16" x14ac:dyDescent="0.4">
      <c r="A154" s="14"/>
      <c r="B154" s="14" t="s">
        <v>181</v>
      </c>
      <c r="C154" s="28">
        <v>5987</v>
      </c>
      <c r="D154" s="29">
        <v>7212</v>
      </c>
      <c r="E154" s="29">
        <v>8144</v>
      </c>
      <c r="F154" s="29">
        <v>8799</v>
      </c>
      <c r="G154" s="29">
        <v>8719</v>
      </c>
      <c r="H154" s="30">
        <v>8601</v>
      </c>
      <c r="I154" s="31">
        <v>8426</v>
      </c>
      <c r="J154" s="22">
        <v>20.460998830800069</v>
      </c>
      <c r="K154" s="23">
        <v>12.922906267332223</v>
      </c>
      <c r="L154" s="23">
        <v>8.0427308447937129</v>
      </c>
      <c r="M154" s="23">
        <v>-0.90919422661666105</v>
      </c>
      <c r="N154" s="23">
        <v>-1.3533662117215277</v>
      </c>
      <c r="O154" s="23">
        <v>-2.0346471340541799</v>
      </c>
      <c r="P154" s="23">
        <v>40.73826624352764</v>
      </c>
    </row>
    <row r="155" spans="1:16" x14ac:dyDescent="0.4">
      <c r="A155" s="14"/>
      <c r="B155" s="14" t="s">
        <v>182</v>
      </c>
      <c r="C155" s="28">
        <v>7666</v>
      </c>
      <c r="D155" s="29">
        <v>8466</v>
      </c>
      <c r="E155" s="29">
        <v>10107</v>
      </c>
      <c r="F155" s="29">
        <v>10392</v>
      </c>
      <c r="G155" s="29">
        <v>10872</v>
      </c>
      <c r="H155" s="30">
        <v>10700</v>
      </c>
      <c r="I155" s="31">
        <v>10633</v>
      </c>
      <c r="J155" s="22">
        <v>10.435690060005218</v>
      </c>
      <c r="K155" s="23">
        <v>19.383416017009214</v>
      </c>
      <c r="L155" s="23">
        <v>2.8198278420896408</v>
      </c>
      <c r="M155" s="23">
        <v>4.6189376443418011</v>
      </c>
      <c r="N155" s="23">
        <v>-1.5820456217807211</v>
      </c>
      <c r="O155" s="23">
        <v>-0.62616822429906538</v>
      </c>
      <c r="P155" s="23">
        <v>38.70336551004435</v>
      </c>
    </row>
    <row r="156" spans="1:16" x14ac:dyDescent="0.4">
      <c r="A156" s="14"/>
      <c r="B156" s="14" t="s">
        <v>183</v>
      </c>
      <c r="C156" s="28">
        <v>5217</v>
      </c>
      <c r="D156" s="29">
        <v>5863</v>
      </c>
      <c r="E156" s="29">
        <v>6673</v>
      </c>
      <c r="F156" s="29">
        <v>7475</v>
      </c>
      <c r="G156" s="29">
        <v>7808</v>
      </c>
      <c r="H156" s="30">
        <v>7987</v>
      </c>
      <c r="I156" s="31">
        <v>8137</v>
      </c>
      <c r="J156" s="22">
        <v>12.382595361318765</v>
      </c>
      <c r="K156" s="23">
        <v>13.815452839843084</v>
      </c>
      <c r="L156" s="23">
        <v>12.018582346770568</v>
      </c>
      <c r="M156" s="23">
        <v>4.4548494983277589</v>
      </c>
      <c r="N156" s="23">
        <v>2.2925204918032787</v>
      </c>
      <c r="O156" s="23">
        <v>1.8780518342306249</v>
      </c>
      <c r="P156" s="23">
        <v>55.97086448150278</v>
      </c>
    </row>
    <row r="157" spans="1:16" x14ac:dyDescent="0.4">
      <c r="A157" s="14"/>
      <c r="B157" s="14" t="s">
        <v>184</v>
      </c>
      <c r="C157" s="28">
        <v>4358</v>
      </c>
      <c r="D157" s="29">
        <v>4748</v>
      </c>
      <c r="E157" s="29">
        <v>4623</v>
      </c>
      <c r="F157" s="29">
        <v>4542</v>
      </c>
      <c r="G157" s="29">
        <v>4587</v>
      </c>
      <c r="H157" s="30">
        <v>4301</v>
      </c>
      <c r="I157" s="31">
        <v>4036</v>
      </c>
      <c r="J157" s="22">
        <v>8.9490592014685628</v>
      </c>
      <c r="K157" s="23">
        <v>-2.6326874473462509</v>
      </c>
      <c r="L157" s="23">
        <v>-1.7521090201168072</v>
      </c>
      <c r="M157" s="23">
        <v>0.99075297225891679</v>
      </c>
      <c r="N157" s="23">
        <v>-6.2350119904076742</v>
      </c>
      <c r="O157" s="23">
        <v>-6.1613578237619153</v>
      </c>
      <c r="P157" s="23">
        <v>-7.3887104176227627</v>
      </c>
    </row>
    <row r="158" spans="1:16" x14ac:dyDescent="0.4">
      <c r="A158" s="14"/>
      <c r="B158" s="14" t="s">
        <v>185</v>
      </c>
      <c r="C158" s="28">
        <v>6465</v>
      </c>
      <c r="D158" s="29">
        <v>7718</v>
      </c>
      <c r="E158" s="29">
        <v>7755</v>
      </c>
      <c r="F158" s="29">
        <v>7803</v>
      </c>
      <c r="G158" s="29">
        <v>7828</v>
      </c>
      <c r="H158" s="30">
        <v>7806</v>
      </c>
      <c r="I158" s="31">
        <v>7369</v>
      </c>
      <c r="J158" s="22">
        <v>19.381283836040218</v>
      </c>
      <c r="K158" s="23">
        <v>0.47939880798134232</v>
      </c>
      <c r="L158" s="23">
        <v>0.61895551257253378</v>
      </c>
      <c r="M158" s="23">
        <v>0.32038959374599513</v>
      </c>
      <c r="N158" s="23">
        <v>-0.28104241185487988</v>
      </c>
      <c r="O158" s="23">
        <v>-5.598257750448373</v>
      </c>
      <c r="P158" s="23">
        <v>13.982985305491106</v>
      </c>
    </row>
    <row r="159" spans="1:16" x14ac:dyDescent="0.4">
      <c r="A159" s="14"/>
      <c r="B159" s="14" t="s">
        <v>186</v>
      </c>
      <c r="C159" s="28">
        <v>7335</v>
      </c>
      <c r="D159" s="29">
        <v>9715</v>
      </c>
      <c r="E159" s="29">
        <v>9631</v>
      </c>
      <c r="F159" s="29">
        <v>10795</v>
      </c>
      <c r="G159" s="29">
        <v>11154</v>
      </c>
      <c r="H159" s="30">
        <v>11120</v>
      </c>
      <c r="I159" s="31">
        <v>10881</v>
      </c>
      <c r="J159" s="22">
        <v>32.447171097477842</v>
      </c>
      <c r="K159" s="23">
        <v>-0.86464230571281531</v>
      </c>
      <c r="L159" s="23">
        <v>12.085972380853494</v>
      </c>
      <c r="M159" s="23">
        <v>3.3256137100509493</v>
      </c>
      <c r="N159" s="23">
        <v>-0.30482338174645862</v>
      </c>
      <c r="O159" s="23">
        <v>-2.1492805755395685</v>
      </c>
      <c r="P159" s="23">
        <v>48.343558282208591</v>
      </c>
    </row>
    <row r="160" spans="1:16" x14ac:dyDescent="0.4">
      <c r="A160" s="14"/>
      <c r="B160" s="14" t="s">
        <v>187</v>
      </c>
      <c r="C160" s="28">
        <v>6811</v>
      </c>
      <c r="D160" s="29">
        <v>6375</v>
      </c>
      <c r="E160" s="29">
        <v>6029</v>
      </c>
      <c r="F160" s="29">
        <v>7376</v>
      </c>
      <c r="G160" s="29">
        <v>7835</v>
      </c>
      <c r="H160" s="30">
        <v>7764</v>
      </c>
      <c r="I160" s="31">
        <v>7453</v>
      </c>
      <c r="J160" s="22">
        <v>-6.4014094846571723</v>
      </c>
      <c r="K160" s="23">
        <v>-5.4274509803921571</v>
      </c>
      <c r="L160" s="23">
        <v>22.342013600928844</v>
      </c>
      <c r="M160" s="23">
        <v>6.2228850325379605</v>
      </c>
      <c r="N160" s="23">
        <v>-0.90619017230376508</v>
      </c>
      <c r="O160" s="23">
        <v>-4.005667181865018</v>
      </c>
      <c r="P160" s="23">
        <v>9.4259286448392299</v>
      </c>
    </row>
    <row r="161" spans="1:16" x14ac:dyDescent="0.4">
      <c r="A161" s="14"/>
      <c r="B161" s="14" t="s">
        <v>188</v>
      </c>
      <c r="C161" s="28">
        <v>5515</v>
      </c>
      <c r="D161" s="29">
        <v>5251</v>
      </c>
      <c r="E161" s="29">
        <v>4741</v>
      </c>
      <c r="F161" s="29">
        <v>4439</v>
      </c>
      <c r="G161" s="29">
        <v>4932</v>
      </c>
      <c r="H161" s="30">
        <v>4377</v>
      </c>
      <c r="I161" s="31">
        <v>4017</v>
      </c>
      <c r="J161" s="22">
        <v>-4.7869446962828643</v>
      </c>
      <c r="K161" s="23">
        <v>-9.7124357265282804</v>
      </c>
      <c r="L161" s="23">
        <v>-6.3699641425859532</v>
      </c>
      <c r="M161" s="23">
        <v>11.106104978598784</v>
      </c>
      <c r="N161" s="23">
        <v>-11.253041362530414</v>
      </c>
      <c r="O161" s="23">
        <v>-8.2248115147361212</v>
      </c>
      <c r="P161" s="23">
        <v>-27.162284678150499</v>
      </c>
    </row>
    <row r="162" spans="1:16" s="149" customFormat="1" ht="24" customHeight="1" x14ac:dyDescent="0.35">
      <c r="A162" s="147" t="s">
        <v>13</v>
      </c>
      <c r="B162" s="147"/>
      <c r="C162" s="138">
        <v>148185</v>
      </c>
      <c r="D162" s="139">
        <v>150538</v>
      </c>
      <c r="E162" s="139">
        <v>151614</v>
      </c>
      <c r="F162" s="139">
        <v>151872</v>
      </c>
      <c r="G162" s="139">
        <v>149215</v>
      </c>
      <c r="H162" s="140">
        <v>146745</v>
      </c>
      <c r="I162" s="141">
        <v>143715</v>
      </c>
      <c r="J162" s="182">
        <v>1.587880014846307</v>
      </c>
      <c r="K162" s="183">
        <v>0.71476969270217483</v>
      </c>
      <c r="L162" s="183">
        <v>0.17016898175630221</v>
      </c>
      <c r="M162" s="183">
        <v>-1.7494995785924992</v>
      </c>
      <c r="N162" s="183">
        <v>-1.6553295580203062</v>
      </c>
      <c r="O162" s="183">
        <v>-2.0648062966370238</v>
      </c>
      <c r="P162" s="183">
        <v>-3.0164996457131288</v>
      </c>
    </row>
    <row r="163" spans="1:16" x14ac:dyDescent="0.4">
      <c r="A163" s="14"/>
      <c r="B163" s="14" t="s">
        <v>189</v>
      </c>
      <c r="C163" s="28">
        <v>8125</v>
      </c>
      <c r="D163" s="29">
        <v>9611</v>
      </c>
      <c r="E163" s="29">
        <v>10768</v>
      </c>
      <c r="F163" s="29">
        <v>11240</v>
      </c>
      <c r="G163" s="29">
        <v>11098</v>
      </c>
      <c r="H163" s="30">
        <v>10329</v>
      </c>
      <c r="I163" s="31">
        <v>9572</v>
      </c>
      <c r="J163" s="22">
        <v>18.28923076923077</v>
      </c>
      <c r="K163" s="23">
        <v>12.038289459993758</v>
      </c>
      <c r="L163" s="23">
        <v>4.3833580980683502</v>
      </c>
      <c r="M163" s="23">
        <v>-1.2633451957295374</v>
      </c>
      <c r="N163" s="23">
        <v>-6.9291764281852588</v>
      </c>
      <c r="O163" s="23">
        <v>-7.3288798528415144</v>
      </c>
      <c r="P163" s="23">
        <v>17.809230769230769</v>
      </c>
    </row>
    <row r="164" spans="1:16" x14ac:dyDescent="0.4">
      <c r="A164" s="14"/>
      <c r="B164" s="14" t="s">
        <v>190</v>
      </c>
      <c r="C164" s="28">
        <v>7239</v>
      </c>
      <c r="D164" s="29">
        <v>6944</v>
      </c>
      <c r="E164" s="29">
        <v>6495</v>
      </c>
      <c r="F164" s="29">
        <v>6119</v>
      </c>
      <c r="G164" s="29">
        <v>6082</v>
      </c>
      <c r="H164" s="30">
        <v>6146</v>
      </c>
      <c r="I164" s="31">
        <v>6601</v>
      </c>
      <c r="J164" s="22">
        <v>-4.075148501174195</v>
      </c>
      <c r="K164" s="23">
        <v>-6.4660138248847918</v>
      </c>
      <c r="L164" s="23">
        <v>-5.7890685142417242</v>
      </c>
      <c r="M164" s="23">
        <v>-0.60467396633436832</v>
      </c>
      <c r="N164" s="23">
        <v>1.0522854324235449</v>
      </c>
      <c r="O164" s="23">
        <v>7.403189066059225</v>
      </c>
      <c r="P164" s="23">
        <v>-8.8133720127089372</v>
      </c>
    </row>
    <row r="165" spans="1:16" x14ac:dyDescent="0.4">
      <c r="A165" s="14"/>
      <c r="B165" s="14" t="s">
        <v>191</v>
      </c>
      <c r="C165" s="28">
        <v>6204</v>
      </c>
      <c r="D165" s="29">
        <v>6174</v>
      </c>
      <c r="E165" s="29">
        <v>6010</v>
      </c>
      <c r="F165" s="29">
        <v>6417</v>
      </c>
      <c r="G165" s="29">
        <v>5497</v>
      </c>
      <c r="H165" s="30">
        <v>4935</v>
      </c>
      <c r="I165" s="31">
        <v>4980</v>
      </c>
      <c r="J165" s="22">
        <v>-0.48355899419729209</v>
      </c>
      <c r="K165" s="23">
        <v>-2.6563006154842888</v>
      </c>
      <c r="L165" s="23">
        <v>6.772046589018303</v>
      </c>
      <c r="M165" s="23">
        <v>-14.336917562724013</v>
      </c>
      <c r="N165" s="23">
        <v>-10.223758413680189</v>
      </c>
      <c r="O165" s="23">
        <v>0.91185410334346495</v>
      </c>
      <c r="P165" s="23">
        <v>-19.729206963249517</v>
      </c>
    </row>
    <row r="166" spans="1:16" x14ac:dyDescent="0.4">
      <c r="A166" s="14"/>
      <c r="B166" s="14" t="s">
        <v>192</v>
      </c>
      <c r="C166" s="28">
        <v>5750</v>
      </c>
      <c r="D166" s="29">
        <v>5752</v>
      </c>
      <c r="E166" s="29">
        <v>5548</v>
      </c>
      <c r="F166" s="29">
        <v>5675</v>
      </c>
      <c r="G166" s="29">
        <v>5519</v>
      </c>
      <c r="H166" s="30">
        <v>5195</v>
      </c>
      <c r="I166" s="31">
        <v>4991</v>
      </c>
      <c r="J166" s="22">
        <v>3.4782608695652174E-2</v>
      </c>
      <c r="K166" s="23">
        <v>-3.5465924895688459</v>
      </c>
      <c r="L166" s="23">
        <v>2.2891131939437632</v>
      </c>
      <c r="M166" s="23">
        <v>-2.748898678414097</v>
      </c>
      <c r="N166" s="23">
        <v>-5.870628737090053</v>
      </c>
      <c r="O166" s="23">
        <v>-3.9268527430221369</v>
      </c>
      <c r="P166" s="23">
        <v>-13.200000000000001</v>
      </c>
    </row>
    <row r="167" spans="1:16" x14ac:dyDescent="0.4">
      <c r="A167" s="14"/>
      <c r="B167" s="14" t="s">
        <v>193</v>
      </c>
      <c r="C167" s="28">
        <v>9794</v>
      </c>
      <c r="D167" s="29">
        <v>9178</v>
      </c>
      <c r="E167" s="29">
        <v>9490</v>
      </c>
      <c r="F167" s="29">
        <v>9457</v>
      </c>
      <c r="G167" s="29">
        <v>9616</v>
      </c>
      <c r="H167" s="30">
        <v>9584</v>
      </c>
      <c r="I167" s="31">
        <v>9048</v>
      </c>
      <c r="J167" s="22">
        <v>-6.2895650398202978</v>
      </c>
      <c r="K167" s="23">
        <v>3.3994334277620402</v>
      </c>
      <c r="L167" s="23">
        <v>-0.34773445732349839</v>
      </c>
      <c r="M167" s="23">
        <v>1.6812942793697789</v>
      </c>
      <c r="N167" s="23">
        <v>-0.33277870216306155</v>
      </c>
      <c r="O167" s="23">
        <v>-5.5926544240400666</v>
      </c>
      <c r="P167" s="23">
        <v>-7.6169083112109455</v>
      </c>
    </row>
    <row r="168" spans="1:16" x14ac:dyDescent="0.4">
      <c r="A168" s="14"/>
      <c r="B168" s="14" t="s">
        <v>194</v>
      </c>
      <c r="C168" s="28">
        <v>8542</v>
      </c>
      <c r="D168" s="29">
        <v>8874</v>
      </c>
      <c r="E168" s="29">
        <v>8186</v>
      </c>
      <c r="F168" s="29">
        <v>8327</v>
      </c>
      <c r="G168" s="29">
        <v>8697</v>
      </c>
      <c r="H168" s="30">
        <v>9264</v>
      </c>
      <c r="I168" s="31">
        <v>9484</v>
      </c>
      <c r="J168" s="22">
        <v>3.886677593069539</v>
      </c>
      <c r="K168" s="23">
        <v>-7.7529862519720538</v>
      </c>
      <c r="L168" s="23">
        <v>1.7224529684827756</v>
      </c>
      <c r="M168" s="23">
        <v>4.4433769664945357</v>
      </c>
      <c r="N168" s="23">
        <v>6.5194894791307343</v>
      </c>
      <c r="O168" s="23">
        <v>2.3747841105354057</v>
      </c>
      <c r="P168" s="23">
        <v>11.027862327323811</v>
      </c>
    </row>
    <row r="169" spans="1:16" x14ac:dyDescent="0.4">
      <c r="A169" s="14"/>
      <c r="B169" s="14" t="s">
        <v>195</v>
      </c>
      <c r="C169" s="28">
        <v>9422</v>
      </c>
      <c r="D169" s="29">
        <v>8669</v>
      </c>
      <c r="E169" s="29">
        <v>8932</v>
      </c>
      <c r="F169" s="29">
        <v>8966</v>
      </c>
      <c r="G169" s="29">
        <v>8583</v>
      </c>
      <c r="H169" s="30">
        <v>8071</v>
      </c>
      <c r="I169" s="31">
        <v>7446</v>
      </c>
      <c r="J169" s="22">
        <v>-7.9919337720229242</v>
      </c>
      <c r="K169" s="23">
        <v>3.0337985926865843</v>
      </c>
      <c r="L169" s="23">
        <v>0.38065382892969102</v>
      </c>
      <c r="M169" s="23">
        <v>-4.2716930626812397</v>
      </c>
      <c r="N169" s="23">
        <v>-5.9652802050565068</v>
      </c>
      <c r="O169" s="23">
        <v>-7.743774005699418</v>
      </c>
      <c r="P169" s="23">
        <v>-20.972192740394821</v>
      </c>
    </row>
    <row r="170" spans="1:16" x14ac:dyDescent="0.4">
      <c r="A170" s="14"/>
      <c r="B170" s="14" t="s">
        <v>196</v>
      </c>
      <c r="C170" s="28">
        <v>3593</v>
      </c>
      <c r="D170" s="29">
        <v>3219</v>
      </c>
      <c r="E170" s="29">
        <v>3317</v>
      </c>
      <c r="F170" s="29">
        <v>3695</v>
      </c>
      <c r="G170" s="29">
        <v>3524</v>
      </c>
      <c r="H170" s="30">
        <v>3469</v>
      </c>
      <c r="I170" s="31">
        <v>3186</v>
      </c>
      <c r="J170" s="22">
        <v>-10.40912886167548</v>
      </c>
      <c r="K170" s="23">
        <v>3.0444237340789067</v>
      </c>
      <c r="L170" s="23">
        <v>11.395839614109136</v>
      </c>
      <c r="M170" s="23">
        <v>-4.6278755074424902</v>
      </c>
      <c r="N170" s="23">
        <v>-1.5607264472190692</v>
      </c>
      <c r="O170" s="23">
        <v>-8.1579705967137492</v>
      </c>
      <c r="P170" s="23">
        <v>-11.327581408293904</v>
      </c>
    </row>
    <row r="171" spans="1:16" x14ac:dyDescent="0.4">
      <c r="A171" s="14"/>
      <c r="B171" s="14" t="s">
        <v>197</v>
      </c>
      <c r="C171" s="28">
        <v>10602</v>
      </c>
      <c r="D171" s="29">
        <v>10321</v>
      </c>
      <c r="E171" s="29">
        <v>9766</v>
      </c>
      <c r="F171" s="29">
        <v>9578</v>
      </c>
      <c r="G171" s="29">
        <v>9375</v>
      </c>
      <c r="H171" s="30">
        <v>9028</v>
      </c>
      <c r="I171" s="31">
        <v>8505</v>
      </c>
      <c r="J171" s="22">
        <v>-2.6504433125825315</v>
      </c>
      <c r="K171" s="23">
        <v>-5.3773859122178083</v>
      </c>
      <c r="L171" s="23">
        <v>-1.925046078230596</v>
      </c>
      <c r="M171" s="23">
        <v>-2.1194403842138234</v>
      </c>
      <c r="N171" s="23">
        <v>-3.7013333333333334</v>
      </c>
      <c r="O171" s="23">
        <v>-5.7930881701373504</v>
      </c>
      <c r="P171" s="23">
        <v>-19.779286926994907</v>
      </c>
    </row>
    <row r="172" spans="1:16" x14ac:dyDescent="0.4">
      <c r="A172" s="14"/>
      <c r="B172" s="14" t="s">
        <v>198</v>
      </c>
      <c r="C172" s="28">
        <v>7581</v>
      </c>
      <c r="D172" s="29">
        <v>7299</v>
      </c>
      <c r="E172" s="29">
        <v>7542</v>
      </c>
      <c r="F172" s="29">
        <v>7500</v>
      </c>
      <c r="G172" s="29">
        <v>7541</v>
      </c>
      <c r="H172" s="30">
        <v>7240</v>
      </c>
      <c r="I172" s="31">
        <v>6887</v>
      </c>
      <c r="J172" s="22">
        <v>-3.7198258804907005</v>
      </c>
      <c r="K172" s="23">
        <v>3.3292231812577064</v>
      </c>
      <c r="L172" s="23">
        <v>-0.55688146380270487</v>
      </c>
      <c r="M172" s="23">
        <v>0.54666666666666663</v>
      </c>
      <c r="N172" s="23">
        <v>-3.9915130619281265</v>
      </c>
      <c r="O172" s="23">
        <v>-4.875690607734807</v>
      </c>
      <c r="P172" s="23">
        <v>-9.1544651101437804</v>
      </c>
    </row>
    <row r="173" spans="1:16" x14ac:dyDescent="0.4">
      <c r="A173" s="14"/>
      <c r="B173" s="14" t="s">
        <v>199</v>
      </c>
      <c r="C173" s="28">
        <v>6241</v>
      </c>
      <c r="D173" s="29">
        <v>6565</v>
      </c>
      <c r="E173" s="29">
        <v>7206</v>
      </c>
      <c r="F173" s="29">
        <v>7426</v>
      </c>
      <c r="G173" s="29">
        <v>7281</v>
      </c>
      <c r="H173" s="30">
        <v>7652</v>
      </c>
      <c r="I173" s="31">
        <v>7545</v>
      </c>
      <c r="J173" s="22">
        <v>5.1914757250440635</v>
      </c>
      <c r="K173" s="23">
        <v>9.7638994668697645</v>
      </c>
      <c r="L173" s="23">
        <v>3.0530113794060507</v>
      </c>
      <c r="M173" s="23">
        <v>-1.9525989765688121</v>
      </c>
      <c r="N173" s="23">
        <v>5.0954539211646752</v>
      </c>
      <c r="O173" s="23">
        <v>-1.3983272347098796</v>
      </c>
      <c r="P173" s="23">
        <v>20.894087485979814</v>
      </c>
    </row>
    <row r="174" spans="1:16" x14ac:dyDescent="0.4">
      <c r="A174" s="14"/>
      <c r="B174" s="14" t="s">
        <v>200</v>
      </c>
      <c r="C174" s="28">
        <v>9407</v>
      </c>
      <c r="D174" s="29">
        <v>9811</v>
      </c>
      <c r="E174" s="29">
        <v>9825</v>
      </c>
      <c r="F174" s="29">
        <v>9644</v>
      </c>
      <c r="G174" s="29">
        <v>9583</v>
      </c>
      <c r="H174" s="30">
        <v>9333</v>
      </c>
      <c r="I174" s="31">
        <v>8739</v>
      </c>
      <c r="J174" s="22">
        <v>4.2946741788030192</v>
      </c>
      <c r="K174" s="23">
        <v>0.14269697278564877</v>
      </c>
      <c r="L174" s="23">
        <v>-1.8422391857506362</v>
      </c>
      <c r="M174" s="23">
        <v>-0.63251762754043961</v>
      </c>
      <c r="N174" s="23">
        <v>-2.6087863925701766</v>
      </c>
      <c r="O174" s="23">
        <v>-6.3645130183220839</v>
      </c>
      <c r="P174" s="23">
        <v>-7.1010949293079619</v>
      </c>
    </row>
    <row r="175" spans="1:16" x14ac:dyDescent="0.4">
      <c r="A175" s="14"/>
      <c r="B175" s="14" t="s">
        <v>201</v>
      </c>
      <c r="C175" s="28">
        <v>5449</v>
      </c>
      <c r="D175" s="29">
        <v>5571</v>
      </c>
      <c r="E175" s="29">
        <v>5228</v>
      </c>
      <c r="F175" s="29">
        <v>5022</v>
      </c>
      <c r="G175" s="29">
        <v>5072</v>
      </c>
      <c r="H175" s="30">
        <v>5389</v>
      </c>
      <c r="I175" s="31">
        <v>5268</v>
      </c>
      <c r="J175" s="22">
        <v>2.2389429253073958</v>
      </c>
      <c r="K175" s="23">
        <v>-6.1568838628612452</v>
      </c>
      <c r="L175" s="23">
        <v>-3.940321346595256</v>
      </c>
      <c r="M175" s="23">
        <v>0.99561927518916771</v>
      </c>
      <c r="N175" s="23">
        <v>6.25</v>
      </c>
      <c r="O175" s="23">
        <v>-2.2453145295973278</v>
      </c>
      <c r="P175" s="23">
        <v>-3.321710405579005</v>
      </c>
    </row>
    <row r="176" spans="1:16" x14ac:dyDescent="0.4">
      <c r="A176" s="14"/>
      <c r="B176" s="14" t="s">
        <v>202</v>
      </c>
      <c r="C176" s="28">
        <v>10285</v>
      </c>
      <c r="D176" s="29">
        <v>9994</v>
      </c>
      <c r="E176" s="29">
        <v>9705</v>
      </c>
      <c r="F176" s="29">
        <v>9538</v>
      </c>
      <c r="G176" s="29">
        <v>8729</v>
      </c>
      <c r="H176" s="30">
        <v>8290</v>
      </c>
      <c r="I176" s="31">
        <v>8197</v>
      </c>
      <c r="J176" s="22">
        <v>-2.8293631502187653</v>
      </c>
      <c r="K176" s="23">
        <v>-2.8917350410246145</v>
      </c>
      <c r="L176" s="23">
        <v>-1.7207624935600205</v>
      </c>
      <c r="M176" s="23">
        <v>-8.4818620255818828</v>
      </c>
      <c r="N176" s="23">
        <v>-5.0292129682666973</v>
      </c>
      <c r="O176" s="23">
        <v>-1.1218335343787695</v>
      </c>
      <c r="P176" s="23">
        <v>-20.301409820126398</v>
      </c>
    </row>
    <row r="177" spans="1:16" x14ac:dyDescent="0.4">
      <c r="A177" s="14"/>
      <c r="B177" s="14" t="s">
        <v>203</v>
      </c>
      <c r="C177" s="28">
        <v>7681</v>
      </c>
      <c r="D177" s="29">
        <v>8182</v>
      </c>
      <c r="E177" s="29">
        <v>8358</v>
      </c>
      <c r="F177" s="29">
        <v>8740</v>
      </c>
      <c r="G177" s="29">
        <v>9022</v>
      </c>
      <c r="H177" s="30">
        <v>9318</v>
      </c>
      <c r="I177" s="31">
        <v>9059</v>
      </c>
      <c r="J177" s="22">
        <v>6.5225882046608508</v>
      </c>
      <c r="K177" s="23">
        <v>2.1510633097042287</v>
      </c>
      <c r="L177" s="23">
        <v>4.5704714046422588</v>
      </c>
      <c r="M177" s="23">
        <v>3.2265446224256289</v>
      </c>
      <c r="N177" s="23">
        <v>3.2808689869208605</v>
      </c>
      <c r="O177" s="23">
        <v>-2.7795664305644991</v>
      </c>
      <c r="P177" s="23">
        <v>17.940372347350607</v>
      </c>
    </row>
    <row r="178" spans="1:16" x14ac:dyDescent="0.4">
      <c r="A178" s="14"/>
      <c r="B178" s="14" t="s">
        <v>204</v>
      </c>
      <c r="C178" s="28">
        <v>5279</v>
      </c>
      <c r="D178" s="29">
        <v>5328</v>
      </c>
      <c r="E178" s="29">
        <v>5251</v>
      </c>
      <c r="F178" s="29">
        <v>5104</v>
      </c>
      <c r="G178" s="29">
        <v>4849</v>
      </c>
      <c r="H178" s="30">
        <v>4792</v>
      </c>
      <c r="I178" s="31">
        <v>4527</v>
      </c>
      <c r="J178" s="22">
        <v>0.92820609964008338</v>
      </c>
      <c r="K178" s="23">
        <v>-1.4451951951951951</v>
      </c>
      <c r="L178" s="23">
        <v>-2.7994667682346219</v>
      </c>
      <c r="M178" s="23">
        <v>-4.996081504702194</v>
      </c>
      <c r="N178" s="23">
        <v>-1.1755001031140442</v>
      </c>
      <c r="O178" s="23">
        <v>-5.530050083472454</v>
      </c>
      <c r="P178" s="23">
        <v>-14.245122182231484</v>
      </c>
    </row>
    <row r="179" spans="1:16" x14ac:dyDescent="0.4">
      <c r="A179" s="14"/>
      <c r="B179" s="14" t="s">
        <v>205</v>
      </c>
      <c r="C179" s="28">
        <v>9583</v>
      </c>
      <c r="D179" s="29">
        <v>9483</v>
      </c>
      <c r="E179" s="29">
        <v>8970</v>
      </c>
      <c r="F179" s="29">
        <v>8241</v>
      </c>
      <c r="G179" s="29">
        <v>7848</v>
      </c>
      <c r="H179" s="30">
        <v>7496</v>
      </c>
      <c r="I179" s="31">
        <v>9083</v>
      </c>
      <c r="J179" s="22">
        <v>-1.0435145570280706</v>
      </c>
      <c r="K179" s="23">
        <v>-5.4096804808604873</v>
      </c>
      <c r="L179" s="23">
        <v>-8.1270903010033457</v>
      </c>
      <c r="M179" s="23">
        <v>-4.7688387331634514</v>
      </c>
      <c r="N179" s="23">
        <v>-4.4852191641182468</v>
      </c>
      <c r="O179" s="23">
        <v>21.171291355389542</v>
      </c>
      <c r="P179" s="23">
        <v>-5.2175727851403533</v>
      </c>
    </row>
    <row r="180" spans="1:16" x14ac:dyDescent="0.4">
      <c r="A180" s="14"/>
      <c r="B180" s="14" t="s">
        <v>206</v>
      </c>
      <c r="C180" s="28">
        <v>4598</v>
      </c>
      <c r="D180" s="29">
        <v>4608</v>
      </c>
      <c r="E180" s="29">
        <v>4874</v>
      </c>
      <c r="F180" s="29">
        <v>4923</v>
      </c>
      <c r="G180" s="29">
        <v>4751</v>
      </c>
      <c r="H180" s="30">
        <v>4567</v>
      </c>
      <c r="I180" s="31">
        <v>4380</v>
      </c>
      <c r="J180" s="22">
        <v>0.2174858634188778</v>
      </c>
      <c r="K180" s="23">
        <v>5.7725694444444446</v>
      </c>
      <c r="L180" s="23">
        <v>1.0053344275748872</v>
      </c>
      <c r="M180" s="23">
        <v>-3.4938045906967292</v>
      </c>
      <c r="N180" s="23">
        <v>-3.8728688697116396</v>
      </c>
      <c r="O180" s="23">
        <v>-4.0945916356470331</v>
      </c>
      <c r="P180" s="23">
        <v>-4.741191822531535</v>
      </c>
    </row>
    <row r="181" spans="1:16" x14ac:dyDescent="0.4">
      <c r="A181" s="14"/>
      <c r="B181" s="14" t="s">
        <v>207</v>
      </c>
      <c r="C181" s="28">
        <v>12810</v>
      </c>
      <c r="D181" s="29">
        <v>14955</v>
      </c>
      <c r="E181" s="29">
        <v>16143</v>
      </c>
      <c r="F181" s="29">
        <v>16260</v>
      </c>
      <c r="G181" s="29">
        <v>11193</v>
      </c>
      <c r="H181" s="30">
        <v>10962</v>
      </c>
      <c r="I181" s="31">
        <v>10765</v>
      </c>
      <c r="J181" s="22">
        <v>16.744730679156909</v>
      </c>
      <c r="K181" s="23">
        <v>7.9438314944834501</v>
      </c>
      <c r="L181" s="23">
        <v>0.72477234714737038</v>
      </c>
      <c r="M181" s="23">
        <v>-31.162361623616235</v>
      </c>
      <c r="N181" s="23">
        <v>-2.0637898686679175</v>
      </c>
      <c r="O181" s="23">
        <v>-1.7971173143586938</v>
      </c>
      <c r="P181" s="23">
        <v>-15.96409055425449</v>
      </c>
    </row>
    <row r="182" spans="1:16" x14ac:dyDescent="0.4">
      <c r="A182" s="14"/>
      <c r="B182" s="14" t="s">
        <v>208</v>
      </c>
      <c r="C182" s="28" t="s">
        <v>45</v>
      </c>
      <c r="D182" s="29" t="s">
        <v>45</v>
      </c>
      <c r="E182" s="29" t="s">
        <v>45</v>
      </c>
      <c r="F182" s="29" t="s">
        <v>45</v>
      </c>
      <c r="G182" s="29">
        <v>5355</v>
      </c>
      <c r="H182" s="30">
        <v>5685</v>
      </c>
      <c r="I182" s="31">
        <v>5452</v>
      </c>
      <c r="J182" s="22" t="s">
        <v>45</v>
      </c>
      <c r="K182" s="23" t="s">
        <v>45</v>
      </c>
      <c r="L182" s="23" t="s">
        <v>45</v>
      </c>
      <c r="M182" s="23" t="s">
        <v>45</v>
      </c>
      <c r="N182" s="23">
        <v>6.1624649859943981</v>
      </c>
      <c r="O182" s="23">
        <v>-4.0985048372911166</v>
      </c>
      <c r="P182" s="23" t="s">
        <v>45</v>
      </c>
    </row>
    <row r="183" spans="1:16" s="149" customFormat="1" ht="24" customHeight="1" x14ac:dyDescent="0.35">
      <c r="A183" s="147" t="s">
        <v>14</v>
      </c>
      <c r="B183" s="147"/>
      <c r="C183" s="138">
        <v>159709</v>
      </c>
      <c r="D183" s="139">
        <v>154275</v>
      </c>
      <c r="E183" s="139">
        <v>147912</v>
      </c>
      <c r="F183" s="139">
        <v>143973</v>
      </c>
      <c r="G183" s="139">
        <v>141310</v>
      </c>
      <c r="H183" s="140">
        <v>136935</v>
      </c>
      <c r="I183" s="141">
        <v>134510</v>
      </c>
      <c r="J183" s="182">
        <v>-3.4024381844479645</v>
      </c>
      <c r="K183" s="183">
        <v>-4.1244530870199316</v>
      </c>
      <c r="L183" s="183">
        <v>-2.6630699334739574</v>
      </c>
      <c r="M183" s="183">
        <v>-1.8496523653740633</v>
      </c>
      <c r="N183" s="183">
        <v>-3.096030004953648</v>
      </c>
      <c r="O183" s="183">
        <v>-1.7709132069960201</v>
      </c>
      <c r="P183" s="183">
        <v>-15.778071367299276</v>
      </c>
    </row>
    <row r="184" spans="1:16" x14ac:dyDescent="0.4">
      <c r="A184" s="14"/>
      <c r="B184" s="14" t="s">
        <v>209</v>
      </c>
      <c r="C184" s="28">
        <v>14369</v>
      </c>
      <c r="D184" s="29">
        <v>13587</v>
      </c>
      <c r="E184" s="29">
        <v>12771</v>
      </c>
      <c r="F184" s="29">
        <v>12290</v>
      </c>
      <c r="G184" s="29">
        <v>11970</v>
      </c>
      <c r="H184" s="30">
        <v>10940</v>
      </c>
      <c r="I184" s="31">
        <v>10183</v>
      </c>
      <c r="J184" s="22">
        <v>-5.4422715568237177</v>
      </c>
      <c r="K184" s="23">
        <v>-6.0057407816294992</v>
      </c>
      <c r="L184" s="23">
        <v>-3.7663456268107431</v>
      </c>
      <c r="M184" s="23">
        <v>-2.6037428803905613</v>
      </c>
      <c r="N184" s="23">
        <v>-8.6048454469507103</v>
      </c>
      <c r="O184" s="23">
        <v>-6.9195612431444244</v>
      </c>
      <c r="P184" s="23">
        <v>-29.132159510056372</v>
      </c>
    </row>
    <row r="185" spans="1:16" x14ac:dyDescent="0.4">
      <c r="A185" s="14"/>
      <c r="B185" s="14" t="s">
        <v>210</v>
      </c>
      <c r="C185" s="28">
        <v>6608</v>
      </c>
      <c r="D185" s="29">
        <v>8010</v>
      </c>
      <c r="E185" s="29">
        <v>8694</v>
      </c>
      <c r="F185" s="29">
        <v>8712</v>
      </c>
      <c r="G185" s="29">
        <v>8437</v>
      </c>
      <c r="H185" s="30">
        <v>8030</v>
      </c>
      <c r="I185" s="31">
        <v>7668</v>
      </c>
      <c r="J185" s="22">
        <v>21.216707021791766</v>
      </c>
      <c r="K185" s="23">
        <v>8.5393258426966288</v>
      </c>
      <c r="L185" s="23">
        <v>0.20703933747412009</v>
      </c>
      <c r="M185" s="23">
        <v>-3.1565656565656566</v>
      </c>
      <c r="N185" s="23">
        <v>-4.8239895697522819</v>
      </c>
      <c r="O185" s="23">
        <v>-4.5080946450809467</v>
      </c>
      <c r="P185" s="23">
        <v>16.041162227602907</v>
      </c>
    </row>
    <row r="186" spans="1:16" x14ac:dyDescent="0.4">
      <c r="A186" s="14"/>
      <c r="B186" s="14" t="s">
        <v>211</v>
      </c>
      <c r="C186" s="28">
        <v>8437</v>
      </c>
      <c r="D186" s="29">
        <v>7675</v>
      </c>
      <c r="E186" s="29">
        <v>7943</v>
      </c>
      <c r="F186" s="29">
        <v>8939</v>
      </c>
      <c r="G186" s="29">
        <v>8713</v>
      </c>
      <c r="H186" s="30">
        <v>8469</v>
      </c>
      <c r="I186" s="31">
        <v>8422</v>
      </c>
      <c r="J186" s="22">
        <v>-9.0316463197819132</v>
      </c>
      <c r="K186" s="23">
        <v>3.4918566775244297</v>
      </c>
      <c r="L186" s="23">
        <v>12.539342817575225</v>
      </c>
      <c r="M186" s="23">
        <v>-2.5282470074952457</v>
      </c>
      <c r="N186" s="23">
        <v>-2.8004131757144499</v>
      </c>
      <c r="O186" s="23">
        <v>-0.55496516707993859</v>
      </c>
      <c r="P186" s="23">
        <v>-0.17778831338153372</v>
      </c>
    </row>
    <row r="187" spans="1:16" x14ac:dyDescent="0.4">
      <c r="A187" s="14"/>
      <c r="B187" s="14" t="s">
        <v>212</v>
      </c>
      <c r="C187" s="28">
        <v>11973</v>
      </c>
      <c r="D187" s="29">
        <v>11234</v>
      </c>
      <c r="E187" s="29">
        <v>10392</v>
      </c>
      <c r="F187" s="29">
        <v>9563</v>
      </c>
      <c r="G187" s="29">
        <v>9271</v>
      </c>
      <c r="H187" s="30">
        <v>8612</v>
      </c>
      <c r="I187" s="31">
        <v>8533</v>
      </c>
      <c r="J187" s="22">
        <v>-6.1722208302012858</v>
      </c>
      <c r="K187" s="23">
        <v>-7.4951041481217731</v>
      </c>
      <c r="L187" s="23">
        <v>-7.9772902232486524</v>
      </c>
      <c r="M187" s="23">
        <v>-3.0534351145038165</v>
      </c>
      <c r="N187" s="23">
        <v>-7.1081868191133646</v>
      </c>
      <c r="O187" s="23">
        <v>-0.91732466326056672</v>
      </c>
      <c r="P187" s="23">
        <v>-28.73131211893427</v>
      </c>
    </row>
    <row r="188" spans="1:16" x14ac:dyDescent="0.4">
      <c r="A188" s="14"/>
      <c r="B188" s="14" t="s">
        <v>213</v>
      </c>
      <c r="C188" s="28">
        <v>12004</v>
      </c>
      <c r="D188" s="29">
        <v>11190</v>
      </c>
      <c r="E188" s="29">
        <v>10650</v>
      </c>
      <c r="F188" s="29">
        <v>9998</v>
      </c>
      <c r="G188" s="29">
        <v>9802</v>
      </c>
      <c r="H188" s="30">
        <v>9697</v>
      </c>
      <c r="I188" s="31">
        <v>9422</v>
      </c>
      <c r="J188" s="22">
        <v>-6.7810729756747747</v>
      </c>
      <c r="K188" s="23">
        <v>-4.8257372654155493</v>
      </c>
      <c r="L188" s="23">
        <v>-6.1220657276995309</v>
      </c>
      <c r="M188" s="23">
        <v>-1.960392078415683</v>
      </c>
      <c r="N188" s="23">
        <v>-1.0712099571516018</v>
      </c>
      <c r="O188" s="23">
        <v>-2.8359286377230073</v>
      </c>
      <c r="P188" s="23">
        <v>-21.509496834388536</v>
      </c>
    </row>
    <row r="189" spans="1:16" x14ac:dyDescent="0.4">
      <c r="A189" s="14"/>
      <c r="B189" s="14" t="s">
        <v>214</v>
      </c>
      <c r="C189" s="28">
        <v>7164</v>
      </c>
      <c r="D189" s="29">
        <v>6617</v>
      </c>
      <c r="E189" s="29">
        <v>6457</v>
      </c>
      <c r="F189" s="29">
        <v>6249</v>
      </c>
      <c r="G189" s="29">
        <v>6016</v>
      </c>
      <c r="H189" s="30">
        <v>5877</v>
      </c>
      <c r="I189" s="31">
        <v>5670</v>
      </c>
      <c r="J189" s="22">
        <v>-7.6353992183137915</v>
      </c>
      <c r="K189" s="23">
        <v>-2.4180142058334591</v>
      </c>
      <c r="L189" s="23">
        <v>-3.2213102059780083</v>
      </c>
      <c r="M189" s="23">
        <v>-3.7285965754520722</v>
      </c>
      <c r="N189" s="23">
        <v>-2.3105053191489362</v>
      </c>
      <c r="O189" s="23">
        <v>-3.522205206738132</v>
      </c>
      <c r="P189" s="23">
        <v>-20.854271356783919</v>
      </c>
    </row>
    <row r="190" spans="1:16" x14ac:dyDescent="0.4">
      <c r="A190" s="14"/>
      <c r="B190" s="14" t="s">
        <v>215</v>
      </c>
      <c r="C190" s="28">
        <v>7637</v>
      </c>
      <c r="D190" s="29">
        <v>7413</v>
      </c>
      <c r="E190" s="29">
        <v>7159</v>
      </c>
      <c r="F190" s="29">
        <v>6983</v>
      </c>
      <c r="G190" s="29">
        <v>6600</v>
      </c>
      <c r="H190" s="30">
        <v>6544</v>
      </c>
      <c r="I190" s="31">
        <v>6657</v>
      </c>
      <c r="J190" s="22">
        <v>-2.9330889092575618</v>
      </c>
      <c r="K190" s="23">
        <v>-3.4264130581411036</v>
      </c>
      <c r="L190" s="23">
        <v>-2.4584439167481493</v>
      </c>
      <c r="M190" s="23">
        <v>-5.4847486753544326</v>
      </c>
      <c r="N190" s="23">
        <v>-0.84848484848484862</v>
      </c>
      <c r="O190" s="23">
        <v>1.7267726161369192</v>
      </c>
      <c r="P190" s="23">
        <v>-12.832263978001833</v>
      </c>
    </row>
    <row r="191" spans="1:16" x14ac:dyDescent="0.4">
      <c r="A191" s="14"/>
      <c r="B191" s="14" t="s">
        <v>216</v>
      </c>
      <c r="C191" s="28">
        <v>8672</v>
      </c>
      <c r="D191" s="29">
        <v>8081</v>
      </c>
      <c r="E191" s="29">
        <v>7847</v>
      </c>
      <c r="F191" s="29">
        <v>7441</v>
      </c>
      <c r="G191" s="29">
        <v>8390</v>
      </c>
      <c r="H191" s="30">
        <v>8785</v>
      </c>
      <c r="I191" s="31">
        <v>9218</v>
      </c>
      <c r="J191" s="22">
        <v>-6.8150369003690034</v>
      </c>
      <c r="K191" s="23">
        <v>-2.895681227570845</v>
      </c>
      <c r="L191" s="23">
        <v>-5.1739518287243529</v>
      </c>
      <c r="M191" s="23">
        <v>12.75366214218519</v>
      </c>
      <c r="N191" s="23">
        <v>4.7079856972586409</v>
      </c>
      <c r="O191" s="23">
        <v>4.9288560045532153</v>
      </c>
      <c r="P191" s="23">
        <v>6.2961254612546123</v>
      </c>
    </row>
    <row r="192" spans="1:16" x14ac:dyDescent="0.4">
      <c r="A192" s="14"/>
      <c r="B192" s="14" t="s">
        <v>217</v>
      </c>
      <c r="C192" s="28">
        <v>8013</v>
      </c>
      <c r="D192" s="29">
        <v>8283</v>
      </c>
      <c r="E192" s="29">
        <v>8327</v>
      </c>
      <c r="F192" s="29">
        <v>8174</v>
      </c>
      <c r="G192" s="29">
        <v>8390</v>
      </c>
      <c r="H192" s="30">
        <v>8268</v>
      </c>
      <c r="I192" s="31">
        <v>8268</v>
      </c>
      <c r="J192" s="22">
        <v>3.3695245226506922</v>
      </c>
      <c r="K192" s="23">
        <v>0.53120849933598935</v>
      </c>
      <c r="L192" s="23">
        <v>-1.837396421280173</v>
      </c>
      <c r="M192" s="23">
        <v>2.6425250795204307</v>
      </c>
      <c r="N192" s="23">
        <v>-1.4541120381406436</v>
      </c>
      <c r="O192" s="23">
        <v>0</v>
      </c>
      <c r="P192" s="23">
        <v>3.182328715836765</v>
      </c>
    </row>
    <row r="193" spans="1:16" x14ac:dyDescent="0.4">
      <c r="A193" s="14"/>
      <c r="B193" s="14" t="s">
        <v>218</v>
      </c>
      <c r="C193" s="28">
        <v>15003</v>
      </c>
      <c r="D193" s="29">
        <v>14355</v>
      </c>
      <c r="E193" s="29">
        <v>13411</v>
      </c>
      <c r="F193" s="29">
        <v>12805</v>
      </c>
      <c r="G193" s="29">
        <v>12233</v>
      </c>
      <c r="H193" s="30">
        <v>11960</v>
      </c>
      <c r="I193" s="31">
        <v>11812</v>
      </c>
      <c r="J193" s="22">
        <v>-4.3191361727654467</v>
      </c>
      <c r="K193" s="23">
        <v>-6.5761058864507147</v>
      </c>
      <c r="L193" s="23">
        <v>-4.5186786965923496</v>
      </c>
      <c r="M193" s="23">
        <v>-4.467005076142132</v>
      </c>
      <c r="N193" s="23">
        <v>-2.2316684378320937</v>
      </c>
      <c r="O193" s="23">
        <v>-1.2374581939799332</v>
      </c>
      <c r="P193" s="23">
        <v>-21.269079517429848</v>
      </c>
    </row>
    <row r="194" spans="1:16" x14ac:dyDescent="0.4">
      <c r="A194" s="14"/>
      <c r="B194" s="14" t="s">
        <v>219</v>
      </c>
      <c r="C194" s="28">
        <v>6079</v>
      </c>
      <c r="D194" s="29">
        <v>5858</v>
      </c>
      <c r="E194" s="29">
        <v>5543</v>
      </c>
      <c r="F194" s="29">
        <v>5668</v>
      </c>
      <c r="G194" s="29">
        <v>5834</v>
      </c>
      <c r="H194" s="30">
        <v>6081</v>
      </c>
      <c r="I194" s="31">
        <v>6113</v>
      </c>
      <c r="J194" s="22">
        <v>-3.6354663595986181</v>
      </c>
      <c r="K194" s="23">
        <v>-5.3772618641174459</v>
      </c>
      <c r="L194" s="23">
        <v>2.2550965181309763</v>
      </c>
      <c r="M194" s="23">
        <v>2.928722653493296</v>
      </c>
      <c r="N194" s="23">
        <v>4.2338018512170041</v>
      </c>
      <c r="O194" s="23">
        <v>0.52622923861207038</v>
      </c>
      <c r="P194" s="23">
        <v>0.55930251686132582</v>
      </c>
    </row>
    <row r="195" spans="1:16" x14ac:dyDescent="0.4">
      <c r="A195" s="14"/>
      <c r="B195" s="14" t="s">
        <v>220</v>
      </c>
      <c r="C195" s="28">
        <v>6497</v>
      </c>
      <c r="D195" s="29">
        <v>6625</v>
      </c>
      <c r="E195" s="29">
        <v>6851</v>
      </c>
      <c r="F195" s="29">
        <v>6900</v>
      </c>
      <c r="G195" s="29">
        <v>7212</v>
      </c>
      <c r="H195" s="30">
        <v>7277</v>
      </c>
      <c r="I195" s="31">
        <v>7311</v>
      </c>
      <c r="J195" s="22">
        <v>1.970140064645221</v>
      </c>
      <c r="K195" s="23">
        <v>3.4113207547169808</v>
      </c>
      <c r="L195" s="23">
        <v>0.71522405488249885</v>
      </c>
      <c r="M195" s="23">
        <v>4.5217391304347831</v>
      </c>
      <c r="N195" s="23">
        <v>0.90127565169162516</v>
      </c>
      <c r="O195" s="23">
        <v>0.46722550501580323</v>
      </c>
      <c r="P195" s="23">
        <v>12.528859473603202</v>
      </c>
    </row>
    <row r="196" spans="1:16" x14ac:dyDescent="0.4">
      <c r="A196" s="14"/>
      <c r="B196" s="14" t="s">
        <v>221</v>
      </c>
      <c r="C196" s="28">
        <v>5995</v>
      </c>
      <c r="D196" s="29">
        <v>5448</v>
      </c>
      <c r="E196" s="29">
        <v>5016</v>
      </c>
      <c r="F196" s="29">
        <v>4735</v>
      </c>
      <c r="G196" s="29">
        <v>4549</v>
      </c>
      <c r="H196" s="30">
        <v>4281</v>
      </c>
      <c r="I196" s="31">
        <v>4312</v>
      </c>
      <c r="J196" s="22">
        <v>-9.1242702251876562</v>
      </c>
      <c r="K196" s="23">
        <v>-7.929515418502203</v>
      </c>
      <c r="L196" s="23">
        <v>-5.6020733652312602</v>
      </c>
      <c r="M196" s="23">
        <v>-3.9281942977824711</v>
      </c>
      <c r="N196" s="23">
        <v>-5.8914047043306228</v>
      </c>
      <c r="O196" s="23">
        <v>0.72412987619715019</v>
      </c>
      <c r="P196" s="23">
        <v>-28.073394495412845</v>
      </c>
    </row>
    <row r="197" spans="1:16" x14ac:dyDescent="0.4">
      <c r="A197" s="14"/>
      <c r="B197" s="14" t="s">
        <v>222</v>
      </c>
      <c r="C197" s="28">
        <v>9410</v>
      </c>
      <c r="D197" s="29">
        <v>8694</v>
      </c>
      <c r="E197" s="29">
        <v>8160</v>
      </c>
      <c r="F197" s="29">
        <v>8212</v>
      </c>
      <c r="G197" s="29">
        <v>8179</v>
      </c>
      <c r="H197" s="30">
        <v>7694</v>
      </c>
      <c r="I197" s="31">
        <v>7584</v>
      </c>
      <c r="J197" s="22">
        <v>-7.6089266737513288</v>
      </c>
      <c r="K197" s="23">
        <v>-6.1421670117322291</v>
      </c>
      <c r="L197" s="23">
        <v>0.63725490196078427</v>
      </c>
      <c r="M197" s="23">
        <v>-0.40185094982951775</v>
      </c>
      <c r="N197" s="23">
        <v>-5.9298202714268253</v>
      </c>
      <c r="O197" s="23">
        <v>-1.4296854691967766</v>
      </c>
      <c r="P197" s="23">
        <v>-19.40488841657811</v>
      </c>
    </row>
    <row r="198" spans="1:16" x14ac:dyDescent="0.4">
      <c r="A198" s="14"/>
      <c r="B198" s="14" t="s">
        <v>223</v>
      </c>
      <c r="C198" s="28">
        <v>10694</v>
      </c>
      <c r="D198" s="29">
        <v>10164</v>
      </c>
      <c r="E198" s="29">
        <v>9379</v>
      </c>
      <c r="F198" s="29">
        <v>9228</v>
      </c>
      <c r="G198" s="29">
        <v>8836</v>
      </c>
      <c r="H198" s="30">
        <v>8174</v>
      </c>
      <c r="I198" s="31">
        <v>7757</v>
      </c>
      <c r="J198" s="22">
        <v>-4.9560501215634929</v>
      </c>
      <c r="K198" s="23">
        <v>-7.7233372687918145</v>
      </c>
      <c r="L198" s="23">
        <v>-1.6099797419767568</v>
      </c>
      <c r="M198" s="23">
        <v>-4.2479410489813612</v>
      </c>
      <c r="N198" s="23">
        <v>-7.4920778632865543</v>
      </c>
      <c r="O198" s="23">
        <v>-5.1015414729630537</v>
      </c>
      <c r="P198" s="23">
        <v>-27.463998503833924</v>
      </c>
    </row>
    <row r="199" spans="1:16" x14ac:dyDescent="0.4">
      <c r="A199" s="14"/>
      <c r="B199" s="14" t="s">
        <v>224</v>
      </c>
      <c r="C199" s="28">
        <v>6873</v>
      </c>
      <c r="D199" s="29">
        <v>7163</v>
      </c>
      <c r="E199" s="29">
        <v>6829</v>
      </c>
      <c r="F199" s="29">
        <v>6353</v>
      </c>
      <c r="G199" s="29">
        <v>6200</v>
      </c>
      <c r="H199" s="30">
        <v>6065</v>
      </c>
      <c r="I199" s="31">
        <v>6106</v>
      </c>
      <c r="J199" s="22">
        <v>4.2194092827004219</v>
      </c>
      <c r="K199" s="23">
        <v>-4.6628507608543908</v>
      </c>
      <c r="L199" s="23">
        <v>-6.9702738321862645</v>
      </c>
      <c r="M199" s="23">
        <v>-2.4083110341570912</v>
      </c>
      <c r="N199" s="23">
        <v>-2.1774193548387095</v>
      </c>
      <c r="O199" s="23">
        <v>0.67600989282769997</v>
      </c>
      <c r="P199" s="23">
        <v>-11.159610068383529</v>
      </c>
    </row>
    <row r="200" spans="1:16" x14ac:dyDescent="0.4">
      <c r="A200" s="14"/>
      <c r="B200" s="14" t="s">
        <v>225</v>
      </c>
      <c r="C200" s="28">
        <v>7311</v>
      </c>
      <c r="D200" s="29">
        <v>7130</v>
      </c>
      <c r="E200" s="29">
        <v>6439</v>
      </c>
      <c r="F200" s="29">
        <v>6379</v>
      </c>
      <c r="G200" s="29">
        <v>5986</v>
      </c>
      <c r="H200" s="30">
        <v>5708</v>
      </c>
      <c r="I200" s="31">
        <v>5543</v>
      </c>
      <c r="J200" s="22">
        <v>-2.475721515524552</v>
      </c>
      <c r="K200" s="23">
        <v>-9.691444600280505</v>
      </c>
      <c r="L200" s="23">
        <v>-0.93182171144587678</v>
      </c>
      <c r="M200" s="23">
        <v>-6.1608402570935885</v>
      </c>
      <c r="N200" s="23">
        <v>-4.6441697293685271</v>
      </c>
      <c r="O200" s="23">
        <v>-2.890679747722495</v>
      </c>
      <c r="P200" s="23">
        <v>-24.182738339488441</v>
      </c>
    </row>
    <row r="201" spans="1:16" x14ac:dyDescent="0.4">
      <c r="A201" s="14"/>
      <c r="B201" s="14" t="s">
        <v>226</v>
      </c>
      <c r="C201" s="28">
        <v>6970</v>
      </c>
      <c r="D201" s="29">
        <v>6748</v>
      </c>
      <c r="E201" s="29">
        <v>6044</v>
      </c>
      <c r="F201" s="29">
        <v>5344</v>
      </c>
      <c r="G201" s="29">
        <v>4692</v>
      </c>
      <c r="H201" s="30">
        <v>4473</v>
      </c>
      <c r="I201" s="31">
        <v>3931</v>
      </c>
      <c r="J201" s="22">
        <v>-3.1850789096126255</v>
      </c>
      <c r="K201" s="23">
        <v>-10.43272080616479</v>
      </c>
      <c r="L201" s="23">
        <v>-11.581733951025811</v>
      </c>
      <c r="M201" s="23">
        <v>-12.200598802395209</v>
      </c>
      <c r="N201" s="23">
        <v>-4.6675191815856776</v>
      </c>
      <c r="O201" s="23">
        <v>-12.117147328414934</v>
      </c>
      <c r="P201" s="23">
        <v>-43.601147776183645</v>
      </c>
    </row>
    <row r="202" spans="1:16" s="149" customFormat="1" ht="24" customHeight="1" x14ac:dyDescent="0.35">
      <c r="A202" s="147" t="s">
        <v>15</v>
      </c>
      <c r="B202" s="147"/>
      <c r="C202" s="138">
        <v>144897</v>
      </c>
      <c r="D202" s="139">
        <v>148919</v>
      </c>
      <c r="E202" s="139">
        <v>154460</v>
      </c>
      <c r="F202" s="139">
        <v>161345</v>
      </c>
      <c r="G202" s="139">
        <v>168551</v>
      </c>
      <c r="H202" s="140">
        <v>172845</v>
      </c>
      <c r="I202" s="141">
        <v>176587</v>
      </c>
      <c r="J202" s="182">
        <v>2.7757648536546649</v>
      </c>
      <c r="K202" s="183">
        <v>3.7208146710627923</v>
      </c>
      <c r="L202" s="183">
        <v>4.4574647157840213</v>
      </c>
      <c r="M202" s="183">
        <v>4.4662059561808549</v>
      </c>
      <c r="N202" s="183">
        <v>2.5475968697901528</v>
      </c>
      <c r="O202" s="183">
        <v>2.1649454713760887</v>
      </c>
      <c r="P202" s="183">
        <v>21.870708158208934</v>
      </c>
    </row>
    <row r="203" spans="1:16" x14ac:dyDescent="0.4">
      <c r="A203" s="14"/>
      <c r="B203" s="14" t="s">
        <v>227</v>
      </c>
      <c r="C203" s="28">
        <v>13222</v>
      </c>
      <c r="D203" s="29">
        <v>12908</v>
      </c>
      <c r="E203" s="29">
        <v>12333</v>
      </c>
      <c r="F203" s="29">
        <v>11916</v>
      </c>
      <c r="G203" s="29">
        <v>11810</v>
      </c>
      <c r="H203" s="30">
        <v>11517</v>
      </c>
      <c r="I203" s="31">
        <v>11644</v>
      </c>
      <c r="J203" s="22">
        <v>-2.3748298290727576</v>
      </c>
      <c r="K203" s="23">
        <v>-4.4546017973349858</v>
      </c>
      <c r="L203" s="23">
        <v>-3.381172464120652</v>
      </c>
      <c r="M203" s="23">
        <v>-0.88956025511916748</v>
      </c>
      <c r="N203" s="23">
        <v>-2.4809483488569009</v>
      </c>
      <c r="O203" s="23">
        <v>1.1027177216288964</v>
      </c>
      <c r="P203" s="23">
        <v>-11.93465436393889</v>
      </c>
    </row>
    <row r="204" spans="1:16" x14ac:dyDescent="0.4">
      <c r="A204" s="14"/>
      <c r="B204" s="14" t="s">
        <v>228</v>
      </c>
      <c r="C204" s="28">
        <v>8523</v>
      </c>
      <c r="D204" s="29">
        <v>9272</v>
      </c>
      <c r="E204" s="29">
        <v>9225</v>
      </c>
      <c r="F204" s="29">
        <v>8981</v>
      </c>
      <c r="G204" s="29">
        <v>8808</v>
      </c>
      <c r="H204" s="30">
        <v>8670</v>
      </c>
      <c r="I204" s="31">
        <v>8601</v>
      </c>
      <c r="J204" s="22">
        <v>8.7879854511322311</v>
      </c>
      <c r="K204" s="23">
        <v>-0.50690250215703192</v>
      </c>
      <c r="L204" s="23">
        <v>-2.6449864498644988</v>
      </c>
      <c r="M204" s="23">
        <v>-1.9262888319786213</v>
      </c>
      <c r="N204" s="23">
        <v>-1.5667574931880108</v>
      </c>
      <c r="O204" s="23">
        <v>-0.79584775086505199</v>
      </c>
      <c r="P204" s="23">
        <v>0.91517071453713483</v>
      </c>
    </row>
    <row r="205" spans="1:16" x14ac:dyDescent="0.4">
      <c r="A205" s="14"/>
      <c r="B205" s="14" t="s">
        <v>229</v>
      </c>
      <c r="C205" s="28">
        <v>9513</v>
      </c>
      <c r="D205" s="29">
        <v>10625</v>
      </c>
      <c r="E205" s="29">
        <v>11253</v>
      </c>
      <c r="F205" s="29">
        <v>12859</v>
      </c>
      <c r="G205" s="29">
        <v>13322</v>
      </c>
      <c r="H205" s="30">
        <v>13605</v>
      </c>
      <c r="I205" s="31">
        <v>13856</v>
      </c>
      <c r="J205" s="22">
        <v>11.689267318406392</v>
      </c>
      <c r="K205" s="23">
        <v>5.9105882352941173</v>
      </c>
      <c r="L205" s="23">
        <v>14.271749755620725</v>
      </c>
      <c r="M205" s="23">
        <v>3.6005910257407265</v>
      </c>
      <c r="N205" s="23">
        <v>2.1243056598108394</v>
      </c>
      <c r="O205" s="23">
        <v>1.8449099595736862</v>
      </c>
      <c r="P205" s="23">
        <v>45.65331651424367</v>
      </c>
    </row>
    <row r="206" spans="1:16" x14ac:dyDescent="0.4">
      <c r="A206" s="14"/>
      <c r="B206" s="14" t="s">
        <v>230</v>
      </c>
      <c r="C206" s="28">
        <v>10754</v>
      </c>
      <c r="D206" s="29">
        <v>10816</v>
      </c>
      <c r="E206" s="29">
        <v>10633</v>
      </c>
      <c r="F206" s="29">
        <v>10621</v>
      </c>
      <c r="G206" s="29">
        <v>11141</v>
      </c>
      <c r="H206" s="30">
        <v>11886</v>
      </c>
      <c r="I206" s="31">
        <v>12321</v>
      </c>
      <c r="J206" s="22">
        <v>0.57652966338106759</v>
      </c>
      <c r="K206" s="23">
        <v>-1.6919378698224852</v>
      </c>
      <c r="L206" s="23">
        <v>-0.11285620238878963</v>
      </c>
      <c r="M206" s="23">
        <v>4.8959608323133414</v>
      </c>
      <c r="N206" s="23">
        <v>6.6870119378870845</v>
      </c>
      <c r="O206" s="23">
        <v>3.6597677940434123</v>
      </c>
      <c r="P206" s="23">
        <v>14.571322298679561</v>
      </c>
    </row>
    <row r="207" spans="1:16" x14ac:dyDescent="0.4">
      <c r="A207" s="14"/>
      <c r="B207" s="14" t="s">
        <v>231</v>
      </c>
      <c r="C207" s="28">
        <v>4976</v>
      </c>
      <c r="D207" s="29">
        <v>5376</v>
      </c>
      <c r="E207" s="29">
        <v>5471</v>
      </c>
      <c r="F207" s="29">
        <v>5546</v>
      </c>
      <c r="G207" s="29">
        <v>5349</v>
      </c>
      <c r="H207" s="30">
        <v>5340</v>
      </c>
      <c r="I207" s="31">
        <v>5144</v>
      </c>
      <c r="J207" s="22">
        <v>8.0385852090032159</v>
      </c>
      <c r="K207" s="23">
        <v>1.7671130952380951</v>
      </c>
      <c r="L207" s="23">
        <v>1.3708645585816122</v>
      </c>
      <c r="M207" s="23">
        <v>-3.5521096285611251</v>
      </c>
      <c r="N207" s="23">
        <v>-0.16825574873808188</v>
      </c>
      <c r="O207" s="23">
        <v>-3.6704119850187267</v>
      </c>
      <c r="P207" s="23">
        <v>3.3762057877813509</v>
      </c>
    </row>
    <row r="208" spans="1:16" x14ac:dyDescent="0.4">
      <c r="A208" s="14"/>
      <c r="B208" s="14" t="s">
        <v>232</v>
      </c>
      <c r="C208" s="28">
        <v>8285</v>
      </c>
      <c r="D208" s="29">
        <v>8823</v>
      </c>
      <c r="E208" s="29">
        <v>8816</v>
      </c>
      <c r="F208" s="29">
        <v>8936</v>
      </c>
      <c r="G208" s="29">
        <v>9475</v>
      </c>
      <c r="H208" s="30">
        <v>9611</v>
      </c>
      <c r="I208" s="31">
        <v>9807</v>
      </c>
      <c r="J208" s="22">
        <v>6.4936632468316242</v>
      </c>
      <c r="K208" s="23">
        <v>-7.9338093618950473E-2</v>
      </c>
      <c r="L208" s="23">
        <v>1.3611615245009074</v>
      </c>
      <c r="M208" s="23">
        <v>6.0317815577439573</v>
      </c>
      <c r="N208" s="23">
        <v>1.4353562005277045</v>
      </c>
      <c r="O208" s="23">
        <v>2.0393299344501092</v>
      </c>
      <c r="P208" s="23">
        <v>18.370549185274594</v>
      </c>
    </row>
    <row r="209" spans="1:16" x14ac:dyDescent="0.4">
      <c r="A209" s="14"/>
      <c r="B209" s="14" t="s">
        <v>16</v>
      </c>
      <c r="C209" s="28">
        <v>6392</v>
      </c>
      <c r="D209" s="29">
        <v>6276</v>
      </c>
      <c r="E209" s="29">
        <v>6518</v>
      </c>
      <c r="F209" s="29">
        <v>7013</v>
      </c>
      <c r="G209" s="29">
        <v>6970</v>
      </c>
      <c r="H209" s="30">
        <v>6494</v>
      </c>
      <c r="I209" s="31">
        <v>5897</v>
      </c>
      <c r="J209" s="22">
        <v>-1.8147684605757195</v>
      </c>
      <c r="K209" s="23">
        <v>3.8559592096876991</v>
      </c>
      <c r="L209" s="23">
        <v>7.5943540963485727</v>
      </c>
      <c r="M209" s="23">
        <v>-0.61314701269071725</v>
      </c>
      <c r="N209" s="23">
        <v>-6.8292682926829276</v>
      </c>
      <c r="O209" s="23">
        <v>-9.193101324299354</v>
      </c>
      <c r="P209" s="23">
        <v>-7.7440550688360448</v>
      </c>
    </row>
    <row r="210" spans="1:16" x14ac:dyDescent="0.4">
      <c r="A210" s="14"/>
      <c r="B210" s="14" t="s">
        <v>233</v>
      </c>
      <c r="C210" s="28" t="s">
        <v>45</v>
      </c>
      <c r="D210" s="29" t="s">
        <v>45</v>
      </c>
      <c r="E210" s="29" t="s">
        <v>45</v>
      </c>
      <c r="F210" s="29" t="s">
        <v>45</v>
      </c>
      <c r="G210" s="29">
        <v>7323</v>
      </c>
      <c r="H210" s="30">
        <v>7985</v>
      </c>
      <c r="I210" s="31">
        <v>8333</v>
      </c>
      <c r="J210" s="22" t="s">
        <v>45</v>
      </c>
      <c r="K210" s="23" t="s">
        <v>45</v>
      </c>
      <c r="L210" s="23" t="s">
        <v>45</v>
      </c>
      <c r="M210" s="23" t="s">
        <v>45</v>
      </c>
      <c r="N210" s="23">
        <v>9.0400109244845019</v>
      </c>
      <c r="O210" s="23">
        <v>4.358171571696932</v>
      </c>
      <c r="P210" s="23" t="s">
        <v>45</v>
      </c>
    </row>
    <row r="211" spans="1:16" x14ac:dyDescent="0.4">
      <c r="A211" s="14"/>
      <c r="B211" s="14" t="s">
        <v>234</v>
      </c>
      <c r="C211" s="28">
        <v>6796</v>
      </c>
      <c r="D211" s="29">
        <v>6984</v>
      </c>
      <c r="E211" s="29">
        <v>7216</v>
      </c>
      <c r="F211" s="29">
        <v>7187</v>
      </c>
      <c r="G211" s="29">
        <v>7135</v>
      </c>
      <c r="H211" s="30">
        <v>7353</v>
      </c>
      <c r="I211" s="31">
        <v>7140</v>
      </c>
      <c r="J211" s="22">
        <v>2.7663331371394939</v>
      </c>
      <c r="K211" s="23">
        <v>3.3218785796105386</v>
      </c>
      <c r="L211" s="23">
        <v>-0.40188470066518844</v>
      </c>
      <c r="M211" s="23">
        <v>-0.72352859329344654</v>
      </c>
      <c r="N211" s="23">
        <v>3.0553608969866852</v>
      </c>
      <c r="O211" s="23">
        <v>-2.8967768257853939</v>
      </c>
      <c r="P211" s="23">
        <v>5.0618010594467338</v>
      </c>
    </row>
    <row r="212" spans="1:16" x14ac:dyDescent="0.4">
      <c r="A212" s="14"/>
      <c r="B212" s="14" t="s">
        <v>235</v>
      </c>
      <c r="C212" s="28">
        <v>6849</v>
      </c>
      <c r="D212" s="29">
        <v>6906</v>
      </c>
      <c r="E212" s="29">
        <v>6846</v>
      </c>
      <c r="F212" s="29">
        <v>6655</v>
      </c>
      <c r="G212" s="29">
        <v>6627</v>
      </c>
      <c r="H212" s="30">
        <v>6404</v>
      </c>
      <c r="I212" s="31">
        <v>6133</v>
      </c>
      <c r="J212" s="22">
        <v>0.83223828296101621</v>
      </c>
      <c r="K212" s="23">
        <v>-0.86880973066898359</v>
      </c>
      <c r="L212" s="23">
        <v>-2.7899503359626059</v>
      </c>
      <c r="M212" s="23">
        <v>-0.42073628850488354</v>
      </c>
      <c r="N212" s="23">
        <v>-3.3650218801871135</v>
      </c>
      <c r="O212" s="23">
        <v>-4.2317301686445967</v>
      </c>
      <c r="P212" s="23">
        <v>-10.454080887720835</v>
      </c>
    </row>
    <row r="213" spans="1:16" x14ac:dyDescent="0.4">
      <c r="A213" s="14"/>
      <c r="B213" s="14" t="s">
        <v>17</v>
      </c>
      <c r="C213" s="28">
        <v>10883</v>
      </c>
      <c r="D213" s="29">
        <v>10531</v>
      </c>
      <c r="E213" s="29">
        <v>11800</v>
      </c>
      <c r="F213" s="29">
        <v>12557</v>
      </c>
      <c r="G213" s="29">
        <v>13136</v>
      </c>
      <c r="H213" s="30">
        <v>12923</v>
      </c>
      <c r="I213" s="31">
        <v>13003</v>
      </c>
      <c r="J213" s="22">
        <v>-3.2344022787834237</v>
      </c>
      <c r="K213" s="23">
        <v>12.050137688728515</v>
      </c>
      <c r="L213" s="23">
        <v>6.4152542372881358</v>
      </c>
      <c r="M213" s="23">
        <v>4.6109739587481089</v>
      </c>
      <c r="N213" s="23">
        <v>-1.6214981729598053</v>
      </c>
      <c r="O213" s="23">
        <v>0.61905130387680873</v>
      </c>
      <c r="P213" s="23">
        <v>19.479922815400165</v>
      </c>
    </row>
    <row r="214" spans="1:16" x14ac:dyDescent="0.4">
      <c r="A214" s="14"/>
      <c r="B214" s="14" t="s">
        <v>236</v>
      </c>
      <c r="C214" s="28">
        <v>8813</v>
      </c>
      <c r="D214" s="29">
        <v>8622</v>
      </c>
      <c r="E214" s="29">
        <v>8580</v>
      </c>
      <c r="F214" s="29">
        <v>8635</v>
      </c>
      <c r="G214" s="29">
        <v>8542</v>
      </c>
      <c r="H214" s="30">
        <v>8369</v>
      </c>
      <c r="I214" s="31">
        <v>8105</v>
      </c>
      <c r="J214" s="22">
        <v>-2.1672529218200385</v>
      </c>
      <c r="K214" s="23">
        <v>-0.48712595685455817</v>
      </c>
      <c r="L214" s="23">
        <v>0.64102564102564097</v>
      </c>
      <c r="M214" s="23">
        <v>-1.0770121598147075</v>
      </c>
      <c r="N214" s="23">
        <v>-2.0252868180753922</v>
      </c>
      <c r="O214" s="23">
        <v>-3.1544987453698172</v>
      </c>
      <c r="P214" s="23">
        <v>-8.0335867468512436</v>
      </c>
    </row>
    <row r="215" spans="1:16" x14ac:dyDescent="0.4">
      <c r="A215" s="14"/>
      <c r="B215" s="14" t="s">
        <v>237</v>
      </c>
      <c r="C215" s="28">
        <v>7386</v>
      </c>
      <c r="D215" s="29">
        <v>7739</v>
      </c>
      <c r="E215" s="29">
        <v>8357</v>
      </c>
      <c r="F215" s="29">
        <v>8900</v>
      </c>
      <c r="G215" s="29">
        <v>9095</v>
      </c>
      <c r="H215" s="30">
        <v>9193</v>
      </c>
      <c r="I215" s="31">
        <v>9178</v>
      </c>
      <c r="J215" s="22">
        <v>4.7793122122935277</v>
      </c>
      <c r="K215" s="23">
        <v>7.9855278459749321</v>
      </c>
      <c r="L215" s="23">
        <v>6.4975469666148147</v>
      </c>
      <c r="M215" s="23">
        <v>2.191011235955056</v>
      </c>
      <c r="N215" s="23">
        <v>1.0775151181968114</v>
      </c>
      <c r="O215" s="23">
        <v>-0.16316762754269551</v>
      </c>
      <c r="P215" s="23">
        <v>24.262117519631733</v>
      </c>
    </row>
    <row r="216" spans="1:16" x14ac:dyDescent="0.4">
      <c r="A216" s="14"/>
      <c r="B216" s="14" t="s">
        <v>238</v>
      </c>
      <c r="C216" s="28">
        <v>5309</v>
      </c>
      <c r="D216" s="29">
        <v>5090</v>
      </c>
      <c r="E216" s="29">
        <v>8223</v>
      </c>
      <c r="F216" s="29">
        <v>12718</v>
      </c>
      <c r="G216" s="29">
        <v>10288</v>
      </c>
      <c r="H216" s="30">
        <v>6722</v>
      </c>
      <c r="I216" s="31">
        <v>7266</v>
      </c>
      <c r="J216" s="22">
        <v>-4.1250706347711432</v>
      </c>
      <c r="K216" s="23">
        <v>61.552062868369347</v>
      </c>
      <c r="L216" s="23">
        <v>54.663748023835581</v>
      </c>
      <c r="M216" s="23">
        <v>-19.106777795250824</v>
      </c>
      <c r="N216" s="23">
        <v>-34.661741835147744</v>
      </c>
      <c r="O216" s="23">
        <v>8.09282951502529</v>
      </c>
      <c r="P216" s="23">
        <v>36.861932567338485</v>
      </c>
    </row>
    <row r="217" spans="1:16" x14ac:dyDescent="0.4">
      <c r="A217" s="14"/>
      <c r="B217" s="14" t="s">
        <v>239</v>
      </c>
      <c r="C217" s="28">
        <v>4947</v>
      </c>
      <c r="D217" s="29">
        <v>4775</v>
      </c>
      <c r="E217" s="29">
        <v>4314</v>
      </c>
      <c r="F217" s="29">
        <v>4083</v>
      </c>
      <c r="G217" s="29">
        <v>4059</v>
      </c>
      <c r="H217" s="30">
        <v>3704</v>
      </c>
      <c r="I217" s="31">
        <v>3157</v>
      </c>
      <c r="J217" s="22">
        <v>-3.4768546593895291</v>
      </c>
      <c r="K217" s="23">
        <v>-9.6544502617801058</v>
      </c>
      <c r="L217" s="23">
        <v>-5.3546592489568852</v>
      </c>
      <c r="M217" s="23">
        <v>-0.58780308596620123</v>
      </c>
      <c r="N217" s="23">
        <v>-8.7459965508745992</v>
      </c>
      <c r="O217" s="23">
        <v>-14.767818574514038</v>
      </c>
      <c r="P217" s="23">
        <v>-36.183545583181726</v>
      </c>
    </row>
    <row r="218" spans="1:16" x14ac:dyDescent="0.4">
      <c r="A218" s="14"/>
      <c r="B218" s="14" t="s">
        <v>240</v>
      </c>
      <c r="C218" s="28">
        <v>4957</v>
      </c>
      <c r="D218" s="29">
        <v>5309</v>
      </c>
      <c r="E218" s="29">
        <v>5458</v>
      </c>
      <c r="F218" s="29">
        <v>5279</v>
      </c>
      <c r="G218" s="29">
        <v>5089</v>
      </c>
      <c r="H218" s="30">
        <v>4852</v>
      </c>
      <c r="I218" s="31">
        <v>4536</v>
      </c>
      <c r="J218" s="22">
        <v>7.1010691950776677</v>
      </c>
      <c r="K218" s="23">
        <v>2.8065549067621021</v>
      </c>
      <c r="L218" s="23">
        <v>-3.2795895932576036</v>
      </c>
      <c r="M218" s="23">
        <v>-3.5991665088084863</v>
      </c>
      <c r="N218" s="23">
        <v>-4.6571035566909016</v>
      </c>
      <c r="O218" s="23">
        <v>-6.5127782357790593</v>
      </c>
      <c r="P218" s="23">
        <v>-8.4930401452491431</v>
      </c>
    </row>
    <row r="219" spans="1:16" x14ac:dyDescent="0.4">
      <c r="A219" s="14"/>
      <c r="B219" s="14" t="s">
        <v>241</v>
      </c>
      <c r="C219" s="28">
        <v>7183</v>
      </c>
      <c r="D219" s="29">
        <v>8142</v>
      </c>
      <c r="E219" s="29">
        <v>8707</v>
      </c>
      <c r="F219" s="29">
        <v>8568</v>
      </c>
      <c r="G219" s="29">
        <v>8156</v>
      </c>
      <c r="H219" s="30">
        <v>7791</v>
      </c>
      <c r="I219" s="31">
        <v>7452</v>
      </c>
      <c r="J219" s="22">
        <v>13.350967562299875</v>
      </c>
      <c r="K219" s="23">
        <v>6.9393269466961431</v>
      </c>
      <c r="L219" s="23">
        <v>-1.5964166762375098</v>
      </c>
      <c r="M219" s="23">
        <v>-4.8085901027077504</v>
      </c>
      <c r="N219" s="23">
        <v>-4.4752329573320253</v>
      </c>
      <c r="O219" s="23">
        <v>-4.3511744320369656</v>
      </c>
      <c r="P219" s="23">
        <v>3.7449533621049698</v>
      </c>
    </row>
    <row r="220" spans="1:16" x14ac:dyDescent="0.4">
      <c r="A220" s="14"/>
      <c r="B220" s="14" t="s">
        <v>242</v>
      </c>
      <c r="C220" s="28">
        <v>11915</v>
      </c>
      <c r="D220" s="29">
        <v>12275</v>
      </c>
      <c r="E220" s="29">
        <v>12763</v>
      </c>
      <c r="F220" s="29">
        <v>13323</v>
      </c>
      <c r="G220" s="29">
        <v>13738</v>
      </c>
      <c r="H220" s="30">
        <v>14078</v>
      </c>
      <c r="I220" s="31">
        <v>14268</v>
      </c>
      <c r="J220" s="22">
        <v>3.0214015946286197</v>
      </c>
      <c r="K220" s="23">
        <v>3.9755600814663952</v>
      </c>
      <c r="L220" s="23">
        <v>4.3876831465956281</v>
      </c>
      <c r="M220" s="23">
        <v>3.1149140583952564</v>
      </c>
      <c r="N220" s="23">
        <v>2.4748871742611733</v>
      </c>
      <c r="O220" s="23">
        <v>1.3496235260690439</v>
      </c>
      <c r="P220" s="23">
        <v>19.748216533780948</v>
      </c>
    </row>
    <row r="221" spans="1:16" x14ac:dyDescent="0.4">
      <c r="A221" s="14"/>
      <c r="B221" s="14" t="s">
        <v>243</v>
      </c>
      <c r="C221" s="28" t="s">
        <v>45</v>
      </c>
      <c r="D221" s="29" t="s">
        <v>45</v>
      </c>
      <c r="E221" s="29" t="s">
        <v>45</v>
      </c>
      <c r="F221" s="29" t="s">
        <v>45</v>
      </c>
      <c r="G221" s="29" t="s">
        <v>45</v>
      </c>
      <c r="H221" s="30">
        <v>6425</v>
      </c>
      <c r="I221" s="31">
        <v>8074</v>
      </c>
      <c r="J221" s="22" t="s">
        <v>45</v>
      </c>
      <c r="K221" s="23" t="s">
        <v>45</v>
      </c>
      <c r="L221" s="23" t="s">
        <v>45</v>
      </c>
      <c r="M221" s="23" t="s">
        <v>45</v>
      </c>
      <c r="N221" s="23" t="s">
        <v>45</v>
      </c>
      <c r="O221" s="23">
        <v>25.665369649805449</v>
      </c>
      <c r="P221" s="23" t="s">
        <v>45</v>
      </c>
    </row>
    <row r="222" spans="1:16" x14ac:dyDescent="0.4">
      <c r="A222" s="14"/>
      <c r="B222" s="14" t="s">
        <v>244</v>
      </c>
      <c r="C222" s="28">
        <v>8194</v>
      </c>
      <c r="D222" s="29">
        <v>8450</v>
      </c>
      <c r="E222" s="29">
        <v>7947</v>
      </c>
      <c r="F222" s="29">
        <v>7568</v>
      </c>
      <c r="G222" s="29">
        <v>8488</v>
      </c>
      <c r="H222" s="30">
        <v>9923</v>
      </c>
      <c r="I222" s="31">
        <v>12672</v>
      </c>
      <c r="J222" s="22">
        <v>3.1242372467659263</v>
      </c>
      <c r="K222" s="23">
        <v>-5.9526627218934909</v>
      </c>
      <c r="L222" s="23">
        <v>-4.7690952560714734</v>
      </c>
      <c r="M222" s="23">
        <v>12.156448202959831</v>
      </c>
      <c r="N222" s="23">
        <v>16.906220546654101</v>
      </c>
      <c r="O222" s="23">
        <v>27.70331552957775</v>
      </c>
      <c r="P222" s="23">
        <v>54.649743714913349</v>
      </c>
    </row>
    <row r="223" spans="1:16" s="149" customFormat="1" ht="24" customHeight="1" x14ac:dyDescent="0.35">
      <c r="A223" s="147" t="s">
        <v>18</v>
      </c>
      <c r="B223" s="147"/>
      <c r="C223" s="138">
        <v>178919</v>
      </c>
      <c r="D223" s="139">
        <v>190936</v>
      </c>
      <c r="E223" s="139">
        <v>206864</v>
      </c>
      <c r="F223" s="139">
        <v>216545</v>
      </c>
      <c r="G223" s="139">
        <v>229592</v>
      </c>
      <c r="H223" s="140">
        <v>241822</v>
      </c>
      <c r="I223" s="141">
        <v>248802</v>
      </c>
      <c r="J223" s="182">
        <v>6.7164471073502536</v>
      </c>
      <c r="K223" s="183">
        <v>8.3420622617002564</v>
      </c>
      <c r="L223" s="183">
        <v>4.679886302111532</v>
      </c>
      <c r="M223" s="183">
        <v>6.0250756193862705</v>
      </c>
      <c r="N223" s="183">
        <v>5.3268406564688666</v>
      </c>
      <c r="O223" s="183">
        <v>2.8864205903515807</v>
      </c>
      <c r="P223" s="183">
        <v>39.058456620034768</v>
      </c>
    </row>
    <row r="224" spans="1:16" x14ac:dyDescent="0.4">
      <c r="A224" s="14"/>
      <c r="B224" s="14" t="s">
        <v>245</v>
      </c>
      <c r="C224" s="28">
        <v>11713</v>
      </c>
      <c r="D224" s="29">
        <v>10837</v>
      </c>
      <c r="E224" s="29">
        <v>10177</v>
      </c>
      <c r="F224" s="29">
        <v>10344</v>
      </c>
      <c r="G224" s="29">
        <v>10830</v>
      </c>
      <c r="H224" s="30">
        <v>11367</v>
      </c>
      <c r="I224" s="31">
        <v>11712</v>
      </c>
      <c r="J224" s="22">
        <v>-7.4788696320327839</v>
      </c>
      <c r="K224" s="23">
        <v>-6.090246378148934</v>
      </c>
      <c r="L224" s="23">
        <v>1.6409550948216567</v>
      </c>
      <c r="M224" s="23">
        <v>4.6983758700696061</v>
      </c>
      <c r="N224" s="23">
        <v>4.9584487534626041</v>
      </c>
      <c r="O224" s="23">
        <v>3.0351016099234625</v>
      </c>
      <c r="P224" s="23">
        <v>-8.5375224109963278E-3</v>
      </c>
    </row>
    <row r="225" spans="1:16" x14ac:dyDescent="0.4">
      <c r="A225" s="14"/>
      <c r="B225" s="14" t="s">
        <v>246</v>
      </c>
      <c r="C225" s="28">
        <v>7122</v>
      </c>
      <c r="D225" s="29">
        <v>7730</v>
      </c>
      <c r="E225" s="29">
        <v>7994</v>
      </c>
      <c r="F225" s="29">
        <v>7797</v>
      </c>
      <c r="G225" s="29">
        <v>7825</v>
      </c>
      <c r="H225" s="30">
        <v>7938</v>
      </c>
      <c r="I225" s="31">
        <v>8178</v>
      </c>
      <c r="J225" s="22">
        <v>8.5369278292614439</v>
      </c>
      <c r="K225" s="23">
        <v>3.4152652005174646</v>
      </c>
      <c r="L225" s="23">
        <v>-2.4643482611958971</v>
      </c>
      <c r="M225" s="23">
        <v>0.35911247915865074</v>
      </c>
      <c r="N225" s="23">
        <v>1.4440894568690097</v>
      </c>
      <c r="O225" s="23">
        <v>3.0234315948601664</v>
      </c>
      <c r="P225" s="23">
        <v>14.827295703454086</v>
      </c>
    </row>
    <row r="226" spans="1:16" x14ac:dyDescent="0.4">
      <c r="A226" s="14"/>
      <c r="B226" s="14" t="s">
        <v>247</v>
      </c>
      <c r="C226" s="28">
        <v>9014</v>
      </c>
      <c r="D226" s="29">
        <v>9114</v>
      </c>
      <c r="E226" s="29">
        <v>9246</v>
      </c>
      <c r="F226" s="29">
        <v>9818</v>
      </c>
      <c r="G226" s="29">
        <v>9926</v>
      </c>
      <c r="H226" s="30">
        <v>9449</v>
      </c>
      <c r="I226" s="31">
        <v>9699</v>
      </c>
      <c r="J226" s="22">
        <v>1.1093854004881296</v>
      </c>
      <c r="K226" s="23">
        <v>1.4483212639894667</v>
      </c>
      <c r="L226" s="23">
        <v>6.186459009301319</v>
      </c>
      <c r="M226" s="23">
        <v>1.1000203707476064</v>
      </c>
      <c r="N226" s="23">
        <v>-4.8055611525287123</v>
      </c>
      <c r="O226" s="23">
        <v>2.6457826224997354</v>
      </c>
      <c r="P226" s="23">
        <v>7.599289993343687</v>
      </c>
    </row>
    <row r="227" spans="1:16" x14ac:dyDescent="0.4">
      <c r="A227" s="14"/>
      <c r="B227" s="14" t="s">
        <v>248</v>
      </c>
      <c r="C227" s="28">
        <v>4706</v>
      </c>
      <c r="D227" s="29">
        <v>8089</v>
      </c>
      <c r="E227" s="29">
        <v>11199</v>
      </c>
      <c r="F227" s="29">
        <v>8687</v>
      </c>
      <c r="G227" s="29">
        <v>8588</v>
      </c>
      <c r="H227" s="30">
        <v>8304</v>
      </c>
      <c r="I227" s="31">
        <v>8083</v>
      </c>
      <c r="J227" s="22">
        <v>71.886952826179339</v>
      </c>
      <c r="K227" s="23">
        <v>38.447274075905554</v>
      </c>
      <c r="L227" s="23">
        <v>-22.430574158407001</v>
      </c>
      <c r="M227" s="23">
        <v>-1.1396339357660874</v>
      </c>
      <c r="N227" s="23">
        <v>-3.3069399161620869</v>
      </c>
      <c r="O227" s="23">
        <v>-2.6613680154142583</v>
      </c>
      <c r="P227" s="23">
        <v>71.75945601359966</v>
      </c>
    </row>
    <row r="228" spans="1:16" x14ac:dyDescent="0.4">
      <c r="A228" s="14"/>
      <c r="B228" s="14" t="s">
        <v>249</v>
      </c>
      <c r="C228" s="28">
        <v>9628</v>
      </c>
      <c r="D228" s="29">
        <v>9853</v>
      </c>
      <c r="E228" s="29">
        <v>9946</v>
      </c>
      <c r="F228" s="29">
        <v>9898</v>
      </c>
      <c r="G228" s="29">
        <v>10779</v>
      </c>
      <c r="H228" s="30">
        <v>10466</v>
      </c>
      <c r="I228" s="31">
        <v>10688</v>
      </c>
      <c r="J228" s="22">
        <v>2.3369339426672209</v>
      </c>
      <c r="K228" s="23">
        <v>0.94387496194052578</v>
      </c>
      <c r="L228" s="23">
        <v>-0.48260607279308265</v>
      </c>
      <c r="M228" s="23">
        <v>8.9007880379874731</v>
      </c>
      <c r="N228" s="23">
        <v>-2.9037944150663324</v>
      </c>
      <c r="O228" s="23">
        <v>2.1211542136441812</v>
      </c>
      <c r="P228" s="23">
        <v>11.009555463232239</v>
      </c>
    </row>
    <row r="229" spans="1:16" x14ac:dyDescent="0.4">
      <c r="A229" s="14"/>
      <c r="B229" s="14" t="s">
        <v>250</v>
      </c>
      <c r="C229" s="28">
        <v>7568</v>
      </c>
      <c r="D229" s="29">
        <v>7040</v>
      </c>
      <c r="E229" s="29">
        <v>5994</v>
      </c>
      <c r="F229" s="29">
        <v>5739</v>
      </c>
      <c r="G229" s="29">
        <v>4921</v>
      </c>
      <c r="H229" s="30">
        <v>4803</v>
      </c>
      <c r="I229" s="31">
        <v>4572</v>
      </c>
      <c r="J229" s="22">
        <v>-6.9767441860465116</v>
      </c>
      <c r="K229" s="23">
        <v>-14.857954545454547</v>
      </c>
      <c r="L229" s="23">
        <v>-4.2542542542542545</v>
      </c>
      <c r="M229" s="23">
        <v>-14.25335424289946</v>
      </c>
      <c r="N229" s="23">
        <v>-2.3978866084129242</v>
      </c>
      <c r="O229" s="23">
        <v>-4.8094940662086199</v>
      </c>
      <c r="P229" s="23">
        <v>-39.587737843551793</v>
      </c>
    </row>
    <row r="230" spans="1:16" x14ac:dyDescent="0.4">
      <c r="A230" s="14"/>
      <c r="B230" s="14" t="s">
        <v>251</v>
      </c>
      <c r="C230" s="28">
        <v>6021</v>
      </c>
      <c r="D230" s="29">
        <v>6242</v>
      </c>
      <c r="E230" s="29">
        <v>6662</v>
      </c>
      <c r="F230" s="29">
        <v>6591</v>
      </c>
      <c r="G230" s="29">
        <v>6788</v>
      </c>
      <c r="H230" s="30">
        <v>7042</v>
      </c>
      <c r="I230" s="31">
        <v>7357</v>
      </c>
      <c r="J230" s="22">
        <v>3.6704866301278858</v>
      </c>
      <c r="K230" s="23">
        <v>6.7286126241589237</v>
      </c>
      <c r="L230" s="23">
        <v>-1.0657460222155508</v>
      </c>
      <c r="M230" s="23">
        <v>2.9889242906994387</v>
      </c>
      <c r="N230" s="23">
        <v>3.7418974661166766</v>
      </c>
      <c r="O230" s="23">
        <v>4.4731610337972167</v>
      </c>
      <c r="P230" s="23">
        <v>22.189005148646405</v>
      </c>
    </row>
    <row r="231" spans="1:16" x14ac:dyDescent="0.4">
      <c r="A231" s="14"/>
      <c r="B231" s="14" t="s">
        <v>252</v>
      </c>
      <c r="C231" s="28">
        <v>7439</v>
      </c>
      <c r="D231" s="29">
        <v>8017</v>
      </c>
      <c r="E231" s="29">
        <v>8188</v>
      </c>
      <c r="F231" s="29">
        <v>8250</v>
      </c>
      <c r="G231" s="29">
        <v>8324</v>
      </c>
      <c r="H231" s="30">
        <v>8476</v>
      </c>
      <c r="I231" s="31">
        <v>8687</v>
      </c>
      <c r="J231" s="22">
        <v>7.7698615405296403</v>
      </c>
      <c r="K231" s="23">
        <v>2.1329674441811148</v>
      </c>
      <c r="L231" s="23">
        <v>0.75720566682950663</v>
      </c>
      <c r="M231" s="23">
        <v>0.89696969696969697</v>
      </c>
      <c r="N231" s="23">
        <v>1.8260451705910619</v>
      </c>
      <c r="O231" s="23">
        <v>2.4893817838603116</v>
      </c>
      <c r="P231" s="23">
        <v>16.776448447371958</v>
      </c>
    </row>
    <row r="232" spans="1:16" x14ac:dyDescent="0.4">
      <c r="A232" s="14"/>
      <c r="B232" s="14" t="s">
        <v>253</v>
      </c>
      <c r="C232" s="28">
        <v>8419</v>
      </c>
      <c r="D232" s="29">
        <v>7326</v>
      </c>
      <c r="E232" s="29">
        <v>10221</v>
      </c>
      <c r="F232" s="29">
        <v>7950</v>
      </c>
      <c r="G232" s="29">
        <v>9236</v>
      </c>
      <c r="H232" s="30">
        <v>10817</v>
      </c>
      <c r="I232" s="31">
        <v>11448</v>
      </c>
      <c r="J232" s="22">
        <v>-12.982539494001664</v>
      </c>
      <c r="K232" s="23">
        <v>39.516789516789515</v>
      </c>
      <c r="L232" s="23">
        <v>-22.218960962723806</v>
      </c>
      <c r="M232" s="23">
        <v>16.176100628930818</v>
      </c>
      <c r="N232" s="23">
        <v>17.117799913382417</v>
      </c>
      <c r="O232" s="23">
        <v>5.8334103725617084</v>
      </c>
      <c r="P232" s="23">
        <v>35.978144672763982</v>
      </c>
    </row>
    <row r="233" spans="1:16" x14ac:dyDescent="0.4">
      <c r="A233" s="14"/>
      <c r="B233" s="14" t="s">
        <v>254</v>
      </c>
      <c r="C233" s="28" t="s">
        <v>45</v>
      </c>
      <c r="D233" s="29" t="s">
        <v>45</v>
      </c>
      <c r="E233" s="29" t="s">
        <v>45</v>
      </c>
      <c r="F233" s="29">
        <v>7201</v>
      </c>
      <c r="G233" s="29">
        <v>7956</v>
      </c>
      <c r="H233" s="30">
        <v>7856</v>
      </c>
      <c r="I233" s="31">
        <v>7836</v>
      </c>
      <c r="J233" s="22" t="s">
        <v>45</v>
      </c>
      <c r="K233" s="23" t="s">
        <v>45</v>
      </c>
      <c r="L233" s="23" t="s">
        <v>45</v>
      </c>
      <c r="M233" s="23">
        <v>10.484654909040412</v>
      </c>
      <c r="N233" s="23">
        <v>-1.2569130216189039</v>
      </c>
      <c r="O233" s="23">
        <v>-0.25458248472505091</v>
      </c>
      <c r="P233" s="23" t="s">
        <v>45</v>
      </c>
    </row>
    <row r="234" spans="1:16" x14ac:dyDescent="0.4">
      <c r="A234" s="14"/>
      <c r="B234" s="14" t="s">
        <v>255</v>
      </c>
      <c r="C234" s="28" t="s">
        <v>45</v>
      </c>
      <c r="D234" s="29">
        <v>5034</v>
      </c>
      <c r="E234" s="29">
        <v>5124</v>
      </c>
      <c r="F234" s="29">
        <v>5237</v>
      </c>
      <c r="G234" s="29">
        <v>5205</v>
      </c>
      <c r="H234" s="30">
        <v>5221</v>
      </c>
      <c r="I234" s="31">
        <v>5143</v>
      </c>
      <c r="J234" s="22" t="s">
        <v>45</v>
      </c>
      <c r="K234" s="23">
        <v>1.7878426698450536</v>
      </c>
      <c r="L234" s="23">
        <v>2.2053083528493365</v>
      </c>
      <c r="M234" s="23">
        <v>-0.61103685316020628</v>
      </c>
      <c r="N234" s="23">
        <v>0.30739673390970224</v>
      </c>
      <c r="O234" s="23">
        <v>-1.4939666730511396</v>
      </c>
      <c r="P234" s="23" t="s">
        <v>45</v>
      </c>
    </row>
    <row r="235" spans="1:16" x14ac:dyDescent="0.4">
      <c r="A235" s="14"/>
      <c r="B235" s="14" t="s">
        <v>256</v>
      </c>
      <c r="C235" s="28">
        <v>3420</v>
      </c>
      <c r="D235" s="29">
        <v>5145</v>
      </c>
      <c r="E235" s="29">
        <v>7253</v>
      </c>
      <c r="F235" s="29">
        <v>8413</v>
      </c>
      <c r="G235" s="29">
        <v>10441</v>
      </c>
      <c r="H235" s="30">
        <v>11465</v>
      </c>
      <c r="I235" s="31">
        <v>11875</v>
      </c>
      <c r="J235" s="22">
        <v>50.438596491228068</v>
      </c>
      <c r="K235" s="23">
        <v>40.971817298347915</v>
      </c>
      <c r="L235" s="23">
        <v>15.993382048807389</v>
      </c>
      <c r="M235" s="23">
        <v>24.105550933079758</v>
      </c>
      <c r="N235" s="23">
        <v>9.8074897040513367</v>
      </c>
      <c r="O235" s="23">
        <v>3.5761011774967293</v>
      </c>
      <c r="P235" s="23">
        <v>247.22222222222223</v>
      </c>
    </row>
    <row r="236" spans="1:16" x14ac:dyDescent="0.4">
      <c r="A236" s="14"/>
      <c r="B236" s="14" t="s">
        <v>257</v>
      </c>
      <c r="C236" s="28">
        <v>3446</v>
      </c>
      <c r="D236" s="29">
        <v>4773</v>
      </c>
      <c r="E236" s="29">
        <v>7804</v>
      </c>
      <c r="F236" s="29">
        <v>8851</v>
      </c>
      <c r="G236" s="29">
        <v>5683</v>
      </c>
      <c r="H236" s="30">
        <v>7149</v>
      </c>
      <c r="I236" s="31">
        <v>8815</v>
      </c>
      <c r="J236" s="22">
        <v>38.508415554265817</v>
      </c>
      <c r="K236" s="23">
        <v>63.503037921642566</v>
      </c>
      <c r="L236" s="23">
        <v>13.41619682214249</v>
      </c>
      <c r="M236" s="23">
        <v>-35.792565811772683</v>
      </c>
      <c r="N236" s="23">
        <v>25.796234383248283</v>
      </c>
      <c r="O236" s="23">
        <v>23.303958595607778</v>
      </c>
      <c r="P236" s="23">
        <v>155.80383052814858</v>
      </c>
    </row>
    <row r="237" spans="1:16" x14ac:dyDescent="0.4">
      <c r="A237" s="14"/>
      <c r="B237" s="14" t="s">
        <v>258</v>
      </c>
      <c r="C237" s="28" t="s">
        <v>45</v>
      </c>
      <c r="D237" s="29" t="s">
        <v>45</v>
      </c>
      <c r="E237" s="29" t="s">
        <v>45</v>
      </c>
      <c r="F237" s="29" t="s">
        <v>45</v>
      </c>
      <c r="G237" s="29">
        <v>10501</v>
      </c>
      <c r="H237" s="30">
        <v>11537</v>
      </c>
      <c r="I237" s="31">
        <v>11753</v>
      </c>
      <c r="J237" s="22" t="s">
        <v>45</v>
      </c>
      <c r="K237" s="23" t="s">
        <v>45</v>
      </c>
      <c r="L237" s="23" t="s">
        <v>45</v>
      </c>
      <c r="M237" s="23" t="s">
        <v>45</v>
      </c>
      <c r="N237" s="23">
        <v>9.865727073612037</v>
      </c>
      <c r="O237" s="23">
        <v>1.8722371500390049</v>
      </c>
      <c r="P237" s="23" t="s">
        <v>45</v>
      </c>
    </row>
    <row r="238" spans="1:16" x14ac:dyDescent="0.4">
      <c r="A238" s="14"/>
      <c r="B238" s="14" t="s">
        <v>259</v>
      </c>
      <c r="C238" s="28">
        <v>6214</v>
      </c>
      <c r="D238" s="29">
        <v>6851</v>
      </c>
      <c r="E238" s="29">
        <v>9552</v>
      </c>
      <c r="F238" s="29">
        <v>12746</v>
      </c>
      <c r="G238" s="29">
        <v>8231</v>
      </c>
      <c r="H238" s="30">
        <v>8638</v>
      </c>
      <c r="I238" s="31">
        <v>9040</v>
      </c>
      <c r="J238" s="22">
        <v>10.251046025104603</v>
      </c>
      <c r="K238" s="23">
        <v>39.424901474237338</v>
      </c>
      <c r="L238" s="23">
        <v>33.438023450586265</v>
      </c>
      <c r="M238" s="23">
        <v>-35.42287776557351</v>
      </c>
      <c r="N238" s="23">
        <v>4.9447211760417931</v>
      </c>
      <c r="O238" s="23">
        <v>4.6538550590414447</v>
      </c>
      <c r="P238" s="23">
        <v>45.47795300933376</v>
      </c>
    </row>
    <row r="239" spans="1:16" x14ac:dyDescent="0.4">
      <c r="A239" s="14"/>
      <c r="B239" s="14" t="s">
        <v>260</v>
      </c>
      <c r="C239" s="28">
        <v>9347</v>
      </c>
      <c r="D239" s="29">
        <v>9571</v>
      </c>
      <c r="E239" s="29">
        <v>9260</v>
      </c>
      <c r="F239" s="29">
        <v>8558</v>
      </c>
      <c r="G239" s="29">
        <v>9742</v>
      </c>
      <c r="H239" s="30">
        <v>11087</v>
      </c>
      <c r="I239" s="31">
        <v>11710</v>
      </c>
      <c r="J239" s="22">
        <v>2.3964908526800039</v>
      </c>
      <c r="K239" s="23">
        <v>-3.2493992268310521</v>
      </c>
      <c r="L239" s="23">
        <v>-7.5809935205183585</v>
      </c>
      <c r="M239" s="23">
        <v>13.835008179481187</v>
      </c>
      <c r="N239" s="23">
        <v>13.806199958940669</v>
      </c>
      <c r="O239" s="23">
        <v>5.6191936502209794</v>
      </c>
      <c r="P239" s="23">
        <v>25.280838771798436</v>
      </c>
    </row>
    <row r="240" spans="1:16" x14ac:dyDescent="0.4">
      <c r="A240" s="14"/>
      <c r="B240" s="14" t="s">
        <v>261</v>
      </c>
      <c r="C240" s="28">
        <v>7326</v>
      </c>
      <c r="D240" s="29">
        <v>7403</v>
      </c>
      <c r="E240" s="29">
        <v>7676</v>
      </c>
      <c r="F240" s="29">
        <v>7991</v>
      </c>
      <c r="G240" s="29">
        <v>8066</v>
      </c>
      <c r="H240" s="30">
        <v>8212</v>
      </c>
      <c r="I240" s="31">
        <v>8005</v>
      </c>
      <c r="J240" s="22">
        <v>1.0510510510510511</v>
      </c>
      <c r="K240" s="23">
        <v>3.6876941780359314</v>
      </c>
      <c r="L240" s="23">
        <v>4.1036998436685774</v>
      </c>
      <c r="M240" s="23">
        <v>0.9385558753597798</v>
      </c>
      <c r="N240" s="23">
        <v>1.8100669476816267</v>
      </c>
      <c r="O240" s="23">
        <v>-2.5207014125669751</v>
      </c>
      <c r="P240" s="23">
        <v>9.2683592683592675</v>
      </c>
    </row>
    <row r="241" spans="1:16" x14ac:dyDescent="0.4">
      <c r="A241" s="14"/>
      <c r="B241" s="14" t="s">
        <v>262</v>
      </c>
      <c r="C241" s="28">
        <v>9349</v>
      </c>
      <c r="D241" s="29">
        <v>8823</v>
      </c>
      <c r="E241" s="29">
        <v>8772</v>
      </c>
      <c r="F241" s="29">
        <v>7929</v>
      </c>
      <c r="G241" s="29">
        <v>7124</v>
      </c>
      <c r="H241" s="30">
        <v>6924</v>
      </c>
      <c r="I241" s="31">
        <v>7137</v>
      </c>
      <c r="J241" s="22">
        <v>-5.6262701893250622</v>
      </c>
      <c r="K241" s="23">
        <v>-0.57803468208092479</v>
      </c>
      <c r="L241" s="23">
        <v>-9.6101231190150482</v>
      </c>
      <c r="M241" s="23">
        <v>-10.152604363728086</v>
      </c>
      <c r="N241" s="23">
        <v>-2.807411566535654</v>
      </c>
      <c r="O241" s="23">
        <v>3.0762564991334491</v>
      </c>
      <c r="P241" s="23">
        <v>-23.660284522408816</v>
      </c>
    </row>
    <row r="242" spans="1:16" x14ac:dyDescent="0.4">
      <c r="A242" s="14"/>
      <c r="B242" s="14" t="s">
        <v>263</v>
      </c>
      <c r="C242" s="28">
        <v>9417</v>
      </c>
      <c r="D242" s="29">
        <v>9072</v>
      </c>
      <c r="E242" s="29">
        <v>8653</v>
      </c>
      <c r="F242" s="29">
        <v>8828</v>
      </c>
      <c r="G242" s="29">
        <v>7813</v>
      </c>
      <c r="H242" s="30">
        <v>8234</v>
      </c>
      <c r="I242" s="31">
        <v>8488</v>
      </c>
      <c r="J242" s="22">
        <v>-3.6635871296591271</v>
      </c>
      <c r="K242" s="23">
        <v>-4.6186067019400356</v>
      </c>
      <c r="L242" s="23">
        <v>2.0224199699526175</v>
      </c>
      <c r="M242" s="23">
        <v>-11.497507929315812</v>
      </c>
      <c r="N242" s="23">
        <v>5.3884551388711124</v>
      </c>
      <c r="O242" s="23">
        <v>3.0847704639300462</v>
      </c>
      <c r="P242" s="23">
        <v>-9.8651375172560254</v>
      </c>
    </row>
    <row r="243" spans="1:16" x14ac:dyDescent="0.4">
      <c r="A243" s="14"/>
      <c r="B243" s="14" t="s">
        <v>264</v>
      </c>
      <c r="C243" s="28">
        <v>8331</v>
      </c>
      <c r="D243" s="29">
        <v>8550</v>
      </c>
      <c r="E243" s="29">
        <v>8610</v>
      </c>
      <c r="F243" s="29">
        <v>8599</v>
      </c>
      <c r="G243" s="29">
        <v>8491</v>
      </c>
      <c r="H243" s="30">
        <v>8524</v>
      </c>
      <c r="I243" s="31">
        <v>8577</v>
      </c>
      <c r="J243" s="22">
        <v>2.6287360460929063</v>
      </c>
      <c r="K243" s="23">
        <v>0.70175438596491224</v>
      </c>
      <c r="L243" s="23">
        <v>-0.12775842044134728</v>
      </c>
      <c r="M243" s="23">
        <v>-1.2559599953482965</v>
      </c>
      <c r="N243" s="23">
        <v>0.38864680249676126</v>
      </c>
      <c r="O243" s="23">
        <v>0.62177381511027685</v>
      </c>
      <c r="P243" s="23">
        <v>2.9528267915016206</v>
      </c>
    </row>
    <row r="244" spans="1:16" x14ac:dyDescent="0.4">
      <c r="A244" s="14"/>
      <c r="B244" s="14" t="s">
        <v>19</v>
      </c>
      <c r="C244" s="28">
        <v>7636</v>
      </c>
      <c r="D244" s="29">
        <v>7488</v>
      </c>
      <c r="E244" s="29">
        <v>8717</v>
      </c>
      <c r="F244" s="29">
        <v>9304</v>
      </c>
      <c r="G244" s="29">
        <v>11191</v>
      </c>
      <c r="H244" s="30">
        <v>11273</v>
      </c>
      <c r="I244" s="31">
        <v>11483</v>
      </c>
      <c r="J244" s="22">
        <v>-1.9381875327396543</v>
      </c>
      <c r="K244" s="23">
        <v>16.412927350427349</v>
      </c>
      <c r="L244" s="23">
        <v>6.7339681082941372</v>
      </c>
      <c r="M244" s="23">
        <v>20.28159931212382</v>
      </c>
      <c r="N244" s="23">
        <v>0.73273165936913598</v>
      </c>
      <c r="O244" s="23">
        <v>1.8628581566575004</v>
      </c>
      <c r="P244" s="23">
        <v>50.379779989523307</v>
      </c>
    </row>
    <row r="245" spans="1:16" x14ac:dyDescent="0.4">
      <c r="A245" s="14"/>
      <c r="B245" s="14" t="s">
        <v>20</v>
      </c>
      <c r="C245" s="28">
        <v>4994</v>
      </c>
      <c r="D245" s="29">
        <v>5184</v>
      </c>
      <c r="E245" s="29">
        <v>6047</v>
      </c>
      <c r="F245" s="29">
        <v>7554</v>
      </c>
      <c r="G245" s="29">
        <v>10798</v>
      </c>
      <c r="H245" s="30">
        <v>12241</v>
      </c>
      <c r="I245" s="31">
        <v>12822</v>
      </c>
      <c r="J245" s="22">
        <v>3.8045654785742893</v>
      </c>
      <c r="K245" s="23">
        <v>16.647376543209877</v>
      </c>
      <c r="L245" s="23">
        <v>24.921448652224242</v>
      </c>
      <c r="M245" s="23">
        <v>42.944135557320621</v>
      </c>
      <c r="N245" s="23">
        <v>13.363585849231338</v>
      </c>
      <c r="O245" s="23">
        <v>4.7463442529205135</v>
      </c>
      <c r="P245" s="23">
        <v>156.74809771726069</v>
      </c>
    </row>
    <row r="246" spans="1:16" x14ac:dyDescent="0.4">
      <c r="A246" s="14"/>
      <c r="B246" s="14" t="s">
        <v>21</v>
      </c>
      <c r="C246" s="28">
        <v>4359</v>
      </c>
      <c r="D246" s="29">
        <v>4074</v>
      </c>
      <c r="E246" s="29">
        <v>3800</v>
      </c>
      <c r="F246" s="29">
        <v>3574</v>
      </c>
      <c r="G246" s="29">
        <v>4335</v>
      </c>
      <c r="H246" s="30">
        <v>3996</v>
      </c>
      <c r="I246" s="31">
        <v>3783</v>
      </c>
      <c r="J246" s="22">
        <v>-6.5381968341362704</v>
      </c>
      <c r="K246" s="23">
        <v>-6.7255768286696123</v>
      </c>
      <c r="L246" s="23">
        <v>-5.9473684210526319</v>
      </c>
      <c r="M246" s="23">
        <v>21.292669278119753</v>
      </c>
      <c r="N246" s="23">
        <v>-7.8200692041522499</v>
      </c>
      <c r="O246" s="23">
        <v>-5.3303303303303302</v>
      </c>
      <c r="P246" s="23">
        <v>-13.214039917412251</v>
      </c>
    </row>
    <row r="247" spans="1:16" x14ac:dyDescent="0.4">
      <c r="A247" s="14"/>
      <c r="B247" s="14" t="s">
        <v>265</v>
      </c>
      <c r="C247" s="28">
        <v>8562</v>
      </c>
      <c r="D247" s="29">
        <v>8984</v>
      </c>
      <c r="E247" s="29">
        <v>9033</v>
      </c>
      <c r="F247" s="29">
        <v>9267</v>
      </c>
      <c r="G247" s="29">
        <v>9824</v>
      </c>
      <c r="H247" s="30">
        <v>10925</v>
      </c>
      <c r="I247" s="31">
        <v>11399</v>
      </c>
      <c r="J247" s="22">
        <v>4.928754963793506</v>
      </c>
      <c r="K247" s="23">
        <v>0.54541406945681215</v>
      </c>
      <c r="L247" s="23">
        <v>2.590501494520093</v>
      </c>
      <c r="M247" s="23">
        <v>6.0105751591669367</v>
      </c>
      <c r="N247" s="23">
        <v>11.207247557003257</v>
      </c>
      <c r="O247" s="23">
        <v>4.3386727688787188</v>
      </c>
      <c r="P247" s="23">
        <v>33.134781593085727</v>
      </c>
    </row>
    <row r="248" spans="1:16" x14ac:dyDescent="0.4">
      <c r="A248" s="14"/>
      <c r="B248" s="14" t="s">
        <v>266</v>
      </c>
      <c r="C248" s="28">
        <v>4404</v>
      </c>
      <c r="D248" s="29">
        <v>4321</v>
      </c>
      <c r="E248" s="29">
        <v>3972</v>
      </c>
      <c r="F248" s="29">
        <v>3700</v>
      </c>
      <c r="G248" s="29">
        <v>5516</v>
      </c>
      <c r="H248" s="30">
        <v>8133</v>
      </c>
      <c r="I248" s="31">
        <v>8623</v>
      </c>
      <c r="J248" s="22">
        <v>-1.8846503178928247</v>
      </c>
      <c r="K248" s="23">
        <v>-8.0768340661883826</v>
      </c>
      <c r="L248" s="23">
        <v>-6.8479355488418934</v>
      </c>
      <c r="M248" s="23">
        <v>49.081081081081081</v>
      </c>
      <c r="N248" s="23">
        <v>47.443799854967367</v>
      </c>
      <c r="O248" s="23">
        <v>6.0248370834870277</v>
      </c>
      <c r="P248" s="23">
        <v>95.799273387829246</v>
      </c>
    </row>
    <row r="249" spans="1:16" x14ac:dyDescent="0.4">
      <c r="A249" s="14"/>
      <c r="B249" s="14" t="s">
        <v>267</v>
      </c>
      <c r="C249" s="28">
        <v>6944</v>
      </c>
      <c r="D249" s="29">
        <v>7257</v>
      </c>
      <c r="E249" s="29">
        <v>8248</v>
      </c>
      <c r="F249" s="29">
        <v>9077</v>
      </c>
      <c r="G249" s="29">
        <v>6872</v>
      </c>
      <c r="H249" s="30">
        <v>6924</v>
      </c>
      <c r="I249" s="31">
        <v>7107</v>
      </c>
      <c r="J249" s="22">
        <v>4.5074884792626735</v>
      </c>
      <c r="K249" s="23">
        <v>13.655780625602867</v>
      </c>
      <c r="L249" s="23">
        <v>10.050921435499514</v>
      </c>
      <c r="M249" s="23">
        <v>-24.292167015533767</v>
      </c>
      <c r="N249" s="23">
        <v>0.7566938300349243</v>
      </c>
      <c r="O249" s="23">
        <v>2.6429809358752165</v>
      </c>
      <c r="P249" s="23">
        <v>2.3473502304147464</v>
      </c>
    </row>
    <row r="250" spans="1:16" x14ac:dyDescent="0.4">
      <c r="A250" s="14"/>
      <c r="B250" s="14" t="s">
        <v>268</v>
      </c>
      <c r="C250" s="28">
        <v>4610</v>
      </c>
      <c r="D250" s="29">
        <v>4687</v>
      </c>
      <c r="E250" s="29">
        <v>4818</v>
      </c>
      <c r="F250" s="29">
        <v>4893</v>
      </c>
      <c r="G250" s="29">
        <v>4803</v>
      </c>
      <c r="H250" s="30">
        <v>4978</v>
      </c>
      <c r="I250" s="31">
        <v>5253</v>
      </c>
      <c r="J250" s="22">
        <v>1.6702819956616051</v>
      </c>
      <c r="K250" s="23">
        <v>2.7949647962449329</v>
      </c>
      <c r="L250" s="23">
        <v>1.5566625155666252</v>
      </c>
      <c r="M250" s="23">
        <v>-1.8393623543838136</v>
      </c>
      <c r="N250" s="23">
        <v>3.6435561107641061</v>
      </c>
      <c r="O250" s="23">
        <v>5.524306950582563</v>
      </c>
      <c r="P250" s="23">
        <v>13.947939262472886</v>
      </c>
    </row>
    <row r="251" spans="1:16" x14ac:dyDescent="0.4">
      <c r="A251" s="14"/>
      <c r="B251" s="14" t="s">
        <v>269</v>
      </c>
      <c r="C251" s="28">
        <v>8930</v>
      </c>
      <c r="D251" s="29">
        <v>9471</v>
      </c>
      <c r="E251" s="29">
        <v>9898</v>
      </c>
      <c r="F251" s="29">
        <v>9749</v>
      </c>
      <c r="G251" s="29">
        <v>9783</v>
      </c>
      <c r="H251" s="30">
        <v>9843</v>
      </c>
      <c r="I251" s="31">
        <v>9529</v>
      </c>
      <c r="J251" s="22">
        <v>6.0582306830907058</v>
      </c>
      <c r="K251" s="23">
        <v>4.5084996304508493</v>
      </c>
      <c r="L251" s="23">
        <v>-1.5053546170943626</v>
      </c>
      <c r="M251" s="23">
        <v>0.34875371833008512</v>
      </c>
      <c r="N251" s="23">
        <v>0.61330880098129403</v>
      </c>
      <c r="O251" s="23">
        <v>-3.1900843238849945</v>
      </c>
      <c r="P251" s="23">
        <v>6.7077267637178055</v>
      </c>
    </row>
    <row r="252" spans="1:16" s="149" customFormat="1" ht="24" customHeight="1" x14ac:dyDescent="0.35">
      <c r="A252" s="147" t="s">
        <v>22</v>
      </c>
      <c r="B252" s="147"/>
      <c r="C252" s="138">
        <v>152519</v>
      </c>
      <c r="D252" s="139">
        <v>151763</v>
      </c>
      <c r="E252" s="139">
        <v>153103</v>
      </c>
      <c r="F252" s="139">
        <v>157125</v>
      </c>
      <c r="G252" s="139">
        <v>161012</v>
      </c>
      <c r="H252" s="140">
        <v>164080</v>
      </c>
      <c r="I252" s="141">
        <v>164755</v>
      </c>
      <c r="J252" s="182">
        <v>-0.49567594857034208</v>
      </c>
      <c r="K252" s="183">
        <v>0.88295566112952428</v>
      </c>
      <c r="L252" s="183">
        <v>2.626989673618414</v>
      </c>
      <c r="M252" s="183">
        <v>2.4738265712012728</v>
      </c>
      <c r="N252" s="183">
        <v>1.9054480411397907</v>
      </c>
      <c r="O252" s="183">
        <v>0.41138469039492931</v>
      </c>
      <c r="P252" s="183">
        <v>8.0226070194533143</v>
      </c>
    </row>
    <row r="253" spans="1:16" x14ac:dyDescent="0.4">
      <c r="A253" s="14"/>
      <c r="B253" s="14" t="s">
        <v>270</v>
      </c>
      <c r="C253" s="28">
        <v>14506</v>
      </c>
      <c r="D253" s="29">
        <v>12801</v>
      </c>
      <c r="E253" s="29">
        <v>12985</v>
      </c>
      <c r="F253" s="29">
        <v>14021</v>
      </c>
      <c r="G253" s="29">
        <v>15680</v>
      </c>
      <c r="H253" s="30">
        <v>18255</v>
      </c>
      <c r="I253" s="31">
        <v>18153</v>
      </c>
      <c r="J253" s="22">
        <v>-11.753757066041638</v>
      </c>
      <c r="K253" s="23">
        <v>1.4373877040856182</v>
      </c>
      <c r="L253" s="23">
        <v>7.9784366576819403</v>
      </c>
      <c r="M253" s="23">
        <v>11.832251622566151</v>
      </c>
      <c r="N253" s="23">
        <v>16.42219387755102</v>
      </c>
      <c r="O253" s="23">
        <v>-0.55875102711585867</v>
      </c>
      <c r="P253" s="23">
        <v>25.141320832758858</v>
      </c>
    </row>
    <row r="254" spans="1:16" x14ac:dyDescent="0.4">
      <c r="A254" s="14"/>
      <c r="B254" s="14" t="s">
        <v>271</v>
      </c>
      <c r="C254" s="28">
        <v>14856</v>
      </c>
      <c r="D254" s="29">
        <v>14348</v>
      </c>
      <c r="E254" s="29">
        <v>13946</v>
      </c>
      <c r="F254" s="29">
        <v>14232</v>
      </c>
      <c r="G254" s="29">
        <v>14329</v>
      </c>
      <c r="H254" s="30">
        <v>15182</v>
      </c>
      <c r="I254" s="31">
        <v>15792</v>
      </c>
      <c r="J254" s="22">
        <v>-3.4194938072159395</v>
      </c>
      <c r="K254" s="23">
        <v>-2.8017842207973236</v>
      </c>
      <c r="L254" s="23">
        <v>2.0507672450881973</v>
      </c>
      <c r="M254" s="23">
        <v>0.68156267566048345</v>
      </c>
      <c r="N254" s="23">
        <v>5.9529625235536319</v>
      </c>
      <c r="O254" s="23">
        <v>4.0179159531023583</v>
      </c>
      <c r="P254" s="23">
        <v>6.30048465266559</v>
      </c>
    </row>
    <row r="255" spans="1:16" x14ac:dyDescent="0.4">
      <c r="A255" s="14"/>
      <c r="B255" s="14" t="s">
        <v>272</v>
      </c>
      <c r="C255" s="28">
        <v>6651</v>
      </c>
      <c r="D255" s="29">
        <v>6799</v>
      </c>
      <c r="E255" s="29">
        <v>6851</v>
      </c>
      <c r="F255" s="29">
        <v>6835</v>
      </c>
      <c r="G255" s="29">
        <v>6901</v>
      </c>
      <c r="H255" s="30">
        <v>6682</v>
      </c>
      <c r="I255" s="31">
        <v>6740</v>
      </c>
      <c r="J255" s="22">
        <v>2.2252292888287473</v>
      </c>
      <c r="K255" s="23">
        <v>0.76481835564053535</v>
      </c>
      <c r="L255" s="23">
        <v>-0.23354254853306086</v>
      </c>
      <c r="M255" s="23">
        <v>0.96561814191660578</v>
      </c>
      <c r="N255" s="23">
        <v>-3.1734531227358351</v>
      </c>
      <c r="O255" s="23">
        <v>0.86800359173900032</v>
      </c>
      <c r="P255" s="23">
        <v>1.3381446399037737</v>
      </c>
    </row>
    <row r="256" spans="1:16" x14ac:dyDescent="0.4">
      <c r="A256" s="14"/>
      <c r="B256" s="14" t="s">
        <v>273</v>
      </c>
      <c r="C256" s="28">
        <v>8149</v>
      </c>
      <c r="D256" s="29">
        <v>7548</v>
      </c>
      <c r="E256" s="29">
        <v>7802</v>
      </c>
      <c r="F256" s="29">
        <v>8745</v>
      </c>
      <c r="G256" s="29">
        <v>9051</v>
      </c>
      <c r="H256" s="30">
        <v>9216</v>
      </c>
      <c r="I256" s="31">
        <v>9906</v>
      </c>
      <c r="J256" s="22">
        <v>-7.3751380537489268</v>
      </c>
      <c r="K256" s="23">
        <v>3.3651298357180712</v>
      </c>
      <c r="L256" s="23">
        <v>12.086644450140989</v>
      </c>
      <c r="M256" s="23">
        <v>3.4991423670668951</v>
      </c>
      <c r="N256" s="23">
        <v>1.8230029830957906</v>
      </c>
      <c r="O256" s="23">
        <v>7.486979166666667</v>
      </c>
      <c r="P256" s="23">
        <v>21.560927721192787</v>
      </c>
    </row>
    <row r="257" spans="1:16" x14ac:dyDescent="0.4">
      <c r="A257" s="14"/>
      <c r="B257" s="14" t="s">
        <v>23</v>
      </c>
      <c r="C257" s="28">
        <v>12505</v>
      </c>
      <c r="D257" s="29">
        <v>11882</v>
      </c>
      <c r="E257" s="29">
        <v>11484</v>
      </c>
      <c r="F257" s="29">
        <v>11450</v>
      </c>
      <c r="G257" s="29">
        <v>12284</v>
      </c>
      <c r="H257" s="30">
        <v>12865</v>
      </c>
      <c r="I257" s="31">
        <v>13028</v>
      </c>
      <c r="J257" s="22">
        <v>-4.9820071971211517</v>
      </c>
      <c r="K257" s="23">
        <v>-3.3496044436963475</v>
      </c>
      <c r="L257" s="23">
        <v>-0.2960640891675374</v>
      </c>
      <c r="M257" s="23">
        <v>7.283842794759825</v>
      </c>
      <c r="N257" s="23">
        <v>4.7297297297297298</v>
      </c>
      <c r="O257" s="23">
        <v>1.2670034978624174</v>
      </c>
      <c r="P257" s="23">
        <v>4.1823270691723309</v>
      </c>
    </row>
    <row r="258" spans="1:16" x14ac:dyDescent="0.4">
      <c r="A258" s="14"/>
      <c r="B258" s="14" t="s">
        <v>274</v>
      </c>
      <c r="C258" s="28">
        <v>10009</v>
      </c>
      <c r="D258" s="29">
        <v>10434</v>
      </c>
      <c r="E258" s="29">
        <v>11186</v>
      </c>
      <c r="F258" s="29">
        <v>11485</v>
      </c>
      <c r="G258" s="29">
        <v>11507</v>
      </c>
      <c r="H258" s="30">
        <v>11690</v>
      </c>
      <c r="I258" s="31">
        <v>11714</v>
      </c>
      <c r="J258" s="22">
        <v>4.2461784394045363</v>
      </c>
      <c r="K258" s="23">
        <v>7.2072072072072073</v>
      </c>
      <c r="L258" s="23">
        <v>2.6729840872519222</v>
      </c>
      <c r="M258" s="23">
        <v>0.19155420113191121</v>
      </c>
      <c r="N258" s="23">
        <v>1.59033631702442</v>
      </c>
      <c r="O258" s="23">
        <v>0.2053036783575706</v>
      </c>
      <c r="P258" s="23">
        <v>17.034668798081725</v>
      </c>
    </row>
    <row r="259" spans="1:16" x14ac:dyDescent="0.4">
      <c r="A259" s="14"/>
      <c r="B259" s="14" t="s">
        <v>275</v>
      </c>
      <c r="C259" s="28">
        <v>7180</v>
      </c>
      <c r="D259" s="29">
        <v>7111</v>
      </c>
      <c r="E259" s="29">
        <v>7197</v>
      </c>
      <c r="F259" s="29">
        <v>7099</v>
      </c>
      <c r="G259" s="29">
        <v>7201</v>
      </c>
      <c r="H259" s="30">
        <v>7004</v>
      </c>
      <c r="I259" s="31">
        <v>7149</v>
      </c>
      <c r="J259" s="22">
        <v>-0.96100278551532037</v>
      </c>
      <c r="K259" s="23">
        <v>1.2093938967796372</v>
      </c>
      <c r="L259" s="23">
        <v>-1.3616784771432542</v>
      </c>
      <c r="M259" s="23">
        <v>1.4368220876179745</v>
      </c>
      <c r="N259" s="23">
        <v>-2.7357311484516043</v>
      </c>
      <c r="O259" s="23">
        <v>2.0702455739577386</v>
      </c>
      <c r="P259" s="23">
        <v>-0.43175487465181062</v>
      </c>
    </row>
    <row r="260" spans="1:16" x14ac:dyDescent="0.4">
      <c r="A260" s="14"/>
      <c r="B260" s="14" t="s">
        <v>276</v>
      </c>
      <c r="C260" s="28">
        <v>5371</v>
      </c>
      <c r="D260" s="29">
        <v>5016</v>
      </c>
      <c r="E260" s="29">
        <v>4729</v>
      </c>
      <c r="F260" s="29">
        <v>4437</v>
      </c>
      <c r="G260" s="29">
        <v>4459</v>
      </c>
      <c r="H260" s="30">
        <v>4459</v>
      </c>
      <c r="I260" s="31">
        <v>4171</v>
      </c>
      <c r="J260" s="22">
        <v>-6.6095699124930185</v>
      </c>
      <c r="K260" s="23">
        <v>-5.7216905901116428</v>
      </c>
      <c r="L260" s="23">
        <v>-6.174666948614929</v>
      </c>
      <c r="M260" s="23">
        <v>0.49583051611449175</v>
      </c>
      <c r="N260" s="23">
        <v>0</v>
      </c>
      <c r="O260" s="23">
        <v>-6.4588472751738051</v>
      </c>
      <c r="P260" s="23">
        <v>-22.342208154905975</v>
      </c>
    </row>
    <row r="261" spans="1:16" x14ac:dyDescent="0.4">
      <c r="A261" s="14"/>
      <c r="B261" s="14" t="s">
        <v>277</v>
      </c>
      <c r="C261" s="28">
        <v>9007</v>
      </c>
      <c r="D261" s="29">
        <v>8731</v>
      </c>
      <c r="E261" s="29">
        <v>8959</v>
      </c>
      <c r="F261" s="29">
        <v>8805</v>
      </c>
      <c r="G261" s="29">
        <v>8410</v>
      </c>
      <c r="H261" s="30">
        <v>8128</v>
      </c>
      <c r="I261" s="31">
        <v>7602</v>
      </c>
      <c r="J261" s="22">
        <v>-3.0642833351837462</v>
      </c>
      <c r="K261" s="23">
        <v>2.6113847211086934</v>
      </c>
      <c r="L261" s="23">
        <v>-1.7189418461881907</v>
      </c>
      <c r="M261" s="23">
        <v>-4.4860874503123229</v>
      </c>
      <c r="N261" s="23">
        <v>-3.3531510107015459</v>
      </c>
      <c r="O261" s="23">
        <v>-6.4714566929133852</v>
      </c>
      <c r="P261" s="23">
        <v>-15.598978572221606</v>
      </c>
    </row>
    <row r="262" spans="1:16" x14ac:dyDescent="0.4">
      <c r="A262" s="14"/>
      <c r="B262" s="14" t="s">
        <v>278</v>
      </c>
      <c r="C262" s="28">
        <v>7464</v>
      </c>
      <c r="D262" s="29">
        <v>7502</v>
      </c>
      <c r="E262" s="29">
        <v>7346</v>
      </c>
      <c r="F262" s="29">
        <v>7597</v>
      </c>
      <c r="G262" s="29">
        <v>7920</v>
      </c>
      <c r="H262" s="30">
        <v>8280</v>
      </c>
      <c r="I262" s="31">
        <v>8380</v>
      </c>
      <c r="J262" s="22">
        <v>0.50911039657020363</v>
      </c>
      <c r="K262" s="23">
        <v>-2.079445481205012</v>
      </c>
      <c r="L262" s="23">
        <v>3.416825483256194</v>
      </c>
      <c r="M262" s="23">
        <v>4.2516782940634466</v>
      </c>
      <c r="N262" s="23">
        <v>4.5454545454545459</v>
      </c>
      <c r="O262" s="23">
        <v>1.2077294685990339</v>
      </c>
      <c r="P262" s="23">
        <v>12.27224008574491</v>
      </c>
    </row>
    <row r="263" spans="1:16" x14ac:dyDescent="0.4">
      <c r="A263" s="14"/>
      <c r="B263" s="14" t="s">
        <v>279</v>
      </c>
      <c r="C263" s="28">
        <v>7264</v>
      </c>
      <c r="D263" s="29">
        <v>8178</v>
      </c>
      <c r="E263" s="29">
        <v>8693</v>
      </c>
      <c r="F263" s="29">
        <v>9022</v>
      </c>
      <c r="G263" s="29">
        <v>9125</v>
      </c>
      <c r="H263" s="30">
        <v>9575</v>
      </c>
      <c r="I263" s="31">
        <v>9438</v>
      </c>
      <c r="J263" s="22">
        <v>12.582599118942731</v>
      </c>
      <c r="K263" s="23">
        <v>6.297383223281976</v>
      </c>
      <c r="L263" s="23">
        <v>3.7846543195674682</v>
      </c>
      <c r="M263" s="23">
        <v>1.1416537353136775</v>
      </c>
      <c r="N263" s="23">
        <v>4.9315068493150687</v>
      </c>
      <c r="O263" s="23">
        <v>-1.4308093994778068</v>
      </c>
      <c r="P263" s="23">
        <v>29.928414096916299</v>
      </c>
    </row>
    <row r="264" spans="1:16" x14ac:dyDescent="0.4">
      <c r="A264" s="14"/>
      <c r="B264" s="14" t="s">
        <v>280</v>
      </c>
      <c r="C264" s="28">
        <v>6254</v>
      </c>
      <c r="D264" s="29">
        <v>7334</v>
      </c>
      <c r="E264" s="29">
        <v>8026</v>
      </c>
      <c r="F264" s="29">
        <v>8114</v>
      </c>
      <c r="G264" s="29">
        <v>8192</v>
      </c>
      <c r="H264" s="30">
        <v>7962</v>
      </c>
      <c r="I264" s="31">
        <v>7841</v>
      </c>
      <c r="J264" s="22">
        <v>17.26894787336105</v>
      </c>
      <c r="K264" s="23">
        <v>9.4355058631033533</v>
      </c>
      <c r="L264" s="23">
        <v>1.0964365811113879</v>
      </c>
      <c r="M264" s="23">
        <v>0.96130145427655911</v>
      </c>
      <c r="N264" s="23">
        <v>-2.8076171875</v>
      </c>
      <c r="O264" s="23">
        <v>-1.5197186636523485</v>
      </c>
      <c r="P264" s="23">
        <v>25.375759513911095</v>
      </c>
    </row>
    <row r="265" spans="1:16" x14ac:dyDescent="0.4">
      <c r="A265" s="14"/>
      <c r="B265" s="14" t="s">
        <v>281</v>
      </c>
      <c r="C265" s="28">
        <v>7184</v>
      </c>
      <c r="D265" s="29">
        <v>7350</v>
      </c>
      <c r="E265" s="29">
        <v>7408</v>
      </c>
      <c r="F265" s="29">
        <v>8184</v>
      </c>
      <c r="G265" s="29">
        <v>8764</v>
      </c>
      <c r="H265" s="30">
        <v>8692</v>
      </c>
      <c r="I265" s="31">
        <v>8403</v>
      </c>
      <c r="J265" s="22">
        <v>2.3106904231625833</v>
      </c>
      <c r="K265" s="23">
        <v>0.78911564625850339</v>
      </c>
      <c r="L265" s="23">
        <v>10.475161987041037</v>
      </c>
      <c r="M265" s="23">
        <v>7.0869990224828943</v>
      </c>
      <c r="N265" s="23">
        <v>-0.82154267457781838</v>
      </c>
      <c r="O265" s="23">
        <v>-3.3248964565117349</v>
      </c>
      <c r="P265" s="23">
        <v>16.96826280623608</v>
      </c>
    </row>
    <row r="266" spans="1:16" x14ac:dyDescent="0.4">
      <c r="A266" s="14"/>
      <c r="B266" s="14" t="s">
        <v>24</v>
      </c>
      <c r="C266" s="28">
        <v>4029</v>
      </c>
      <c r="D266" s="29">
        <v>4244</v>
      </c>
      <c r="E266" s="29">
        <v>4571</v>
      </c>
      <c r="F266" s="29">
        <v>4503</v>
      </c>
      <c r="G266" s="29">
        <v>4802</v>
      </c>
      <c r="H266" s="30">
        <v>4824</v>
      </c>
      <c r="I266" s="31">
        <v>5128</v>
      </c>
      <c r="J266" s="22">
        <v>5.3363117398858275</v>
      </c>
      <c r="K266" s="23">
        <v>7.704995287464655</v>
      </c>
      <c r="L266" s="23">
        <v>-1.4876394661999561</v>
      </c>
      <c r="M266" s="23">
        <v>6.6400177659338215</v>
      </c>
      <c r="N266" s="23">
        <v>0.45814244064972931</v>
      </c>
      <c r="O266" s="23">
        <v>6.3018242122719741</v>
      </c>
      <c r="P266" s="23">
        <v>27.277240009928022</v>
      </c>
    </row>
    <row r="267" spans="1:16" x14ac:dyDescent="0.4">
      <c r="A267" s="14"/>
      <c r="B267" s="14" t="s">
        <v>282</v>
      </c>
      <c r="C267" s="28">
        <v>7340</v>
      </c>
      <c r="D267" s="29">
        <v>7408</v>
      </c>
      <c r="E267" s="29">
        <v>7367</v>
      </c>
      <c r="F267" s="29">
        <v>7102</v>
      </c>
      <c r="G267" s="29">
        <v>6583</v>
      </c>
      <c r="H267" s="30">
        <v>6662</v>
      </c>
      <c r="I267" s="31">
        <v>6299</v>
      </c>
      <c r="J267" s="22">
        <v>0.92643051771117169</v>
      </c>
      <c r="K267" s="23">
        <v>-0.55345572354211658</v>
      </c>
      <c r="L267" s="23">
        <v>-3.5971223021582732</v>
      </c>
      <c r="M267" s="23">
        <v>-7.3078006195437899</v>
      </c>
      <c r="N267" s="23">
        <v>1.2000607625702568</v>
      </c>
      <c r="O267" s="23">
        <v>-5.4488141699189434</v>
      </c>
      <c r="P267" s="23">
        <v>-14.182561307901908</v>
      </c>
    </row>
    <row r="268" spans="1:16" x14ac:dyDescent="0.4">
      <c r="A268" s="14"/>
      <c r="B268" s="14" t="s">
        <v>283</v>
      </c>
      <c r="C268" s="28">
        <v>6301</v>
      </c>
      <c r="D268" s="29">
        <v>6122</v>
      </c>
      <c r="E268" s="29">
        <v>5816</v>
      </c>
      <c r="F268" s="29">
        <v>5896</v>
      </c>
      <c r="G268" s="29">
        <v>5680</v>
      </c>
      <c r="H268" s="30">
        <v>5285</v>
      </c>
      <c r="I268" s="31">
        <v>5351</v>
      </c>
      <c r="J268" s="22">
        <v>-2.8408189176321219</v>
      </c>
      <c r="K268" s="23">
        <v>-4.9983665468801046</v>
      </c>
      <c r="L268" s="23">
        <v>1.3755158184319118</v>
      </c>
      <c r="M268" s="23">
        <v>-3.6635006784260513</v>
      </c>
      <c r="N268" s="23">
        <v>-6.9542253521126769</v>
      </c>
      <c r="O268" s="23">
        <v>1.2488174077578051</v>
      </c>
      <c r="P268" s="23">
        <v>-15.076971909220759</v>
      </c>
    </row>
    <row r="269" spans="1:16" x14ac:dyDescent="0.4">
      <c r="A269" s="14"/>
      <c r="B269" s="14" t="s">
        <v>284</v>
      </c>
      <c r="C269" s="28">
        <v>6861</v>
      </c>
      <c r="D269" s="29">
        <v>6927</v>
      </c>
      <c r="E269" s="29">
        <v>6822</v>
      </c>
      <c r="F269" s="29">
        <v>7368</v>
      </c>
      <c r="G269" s="29">
        <v>7602</v>
      </c>
      <c r="H269" s="30">
        <v>7153</v>
      </c>
      <c r="I269" s="31">
        <v>7322</v>
      </c>
      <c r="J269" s="22">
        <v>0.96195889811980761</v>
      </c>
      <c r="K269" s="23">
        <v>-1.5158077089649198</v>
      </c>
      <c r="L269" s="23">
        <v>8.0035180299032547</v>
      </c>
      <c r="M269" s="23">
        <v>3.1758957654723128</v>
      </c>
      <c r="N269" s="23">
        <v>-5.9063404367271772</v>
      </c>
      <c r="O269" s="23">
        <v>2.3626450440374667</v>
      </c>
      <c r="P269" s="23">
        <v>6.7191371520186562</v>
      </c>
    </row>
    <row r="270" spans="1:16" x14ac:dyDescent="0.4">
      <c r="A270" s="14"/>
      <c r="B270" s="14" t="s">
        <v>285</v>
      </c>
      <c r="C270" s="28">
        <v>8988</v>
      </c>
      <c r="D270" s="29">
        <v>8649</v>
      </c>
      <c r="E270" s="29">
        <v>8585</v>
      </c>
      <c r="F270" s="29">
        <v>8766</v>
      </c>
      <c r="G270" s="29">
        <v>8839</v>
      </c>
      <c r="H270" s="30">
        <v>8696</v>
      </c>
      <c r="I270" s="31">
        <v>8880</v>
      </c>
      <c r="J270" s="22">
        <v>-3.7716955941255006</v>
      </c>
      <c r="K270" s="23">
        <v>-0.7399699387212394</v>
      </c>
      <c r="L270" s="23">
        <v>2.108328479906814</v>
      </c>
      <c r="M270" s="23">
        <v>0.83276294775268078</v>
      </c>
      <c r="N270" s="23">
        <v>-1.6178300712750309</v>
      </c>
      <c r="O270" s="23">
        <v>2.1159153633854646</v>
      </c>
      <c r="P270" s="23">
        <v>-1.2016021361815754</v>
      </c>
    </row>
    <row r="271" spans="1:16" x14ac:dyDescent="0.4">
      <c r="A271" s="14"/>
      <c r="B271" s="14" t="s">
        <v>286</v>
      </c>
      <c r="C271" s="28">
        <v>2600</v>
      </c>
      <c r="D271" s="29">
        <v>3379</v>
      </c>
      <c r="E271" s="29">
        <v>3330</v>
      </c>
      <c r="F271" s="29">
        <v>3464</v>
      </c>
      <c r="G271" s="29">
        <v>3683</v>
      </c>
      <c r="H271" s="30">
        <v>3470</v>
      </c>
      <c r="I271" s="31">
        <v>3458</v>
      </c>
      <c r="J271" s="22">
        <v>29.96153846153846</v>
      </c>
      <c r="K271" s="23">
        <v>-1.4501331754957087</v>
      </c>
      <c r="L271" s="23">
        <v>4.0240240240240244</v>
      </c>
      <c r="M271" s="23">
        <v>6.3221709006928402</v>
      </c>
      <c r="N271" s="23">
        <v>-5.7833288080369263</v>
      </c>
      <c r="O271" s="23">
        <v>-0.345821325648415</v>
      </c>
      <c r="P271" s="23">
        <v>33</v>
      </c>
    </row>
    <row r="272" spans="1:16" s="149" customFormat="1" ht="24" customHeight="1" x14ac:dyDescent="0.35">
      <c r="A272" s="147" t="s">
        <v>25</v>
      </c>
      <c r="B272" s="147"/>
      <c r="C272" s="138">
        <v>134777</v>
      </c>
      <c r="D272" s="139">
        <v>144272</v>
      </c>
      <c r="E272" s="139">
        <v>153342</v>
      </c>
      <c r="F272" s="139">
        <v>157964</v>
      </c>
      <c r="G272" s="139">
        <v>158793</v>
      </c>
      <c r="H272" s="140">
        <v>162683</v>
      </c>
      <c r="I272" s="141">
        <v>164817</v>
      </c>
      <c r="J272" s="182">
        <v>7.0449705810338559</v>
      </c>
      <c r="K272" s="183">
        <v>6.2867361650216251</v>
      </c>
      <c r="L272" s="183">
        <v>3.0141774595348956</v>
      </c>
      <c r="M272" s="183">
        <v>0.52480311969815907</v>
      </c>
      <c r="N272" s="183">
        <v>2.4497301518328891</v>
      </c>
      <c r="O272" s="183">
        <v>1.3117535329444379</v>
      </c>
      <c r="P272" s="183">
        <v>22.288669431727964</v>
      </c>
    </row>
    <row r="273" spans="1:16" x14ac:dyDescent="0.4">
      <c r="A273" s="14"/>
      <c r="B273" s="14" t="s">
        <v>287</v>
      </c>
      <c r="C273" s="28">
        <v>5765</v>
      </c>
      <c r="D273" s="29">
        <v>5936</v>
      </c>
      <c r="E273" s="29">
        <v>6239</v>
      </c>
      <c r="F273" s="29">
        <v>6171</v>
      </c>
      <c r="G273" s="29">
        <v>6019</v>
      </c>
      <c r="H273" s="30">
        <v>6175</v>
      </c>
      <c r="I273" s="31">
        <v>6495</v>
      </c>
      <c r="J273" s="22">
        <v>2.966175195143105</v>
      </c>
      <c r="K273" s="23">
        <v>5.1044474393531001</v>
      </c>
      <c r="L273" s="23">
        <v>-1.0899182561307901</v>
      </c>
      <c r="M273" s="23">
        <v>-2.4631340139361533</v>
      </c>
      <c r="N273" s="23">
        <v>2.5917926565874732</v>
      </c>
      <c r="O273" s="23">
        <v>5.1821862348178138</v>
      </c>
      <c r="P273" s="23">
        <v>12.66261925411969</v>
      </c>
    </row>
    <row r="274" spans="1:16" x14ac:dyDescent="0.4">
      <c r="A274" s="14"/>
      <c r="B274" s="14" t="s">
        <v>288</v>
      </c>
      <c r="C274" s="28">
        <v>7315</v>
      </c>
      <c r="D274" s="29">
        <v>8195</v>
      </c>
      <c r="E274" s="29">
        <v>9139</v>
      </c>
      <c r="F274" s="29">
        <v>10043</v>
      </c>
      <c r="G274" s="29">
        <v>10972</v>
      </c>
      <c r="H274" s="30">
        <v>11211</v>
      </c>
      <c r="I274" s="31">
        <v>11518</v>
      </c>
      <c r="J274" s="22">
        <v>12.030075187969924</v>
      </c>
      <c r="K274" s="23">
        <v>11.519219035997558</v>
      </c>
      <c r="L274" s="23">
        <v>9.8916730495677871</v>
      </c>
      <c r="M274" s="23">
        <v>9.2502240366424378</v>
      </c>
      <c r="N274" s="23">
        <v>2.178271965001823</v>
      </c>
      <c r="O274" s="23">
        <v>2.7383819463027383</v>
      </c>
      <c r="P274" s="23">
        <v>57.457279562542716</v>
      </c>
    </row>
    <row r="275" spans="1:16" x14ac:dyDescent="0.4">
      <c r="A275" s="14"/>
      <c r="B275" s="14" t="s">
        <v>289</v>
      </c>
      <c r="C275" s="28">
        <v>7072</v>
      </c>
      <c r="D275" s="29">
        <v>7555</v>
      </c>
      <c r="E275" s="29">
        <v>8254</v>
      </c>
      <c r="F275" s="29">
        <v>8104</v>
      </c>
      <c r="G275" s="29">
        <v>7697</v>
      </c>
      <c r="H275" s="30">
        <v>8094</v>
      </c>
      <c r="I275" s="31">
        <v>7980</v>
      </c>
      <c r="J275" s="22">
        <v>6.8297511312217187</v>
      </c>
      <c r="K275" s="23">
        <v>9.2521508934480483</v>
      </c>
      <c r="L275" s="23">
        <v>-1.8173007026896049</v>
      </c>
      <c r="M275" s="23">
        <v>-5.0222112537018759</v>
      </c>
      <c r="N275" s="23">
        <v>5.1578537092373651</v>
      </c>
      <c r="O275" s="23">
        <v>-1.4084507042253522</v>
      </c>
      <c r="P275" s="23">
        <v>12.839366515837103</v>
      </c>
    </row>
    <row r="276" spans="1:16" x14ac:dyDescent="0.4">
      <c r="A276" s="14"/>
      <c r="B276" s="14" t="s">
        <v>290</v>
      </c>
      <c r="C276" s="28">
        <v>10350</v>
      </c>
      <c r="D276" s="29">
        <v>11349</v>
      </c>
      <c r="E276" s="29">
        <v>12283</v>
      </c>
      <c r="F276" s="29">
        <v>13251</v>
      </c>
      <c r="G276" s="29">
        <v>13003</v>
      </c>
      <c r="H276" s="30">
        <v>13094</v>
      </c>
      <c r="I276" s="31">
        <v>13097</v>
      </c>
      <c r="J276" s="22">
        <v>9.6521739130434785</v>
      </c>
      <c r="K276" s="23">
        <v>8.2297999823773011</v>
      </c>
      <c r="L276" s="23">
        <v>7.8808108768216227</v>
      </c>
      <c r="M276" s="23">
        <v>-1.8715568636329334</v>
      </c>
      <c r="N276" s="23">
        <v>0.69983849880796734</v>
      </c>
      <c r="O276" s="23">
        <v>2.2911257064304261E-2</v>
      </c>
      <c r="P276" s="23">
        <v>26.54106280193237</v>
      </c>
    </row>
    <row r="277" spans="1:16" x14ac:dyDescent="0.4">
      <c r="A277" s="14"/>
      <c r="B277" s="14" t="s">
        <v>291</v>
      </c>
      <c r="C277" s="28">
        <v>8575</v>
      </c>
      <c r="D277" s="29">
        <v>11661</v>
      </c>
      <c r="E277" s="29">
        <v>13773</v>
      </c>
      <c r="F277" s="29">
        <v>15276</v>
      </c>
      <c r="G277" s="29">
        <v>10110</v>
      </c>
      <c r="H277" s="30">
        <v>10315</v>
      </c>
      <c r="I277" s="31">
        <v>10259</v>
      </c>
      <c r="J277" s="22">
        <v>35.988338192419825</v>
      </c>
      <c r="K277" s="23">
        <v>18.111654232055571</v>
      </c>
      <c r="L277" s="23">
        <v>10.912655194946634</v>
      </c>
      <c r="M277" s="23">
        <v>-33.817753338570306</v>
      </c>
      <c r="N277" s="23">
        <v>2.0276953511374876</v>
      </c>
      <c r="O277" s="23">
        <v>-0.54289869122636936</v>
      </c>
      <c r="P277" s="23">
        <v>19.638483965014579</v>
      </c>
    </row>
    <row r="278" spans="1:16" x14ac:dyDescent="0.4">
      <c r="A278" s="14"/>
      <c r="B278" s="14" t="s">
        <v>292</v>
      </c>
      <c r="C278" s="28">
        <v>11079</v>
      </c>
      <c r="D278" s="29">
        <v>12200</v>
      </c>
      <c r="E278" s="29">
        <v>13576</v>
      </c>
      <c r="F278" s="29">
        <v>13897</v>
      </c>
      <c r="G278" s="29">
        <v>10706</v>
      </c>
      <c r="H278" s="30">
        <v>11503</v>
      </c>
      <c r="I278" s="31">
        <v>11642</v>
      </c>
      <c r="J278" s="22">
        <v>10.118241718566658</v>
      </c>
      <c r="K278" s="23">
        <v>11.278688524590164</v>
      </c>
      <c r="L278" s="23">
        <v>2.3644667059516795</v>
      </c>
      <c r="M278" s="23">
        <v>-22.961790314456358</v>
      </c>
      <c r="N278" s="23">
        <v>7.444423687651784</v>
      </c>
      <c r="O278" s="23">
        <v>1.2083804224984787</v>
      </c>
      <c r="P278" s="23">
        <v>5.081686072750248</v>
      </c>
    </row>
    <row r="279" spans="1:16" x14ac:dyDescent="0.4">
      <c r="A279" s="14"/>
      <c r="B279" s="14" t="s">
        <v>293</v>
      </c>
      <c r="C279" s="28">
        <v>3384</v>
      </c>
      <c r="D279" s="29">
        <v>4962</v>
      </c>
      <c r="E279" s="29">
        <v>6029</v>
      </c>
      <c r="F279" s="29">
        <v>6594</v>
      </c>
      <c r="G279" s="29">
        <v>6777</v>
      </c>
      <c r="H279" s="30">
        <v>7022</v>
      </c>
      <c r="I279" s="31">
        <v>7232</v>
      </c>
      <c r="J279" s="22">
        <v>46.631205673758863</v>
      </c>
      <c r="K279" s="23">
        <v>21.503426037887948</v>
      </c>
      <c r="L279" s="23">
        <v>9.3713717034334056</v>
      </c>
      <c r="M279" s="23">
        <v>2.775250227479527</v>
      </c>
      <c r="N279" s="23">
        <v>3.6151689538143725</v>
      </c>
      <c r="O279" s="23">
        <v>2.9906009683850754</v>
      </c>
      <c r="P279" s="23">
        <v>113.71158392434988</v>
      </c>
    </row>
    <row r="280" spans="1:16" x14ac:dyDescent="0.4">
      <c r="A280" s="14"/>
      <c r="B280" s="14" t="s">
        <v>294</v>
      </c>
      <c r="C280" s="28" t="s">
        <v>45</v>
      </c>
      <c r="D280" s="29" t="s">
        <v>45</v>
      </c>
      <c r="E280" s="29" t="s">
        <v>45</v>
      </c>
      <c r="F280" s="29" t="s">
        <v>45</v>
      </c>
      <c r="G280" s="29">
        <v>8638</v>
      </c>
      <c r="H280" s="30">
        <v>8854</v>
      </c>
      <c r="I280" s="31">
        <v>9196</v>
      </c>
      <c r="J280" s="22" t="s">
        <v>45</v>
      </c>
      <c r="K280" s="23" t="s">
        <v>45</v>
      </c>
      <c r="L280" s="23" t="s">
        <v>45</v>
      </c>
      <c r="M280" s="23" t="s">
        <v>45</v>
      </c>
      <c r="N280" s="23">
        <v>2.5005788376939106</v>
      </c>
      <c r="O280" s="23">
        <v>3.8626609442060089</v>
      </c>
      <c r="P280" s="23" t="s">
        <v>45</v>
      </c>
    </row>
    <row r="281" spans="1:16" x14ac:dyDescent="0.4">
      <c r="A281" s="14"/>
      <c r="B281" s="14" t="s">
        <v>295</v>
      </c>
      <c r="C281" s="28">
        <v>9381</v>
      </c>
      <c r="D281" s="29">
        <v>9708</v>
      </c>
      <c r="E281" s="29">
        <v>9750</v>
      </c>
      <c r="F281" s="29">
        <v>10466</v>
      </c>
      <c r="G281" s="29">
        <v>10686</v>
      </c>
      <c r="H281" s="30">
        <v>10555</v>
      </c>
      <c r="I281" s="31">
        <v>10360</v>
      </c>
      <c r="J281" s="22">
        <v>3.4857691077710267</v>
      </c>
      <c r="K281" s="23">
        <v>0.43263288009888751</v>
      </c>
      <c r="L281" s="23">
        <v>7.3435897435897433</v>
      </c>
      <c r="M281" s="23">
        <v>2.1020447162239631</v>
      </c>
      <c r="N281" s="23">
        <v>-1.225903050720569</v>
      </c>
      <c r="O281" s="23">
        <v>-1.8474656560871625</v>
      </c>
      <c r="P281" s="23">
        <v>10.435987634580535</v>
      </c>
    </row>
    <row r="282" spans="1:16" x14ac:dyDescent="0.4">
      <c r="A282" s="14"/>
      <c r="B282" s="14" t="s">
        <v>296</v>
      </c>
      <c r="C282" s="28">
        <v>12800</v>
      </c>
      <c r="D282" s="29">
        <v>12560</v>
      </c>
      <c r="E282" s="29">
        <v>12677</v>
      </c>
      <c r="F282" s="29">
        <v>12353</v>
      </c>
      <c r="G282" s="29">
        <v>11696</v>
      </c>
      <c r="H282" s="30">
        <v>12148</v>
      </c>
      <c r="I282" s="31">
        <v>12521</v>
      </c>
      <c r="J282" s="22">
        <v>-1.875</v>
      </c>
      <c r="K282" s="23">
        <v>0.93152866242038213</v>
      </c>
      <c r="L282" s="23">
        <v>-2.5558097341642343</v>
      </c>
      <c r="M282" s="23">
        <v>-5.3185461021614184</v>
      </c>
      <c r="N282" s="23">
        <v>3.8645690834473325</v>
      </c>
      <c r="O282" s="23">
        <v>3.0704642739545602</v>
      </c>
      <c r="P282" s="23">
        <v>-2.1796875</v>
      </c>
    </row>
    <row r="283" spans="1:16" x14ac:dyDescent="0.4">
      <c r="A283" s="14"/>
      <c r="B283" s="14" t="s">
        <v>297</v>
      </c>
      <c r="C283" s="28">
        <v>10326</v>
      </c>
      <c r="D283" s="29">
        <v>10466</v>
      </c>
      <c r="E283" s="29">
        <v>10624</v>
      </c>
      <c r="F283" s="29">
        <v>10944</v>
      </c>
      <c r="G283" s="29">
        <v>11840</v>
      </c>
      <c r="H283" s="30">
        <v>12219</v>
      </c>
      <c r="I283" s="31">
        <v>12240</v>
      </c>
      <c r="J283" s="22">
        <v>1.3558008909548713</v>
      </c>
      <c r="K283" s="23">
        <v>1.50965029619721</v>
      </c>
      <c r="L283" s="23">
        <v>3.0120481927710845</v>
      </c>
      <c r="M283" s="23">
        <v>8.1871345029239766</v>
      </c>
      <c r="N283" s="23">
        <v>3.2010135135135136</v>
      </c>
      <c r="O283" s="23">
        <v>0.17186349128406581</v>
      </c>
      <c r="P283" s="23">
        <v>18.535735037768738</v>
      </c>
    </row>
    <row r="284" spans="1:16" x14ac:dyDescent="0.4">
      <c r="A284" s="14"/>
      <c r="B284" s="14" t="s">
        <v>298</v>
      </c>
      <c r="C284" s="28">
        <v>13319</v>
      </c>
      <c r="D284" s="29">
        <v>13416</v>
      </c>
      <c r="E284" s="29">
        <v>14150</v>
      </c>
      <c r="F284" s="29">
        <v>14623</v>
      </c>
      <c r="G284" s="29">
        <v>14544</v>
      </c>
      <c r="H284" s="30">
        <v>15026</v>
      </c>
      <c r="I284" s="31">
        <v>15095</v>
      </c>
      <c r="J284" s="22">
        <v>0.72828290412193109</v>
      </c>
      <c r="K284" s="23">
        <v>5.4710793082886111</v>
      </c>
      <c r="L284" s="23">
        <v>3.3427561837455828</v>
      </c>
      <c r="M284" s="23">
        <v>-0.54024481980441774</v>
      </c>
      <c r="N284" s="23">
        <v>3.3140814081408143</v>
      </c>
      <c r="O284" s="23">
        <v>0.45920404631971251</v>
      </c>
      <c r="P284" s="23">
        <v>13.334334409490204</v>
      </c>
    </row>
    <row r="285" spans="1:16" x14ac:dyDescent="0.4">
      <c r="A285" s="14"/>
      <c r="B285" s="14" t="s">
        <v>299</v>
      </c>
      <c r="C285" s="28">
        <v>7313</v>
      </c>
      <c r="D285" s="29">
        <v>8454</v>
      </c>
      <c r="E285" s="29">
        <v>8801</v>
      </c>
      <c r="F285" s="29">
        <v>8739</v>
      </c>
      <c r="G285" s="29">
        <v>8918</v>
      </c>
      <c r="H285" s="30">
        <v>8959</v>
      </c>
      <c r="I285" s="31">
        <v>9003</v>
      </c>
      <c r="J285" s="22">
        <v>15.602351975933271</v>
      </c>
      <c r="K285" s="23">
        <v>4.1045658859711374</v>
      </c>
      <c r="L285" s="23">
        <v>-0.70446540165890237</v>
      </c>
      <c r="M285" s="23">
        <v>2.0482892779494222</v>
      </c>
      <c r="N285" s="23">
        <v>0.45974433729535774</v>
      </c>
      <c r="O285" s="23">
        <v>0.49112624176805453</v>
      </c>
      <c r="P285" s="23">
        <v>23.109530972241217</v>
      </c>
    </row>
    <row r="286" spans="1:16" x14ac:dyDescent="0.4">
      <c r="A286" s="14"/>
      <c r="B286" s="14" t="s">
        <v>300</v>
      </c>
      <c r="C286" s="28">
        <v>6616</v>
      </c>
      <c r="D286" s="29">
        <v>7119</v>
      </c>
      <c r="E286" s="29">
        <v>7911</v>
      </c>
      <c r="F286" s="29">
        <v>8076</v>
      </c>
      <c r="G286" s="29">
        <v>7948</v>
      </c>
      <c r="H286" s="30">
        <v>8100</v>
      </c>
      <c r="I286" s="31">
        <v>7767</v>
      </c>
      <c r="J286" s="22">
        <v>7.6027811366384519</v>
      </c>
      <c r="K286" s="23">
        <v>11.125158027812896</v>
      </c>
      <c r="L286" s="23">
        <v>2.085703450891164</v>
      </c>
      <c r="M286" s="23">
        <v>-1.58494304110946</v>
      </c>
      <c r="N286" s="23">
        <v>1.9124308002013084</v>
      </c>
      <c r="O286" s="23">
        <v>-4.1111111111111116</v>
      </c>
      <c r="P286" s="23">
        <v>17.397218863361548</v>
      </c>
    </row>
    <row r="287" spans="1:16" x14ac:dyDescent="0.4">
      <c r="A287" s="14"/>
      <c r="B287" s="14" t="s">
        <v>301</v>
      </c>
      <c r="C287" s="28">
        <v>5041</v>
      </c>
      <c r="D287" s="29">
        <v>4786</v>
      </c>
      <c r="E287" s="29">
        <v>4485</v>
      </c>
      <c r="F287" s="29">
        <v>4215</v>
      </c>
      <c r="G287" s="29">
        <v>3892</v>
      </c>
      <c r="H287" s="30">
        <v>3756</v>
      </c>
      <c r="I287" s="31">
        <v>3568</v>
      </c>
      <c r="J287" s="22">
        <v>-5.05852013489387</v>
      </c>
      <c r="K287" s="23">
        <v>-6.2891767655662347</v>
      </c>
      <c r="L287" s="23">
        <v>-6.0200668896321075</v>
      </c>
      <c r="M287" s="23">
        <v>-7.6631079478054573</v>
      </c>
      <c r="N287" s="23">
        <v>-3.494347379239465</v>
      </c>
      <c r="O287" s="23">
        <v>-5.0053248136315229</v>
      </c>
      <c r="P287" s="23">
        <v>-29.220392779210474</v>
      </c>
    </row>
    <row r="288" spans="1:16" x14ac:dyDescent="0.4">
      <c r="A288" s="14"/>
      <c r="B288" s="14" t="s">
        <v>302</v>
      </c>
      <c r="C288" s="28">
        <v>4998</v>
      </c>
      <c r="D288" s="29">
        <v>4539</v>
      </c>
      <c r="E288" s="29">
        <v>4292</v>
      </c>
      <c r="F288" s="29">
        <v>4055</v>
      </c>
      <c r="G288" s="29">
        <v>3817</v>
      </c>
      <c r="H288" s="30">
        <v>3839</v>
      </c>
      <c r="I288" s="31">
        <v>4585</v>
      </c>
      <c r="J288" s="22">
        <v>-9.183673469387756</v>
      </c>
      <c r="K288" s="23">
        <v>-5.4417272526988327</v>
      </c>
      <c r="L288" s="23">
        <v>-5.5219012115563837</v>
      </c>
      <c r="M288" s="23">
        <v>-5.8692971639950677</v>
      </c>
      <c r="N288" s="23">
        <v>0.57636887608069165</v>
      </c>
      <c r="O288" s="23">
        <v>19.432143787444648</v>
      </c>
      <c r="P288" s="23">
        <v>-8.2633053221288506</v>
      </c>
    </row>
    <row r="289" spans="1:16" x14ac:dyDescent="0.4">
      <c r="A289" s="32"/>
      <c r="B289" s="32" t="s">
        <v>303</v>
      </c>
      <c r="C289" s="33">
        <v>11443</v>
      </c>
      <c r="D289" s="34">
        <v>11366</v>
      </c>
      <c r="E289" s="34">
        <v>11359</v>
      </c>
      <c r="F289" s="34">
        <v>11157</v>
      </c>
      <c r="G289" s="34">
        <v>11530</v>
      </c>
      <c r="H289" s="35">
        <v>11813</v>
      </c>
      <c r="I289" s="36">
        <v>12259</v>
      </c>
      <c r="J289" s="37">
        <v>-0.67290046316525387</v>
      </c>
      <c r="K289" s="38">
        <v>-6.1587189864508181E-2</v>
      </c>
      <c r="L289" s="38">
        <v>-1.7783255568271854</v>
      </c>
      <c r="M289" s="38">
        <v>3.3431926145021067</v>
      </c>
      <c r="N289" s="38">
        <v>2.4544666088464875</v>
      </c>
      <c r="O289" s="38">
        <v>3.7755015660712772</v>
      </c>
      <c r="P289" s="38">
        <v>7.1309971161408718</v>
      </c>
    </row>
    <row r="291" spans="1:16" x14ac:dyDescent="0.4">
      <c r="F291" s="39"/>
    </row>
  </sheetData>
  <mergeCells count="9">
    <mergeCell ref="I3:I5"/>
    <mergeCell ref="J3:P3"/>
    <mergeCell ref="J4:O4"/>
    <mergeCell ref="C3:C5"/>
    <mergeCell ref="D3:D5"/>
    <mergeCell ref="E3:E5"/>
    <mergeCell ref="F3:F5"/>
    <mergeCell ref="G3:G5"/>
    <mergeCell ref="H3:H5"/>
  </mergeCells>
  <phoneticPr fontId="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L289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8.75" x14ac:dyDescent="0.4"/>
  <cols>
    <col min="1" max="1" width="3.75" customWidth="1"/>
    <col min="2" max="2" width="10" customWidth="1"/>
    <col min="3" max="9" width="12.5" customWidth="1"/>
    <col min="10" max="10" width="12.5" style="40" customWidth="1"/>
    <col min="11" max="12" width="12.5" customWidth="1"/>
  </cols>
  <sheetData>
    <row r="1" spans="1:12" x14ac:dyDescent="0.4">
      <c r="A1" s="134" t="s">
        <v>510</v>
      </c>
      <c r="B1" s="2"/>
    </row>
    <row r="2" spans="1:12" x14ac:dyDescent="0.4">
      <c r="A2" s="11"/>
      <c r="B2" s="11"/>
    </row>
    <row r="3" spans="1:12" ht="18.75" hidden="1" customHeight="1" x14ac:dyDescent="0.4"/>
    <row r="4" spans="1:12" ht="18.75" customHeight="1" x14ac:dyDescent="0.4">
      <c r="A4" s="135"/>
      <c r="B4" s="135"/>
      <c r="C4" s="209" t="s">
        <v>304</v>
      </c>
      <c r="D4" s="209" t="s">
        <v>305</v>
      </c>
      <c r="E4" s="213" t="s">
        <v>306</v>
      </c>
      <c r="F4" s="214"/>
      <c r="G4" s="215"/>
      <c r="H4" s="209" t="s">
        <v>307</v>
      </c>
      <c r="I4" s="209" t="s">
        <v>308</v>
      </c>
      <c r="J4" s="207" t="s">
        <v>309</v>
      </c>
      <c r="K4" s="209" t="s">
        <v>310</v>
      </c>
      <c r="L4" s="211" t="s">
        <v>311</v>
      </c>
    </row>
    <row r="5" spans="1:12" ht="37.5" customHeight="1" x14ac:dyDescent="0.4">
      <c r="A5" s="136"/>
      <c r="B5" s="136"/>
      <c r="C5" s="210"/>
      <c r="D5" s="210"/>
      <c r="E5" s="41" t="s">
        <v>312</v>
      </c>
      <c r="F5" s="41" t="s">
        <v>313</v>
      </c>
      <c r="G5" s="41" t="s">
        <v>314</v>
      </c>
      <c r="H5" s="210"/>
      <c r="I5" s="210"/>
      <c r="J5" s="208"/>
      <c r="K5" s="210"/>
      <c r="L5" s="212"/>
    </row>
    <row r="6" spans="1:12" s="45" customFormat="1" x14ac:dyDescent="0.4">
      <c r="A6" s="19"/>
      <c r="B6" s="19"/>
      <c r="C6" s="42" t="s">
        <v>315</v>
      </c>
      <c r="D6" s="42" t="s">
        <v>316</v>
      </c>
      <c r="E6" s="42" t="s">
        <v>317</v>
      </c>
      <c r="F6" s="42" t="s">
        <v>317</v>
      </c>
      <c r="G6" s="42" t="s">
        <v>317</v>
      </c>
      <c r="H6" s="42" t="s">
        <v>318</v>
      </c>
      <c r="I6" s="42" t="s">
        <v>317</v>
      </c>
      <c r="J6" s="43" t="s">
        <v>319</v>
      </c>
      <c r="K6" s="42" t="s">
        <v>317</v>
      </c>
      <c r="L6" s="44" t="s">
        <v>320</v>
      </c>
    </row>
    <row r="7" spans="1:12" s="158" customFormat="1" ht="24" customHeight="1" x14ac:dyDescent="0.35">
      <c r="A7" s="171" t="s">
        <v>46</v>
      </c>
      <c r="B7" s="171"/>
      <c r="C7" s="174">
        <v>326.5</v>
      </c>
      <c r="D7" s="158">
        <v>1122103</v>
      </c>
      <c r="E7" s="158">
        <v>2332176</v>
      </c>
      <c r="F7" s="158">
        <v>1146669</v>
      </c>
      <c r="G7" s="158">
        <v>1185507</v>
      </c>
      <c r="H7" s="176">
        <v>96.723933304484916</v>
      </c>
      <c r="I7" s="181">
        <v>2.0783974376683783</v>
      </c>
      <c r="J7" s="172">
        <v>7142.9586523736598</v>
      </c>
      <c r="K7" s="172">
        <v>2295638</v>
      </c>
      <c r="L7" s="177">
        <v>1.591627251334923</v>
      </c>
    </row>
    <row r="8" spans="1:12" s="158" customFormat="1" ht="24" customHeight="1" x14ac:dyDescent="0.35">
      <c r="A8" s="155" t="s">
        <v>0</v>
      </c>
      <c r="B8" s="155"/>
      <c r="C8" s="174">
        <v>18.18</v>
      </c>
      <c r="D8" s="158">
        <v>86281</v>
      </c>
      <c r="E8" s="158">
        <v>165245</v>
      </c>
      <c r="F8" s="158">
        <v>80239</v>
      </c>
      <c r="G8" s="158">
        <v>85006</v>
      </c>
      <c r="H8" s="176">
        <v>94.392160553372705</v>
      </c>
      <c r="I8" s="181">
        <v>1.9151956977781899</v>
      </c>
      <c r="J8" s="172">
        <v>9089.3839383938393</v>
      </c>
      <c r="K8" s="172">
        <v>164696</v>
      </c>
      <c r="L8" s="177">
        <v>0.33334142905717201</v>
      </c>
    </row>
    <row r="9" spans="1:12" x14ac:dyDescent="0.4">
      <c r="A9" s="24"/>
      <c r="B9" s="24" t="s">
        <v>48</v>
      </c>
      <c r="C9" s="46">
        <v>0.751</v>
      </c>
      <c r="D9" s="137">
        <v>5559</v>
      </c>
      <c r="E9" s="137">
        <v>8881</v>
      </c>
      <c r="F9" s="137">
        <v>4534</v>
      </c>
      <c r="G9" s="137">
        <v>4347</v>
      </c>
      <c r="H9" s="48">
        <v>104.3018173452956</v>
      </c>
      <c r="I9" s="49">
        <v>1.5975894945134017</v>
      </c>
      <c r="J9" s="50">
        <v>11825.565912117178</v>
      </c>
      <c r="K9" s="50">
        <v>8750</v>
      </c>
      <c r="L9" s="51">
        <v>1.4971428571428571</v>
      </c>
    </row>
    <row r="10" spans="1:12" x14ac:dyDescent="0.4">
      <c r="A10" s="24"/>
      <c r="B10" s="24" t="s">
        <v>49</v>
      </c>
      <c r="C10" s="46">
        <v>0.59699999999999998</v>
      </c>
      <c r="D10" s="47">
        <v>3789</v>
      </c>
      <c r="E10" s="47">
        <v>6680</v>
      </c>
      <c r="F10" s="47">
        <v>3379</v>
      </c>
      <c r="G10" s="47">
        <v>3301</v>
      </c>
      <c r="H10" s="48">
        <v>102.36292032717358</v>
      </c>
      <c r="I10" s="49">
        <v>1.7629981525468461</v>
      </c>
      <c r="J10" s="50">
        <v>11189.2797319933</v>
      </c>
      <c r="K10" s="50">
        <v>6719</v>
      </c>
      <c r="L10" s="51">
        <v>-0.5804435183807114</v>
      </c>
    </row>
    <row r="11" spans="1:12" x14ac:dyDescent="0.4">
      <c r="A11" s="24"/>
      <c r="B11" s="24" t="s">
        <v>50</v>
      </c>
      <c r="C11" s="46">
        <v>0.61199999999999999</v>
      </c>
      <c r="D11" s="47">
        <v>5596</v>
      </c>
      <c r="E11" s="47">
        <v>7990</v>
      </c>
      <c r="F11" s="47">
        <v>4242</v>
      </c>
      <c r="G11" s="47">
        <v>3748</v>
      </c>
      <c r="H11" s="48">
        <v>113.1803628601921</v>
      </c>
      <c r="I11" s="49">
        <v>1.4278055754110079</v>
      </c>
      <c r="J11" s="50">
        <v>13055.555555555557</v>
      </c>
      <c r="K11" s="50">
        <v>7360</v>
      </c>
      <c r="L11" s="51">
        <v>8.5597826086956523</v>
      </c>
    </row>
    <row r="12" spans="1:12" x14ac:dyDescent="0.4">
      <c r="A12" s="24"/>
      <c r="B12" s="24" t="s">
        <v>51</v>
      </c>
      <c r="C12" s="46">
        <v>0.47399999999999998</v>
      </c>
      <c r="D12" s="47">
        <v>3452</v>
      </c>
      <c r="E12" s="47">
        <v>6693</v>
      </c>
      <c r="F12" s="47">
        <v>3290</v>
      </c>
      <c r="G12" s="47">
        <v>3403</v>
      </c>
      <c r="H12" s="48">
        <v>96.679400528945052</v>
      </c>
      <c r="I12" s="49">
        <v>1.9388760139049825</v>
      </c>
      <c r="J12" s="50">
        <v>14120.253164556963</v>
      </c>
      <c r="K12" s="50">
        <v>6569</v>
      </c>
      <c r="L12" s="51">
        <v>1.8876541330491703</v>
      </c>
    </row>
    <row r="13" spans="1:12" x14ac:dyDescent="0.4">
      <c r="A13" s="24"/>
      <c r="B13" s="24" t="s">
        <v>52</v>
      </c>
      <c r="C13" s="46">
        <v>1.831</v>
      </c>
      <c r="D13" s="47">
        <v>7335</v>
      </c>
      <c r="E13" s="47">
        <v>15412</v>
      </c>
      <c r="F13" s="47">
        <v>7592</v>
      </c>
      <c r="G13" s="47">
        <v>7820</v>
      </c>
      <c r="H13" s="48">
        <v>97.084398976982101</v>
      </c>
      <c r="I13" s="49">
        <v>2.1011588275391957</v>
      </c>
      <c r="J13" s="50">
        <v>8417.2583287820871</v>
      </c>
      <c r="K13" s="50">
        <v>15352</v>
      </c>
      <c r="L13" s="51">
        <v>0.39082855653986454</v>
      </c>
    </row>
    <row r="14" spans="1:12" x14ac:dyDescent="0.4">
      <c r="A14" s="24"/>
      <c r="B14" s="24" t="s">
        <v>53</v>
      </c>
      <c r="C14" s="46">
        <v>1.0589999999999999</v>
      </c>
      <c r="D14" s="47">
        <v>7275</v>
      </c>
      <c r="E14" s="47">
        <v>13375</v>
      </c>
      <c r="F14" s="47">
        <v>6411</v>
      </c>
      <c r="G14" s="47">
        <v>6964</v>
      </c>
      <c r="H14" s="48">
        <v>92.059161401493398</v>
      </c>
      <c r="I14" s="49">
        <v>1.838487972508591</v>
      </c>
      <c r="J14" s="50">
        <v>12629.839471199246</v>
      </c>
      <c r="K14" s="50">
        <v>13240</v>
      </c>
      <c r="L14" s="51">
        <v>1.0196374622356497</v>
      </c>
    </row>
    <row r="15" spans="1:12" x14ac:dyDescent="0.4">
      <c r="A15" s="24"/>
      <c r="B15" s="24" t="s">
        <v>54</v>
      </c>
      <c r="C15" s="46">
        <v>0.73499999999999999</v>
      </c>
      <c r="D15" s="47">
        <v>6758</v>
      </c>
      <c r="E15" s="47">
        <v>10882</v>
      </c>
      <c r="F15" s="47">
        <v>5742</v>
      </c>
      <c r="G15" s="47">
        <v>5140</v>
      </c>
      <c r="H15" s="48">
        <v>111.71206225680935</v>
      </c>
      <c r="I15" s="49">
        <v>1.6102397158922759</v>
      </c>
      <c r="J15" s="50">
        <v>14805.442176870749</v>
      </c>
      <c r="K15" s="50">
        <v>10799</v>
      </c>
      <c r="L15" s="51">
        <v>0.76858968423002128</v>
      </c>
    </row>
    <row r="16" spans="1:12" x14ac:dyDescent="0.4">
      <c r="A16" s="24"/>
      <c r="B16" s="24" t="s">
        <v>55</v>
      </c>
      <c r="C16" s="46">
        <v>1.8819999999999999</v>
      </c>
      <c r="D16" s="47">
        <v>11220</v>
      </c>
      <c r="E16" s="47">
        <v>21911</v>
      </c>
      <c r="F16" s="47">
        <v>10467</v>
      </c>
      <c r="G16" s="47">
        <v>11444</v>
      </c>
      <c r="H16" s="48">
        <v>91.462775253407898</v>
      </c>
      <c r="I16" s="49">
        <v>1.9528520499108735</v>
      </c>
      <c r="J16" s="50">
        <v>11642.401700318811</v>
      </c>
      <c r="K16" s="50">
        <v>21443</v>
      </c>
      <c r="L16" s="51">
        <v>2.1825304295107961</v>
      </c>
    </row>
    <row r="17" spans="1:12" x14ac:dyDescent="0.4">
      <c r="A17" s="24"/>
      <c r="B17" s="24" t="s">
        <v>56</v>
      </c>
      <c r="C17" s="46">
        <v>2.411</v>
      </c>
      <c r="D17" s="47">
        <v>10229</v>
      </c>
      <c r="E17" s="47">
        <v>19404</v>
      </c>
      <c r="F17" s="47">
        <v>9490</v>
      </c>
      <c r="G17" s="47">
        <v>9914</v>
      </c>
      <c r="H17" s="48">
        <v>95.723219689328218</v>
      </c>
      <c r="I17" s="49">
        <v>1.8969596245967348</v>
      </c>
      <c r="J17" s="50">
        <v>8048.1128162588138</v>
      </c>
      <c r="K17" s="50">
        <v>19233</v>
      </c>
      <c r="L17" s="51">
        <v>0.88909686476368743</v>
      </c>
    </row>
    <row r="18" spans="1:12" x14ac:dyDescent="0.4">
      <c r="A18" s="24"/>
      <c r="B18" s="24" t="s">
        <v>57</v>
      </c>
      <c r="C18" s="46">
        <v>1.552</v>
      </c>
      <c r="D18" s="47">
        <v>4259</v>
      </c>
      <c r="E18" s="47">
        <v>8112</v>
      </c>
      <c r="F18" s="47">
        <v>4028</v>
      </c>
      <c r="G18" s="47">
        <v>4084</v>
      </c>
      <c r="H18" s="48">
        <v>98.628795298726729</v>
      </c>
      <c r="I18" s="49">
        <v>1.9046724583235501</v>
      </c>
      <c r="J18" s="50">
        <v>5226.8041237113403</v>
      </c>
      <c r="K18" s="50">
        <v>8562</v>
      </c>
      <c r="L18" s="51">
        <v>-5.2557813594954448</v>
      </c>
    </row>
    <row r="19" spans="1:12" x14ac:dyDescent="0.4">
      <c r="A19" s="24"/>
      <c r="B19" s="24" t="s">
        <v>1</v>
      </c>
      <c r="C19" s="46">
        <v>2.1349999999999998</v>
      </c>
      <c r="D19" s="47">
        <v>3444</v>
      </c>
      <c r="E19" s="47">
        <v>6862</v>
      </c>
      <c r="F19" s="47">
        <v>3074</v>
      </c>
      <c r="G19" s="47">
        <v>3788</v>
      </c>
      <c r="H19" s="48">
        <v>81.151003167898622</v>
      </c>
      <c r="I19" s="49">
        <v>1.9924506387921022</v>
      </c>
      <c r="J19" s="50">
        <v>3214.0515222482441</v>
      </c>
      <c r="K19" s="50">
        <v>6760</v>
      </c>
      <c r="L19" s="51">
        <v>1.5088757396449703</v>
      </c>
    </row>
    <row r="20" spans="1:12" x14ac:dyDescent="0.4">
      <c r="A20" s="24"/>
      <c r="B20" s="24" t="s">
        <v>2</v>
      </c>
      <c r="C20" s="46">
        <v>0.82599999999999996</v>
      </c>
      <c r="D20" s="47">
        <v>3511</v>
      </c>
      <c r="E20" s="47">
        <v>7212</v>
      </c>
      <c r="F20" s="47">
        <v>3253</v>
      </c>
      <c r="G20" s="47">
        <v>3959</v>
      </c>
      <c r="H20" s="48">
        <v>82.16721394291487</v>
      </c>
      <c r="I20" s="49">
        <v>2.0541156365707773</v>
      </c>
      <c r="J20" s="50">
        <v>8731.2348668280883</v>
      </c>
      <c r="K20" s="50">
        <v>7349</v>
      </c>
      <c r="L20" s="51">
        <v>-1.8641992107769765</v>
      </c>
    </row>
    <row r="21" spans="1:12" x14ac:dyDescent="0.4">
      <c r="A21" s="24"/>
      <c r="B21" s="24" t="s">
        <v>3</v>
      </c>
      <c r="C21" s="46">
        <v>1.673</v>
      </c>
      <c r="D21" s="47">
        <v>6422</v>
      </c>
      <c r="E21" s="47">
        <v>15261</v>
      </c>
      <c r="F21" s="47">
        <v>6955</v>
      </c>
      <c r="G21" s="47">
        <v>8306</v>
      </c>
      <c r="H21" s="48">
        <v>83.734649650854806</v>
      </c>
      <c r="I21" s="49">
        <v>2.3763625038928682</v>
      </c>
      <c r="J21" s="50">
        <v>9121.9366407650923</v>
      </c>
      <c r="K21" s="50">
        <v>15475</v>
      </c>
      <c r="L21" s="51">
        <v>-1.382875605815832</v>
      </c>
    </row>
    <row r="22" spans="1:12" x14ac:dyDescent="0.4">
      <c r="A22" s="24"/>
      <c r="B22" s="24" t="s">
        <v>58</v>
      </c>
      <c r="C22" s="46">
        <v>0.69599999999999995</v>
      </c>
      <c r="D22" s="47">
        <v>3768</v>
      </c>
      <c r="E22" s="47">
        <v>8201</v>
      </c>
      <c r="F22" s="47">
        <v>3833</v>
      </c>
      <c r="G22" s="47">
        <v>4368</v>
      </c>
      <c r="H22" s="48">
        <v>87.751831501831504</v>
      </c>
      <c r="I22" s="49">
        <v>2.1764861995753715</v>
      </c>
      <c r="J22" s="50">
        <v>11783.045977011496</v>
      </c>
      <c r="K22" s="50">
        <v>8447</v>
      </c>
      <c r="L22" s="51">
        <v>-2.9122765478868238</v>
      </c>
    </row>
    <row r="23" spans="1:12" x14ac:dyDescent="0.4">
      <c r="A23" s="24"/>
      <c r="B23" s="24" t="s">
        <v>59</v>
      </c>
      <c r="C23" s="46">
        <v>0.94599999999999995</v>
      </c>
      <c r="D23" s="47">
        <v>3664</v>
      </c>
      <c r="E23" s="47">
        <v>8369</v>
      </c>
      <c r="F23" s="47">
        <v>3949</v>
      </c>
      <c r="G23" s="47">
        <v>4420</v>
      </c>
      <c r="H23" s="48">
        <v>89.343891402714931</v>
      </c>
      <c r="I23" s="49">
        <v>2.2841157205240177</v>
      </c>
      <c r="J23" s="50">
        <v>8846.723044397464</v>
      </c>
      <c r="K23" s="50">
        <v>8638</v>
      </c>
      <c r="L23" s="51">
        <v>-3.1141467932391755</v>
      </c>
    </row>
    <row r="24" spans="1:12" s="149" customFormat="1" ht="24" customHeight="1" x14ac:dyDescent="0.35">
      <c r="A24" s="147" t="s">
        <v>4</v>
      </c>
      <c r="B24" s="147"/>
      <c r="C24" s="175">
        <v>7.71</v>
      </c>
      <c r="D24" s="149">
        <v>45762</v>
      </c>
      <c r="E24" s="149">
        <v>84392</v>
      </c>
      <c r="F24" s="149">
        <v>40483</v>
      </c>
      <c r="G24" s="149">
        <v>43909</v>
      </c>
      <c r="H24" s="178">
        <v>92.197499373704701</v>
      </c>
      <c r="I24" s="180">
        <v>1.8441501682618766</v>
      </c>
      <c r="J24" s="173">
        <v>10945.784695201037</v>
      </c>
      <c r="K24" s="173">
        <v>78043</v>
      </c>
      <c r="L24" s="179">
        <v>8.1352587676024761</v>
      </c>
    </row>
    <row r="25" spans="1:12" x14ac:dyDescent="0.4">
      <c r="A25" s="14"/>
      <c r="B25" s="14" t="s">
        <v>60</v>
      </c>
      <c r="C25" s="46">
        <v>0.73299999999999998</v>
      </c>
      <c r="D25" s="47">
        <v>6743</v>
      </c>
      <c r="E25" s="47">
        <v>10382</v>
      </c>
      <c r="F25" s="47">
        <v>4831</v>
      </c>
      <c r="G25" s="47">
        <v>5551</v>
      </c>
      <c r="H25" s="48">
        <v>87.029364078544404</v>
      </c>
      <c r="I25" s="49">
        <v>1.5396707696870828</v>
      </c>
      <c r="J25" s="50">
        <v>14163.710777626195</v>
      </c>
      <c r="K25" s="50">
        <v>9448</v>
      </c>
      <c r="L25" s="51">
        <v>9.885690093141406</v>
      </c>
    </row>
    <row r="26" spans="1:12" x14ac:dyDescent="0.4">
      <c r="A26" s="14"/>
      <c r="B26" s="14" t="s">
        <v>61</v>
      </c>
      <c r="C26" s="46">
        <v>0.93400000000000005</v>
      </c>
      <c r="D26" s="47">
        <v>6184</v>
      </c>
      <c r="E26" s="47">
        <v>11712</v>
      </c>
      <c r="F26" s="47">
        <v>5818</v>
      </c>
      <c r="G26" s="47">
        <v>5894</v>
      </c>
      <c r="H26" s="48">
        <v>98.710553104852394</v>
      </c>
      <c r="I26" s="49">
        <v>1.8939197930142302</v>
      </c>
      <c r="J26" s="50">
        <v>12539.614561027836</v>
      </c>
      <c r="K26" s="50">
        <v>10659</v>
      </c>
      <c r="L26" s="51">
        <v>9.8789755136504365</v>
      </c>
    </row>
    <row r="27" spans="1:12" x14ac:dyDescent="0.4">
      <c r="A27" s="14"/>
      <c r="B27" s="14" t="s">
        <v>62</v>
      </c>
      <c r="C27" s="46">
        <v>0.57699999999999996</v>
      </c>
      <c r="D27" s="47">
        <v>3427</v>
      </c>
      <c r="E27" s="47">
        <v>7222</v>
      </c>
      <c r="F27" s="47">
        <v>3397</v>
      </c>
      <c r="G27" s="47">
        <v>3825</v>
      </c>
      <c r="H27" s="48">
        <v>88.810457516339866</v>
      </c>
      <c r="I27" s="49">
        <v>2.1073825503355703</v>
      </c>
      <c r="J27" s="50">
        <v>12516.464471403813</v>
      </c>
      <c r="K27" s="50">
        <v>6425</v>
      </c>
      <c r="L27" s="51">
        <v>12.404669260700389</v>
      </c>
    </row>
    <row r="28" spans="1:12" x14ac:dyDescent="0.4">
      <c r="A28" s="14"/>
      <c r="B28" s="14" t="s">
        <v>63</v>
      </c>
      <c r="C28" s="46">
        <v>0.83</v>
      </c>
      <c r="D28" s="47">
        <v>6751</v>
      </c>
      <c r="E28" s="47">
        <v>10749</v>
      </c>
      <c r="F28" s="47">
        <v>5088</v>
      </c>
      <c r="G28" s="47">
        <v>5661</v>
      </c>
      <c r="H28" s="48">
        <v>89.878113407525177</v>
      </c>
      <c r="I28" s="49">
        <v>1.5922085616945638</v>
      </c>
      <c r="J28" s="50">
        <v>12950.602409638555</v>
      </c>
      <c r="K28" s="50">
        <v>9478</v>
      </c>
      <c r="L28" s="51">
        <v>13.410002110149822</v>
      </c>
    </row>
    <row r="29" spans="1:12" x14ac:dyDescent="0.4">
      <c r="A29" s="14"/>
      <c r="B29" s="14" t="s">
        <v>64</v>
      </c>
      <c r="C29" s="46">
        <v>0.74299999999999999</v>
      </c>
      <c r="D29" s="47">
        <v>4568</v>
      </c>
      <c r="E29" s="47">
        <v>8744</v>
      </c>
      <c r="F29" s="47">
        <v>4235</v>
      </c>
      <c r="G29" s="47">
        <v>4509</v>
      </c>
      <c r="H29" s="48">
        <v>93.923264581947222</v>
      </c>
      <c r="I29" s="49">
        <v>1.9141856392294221</v>
      </c>
      <c r="J29" s="50">
        <v>11768.506056527591</v>
      </c>
      <c r="K29" s="50">
        <v>8185</v>
      </c>
      <c r="L29" s="51">
        <v>6.829566279780086</v>
      </c>
    </row>
    <row r="30" spans="1:12" x14ac:dyDescent="0.4">
      <c r="A30" s="14"/>
      <c r="B30" s="14" t="s">
        <v>65</v>
      </c>
      <c r="C30" s="46">
        <v>0.75700000000000001</v>
      </c>
      <c r="D30" s="47">
        <v>4724</v>
      </c>
      <c r="E30" s="47">
        <v>9192</v>
      </c>
      <c r="F30" s="47">
        <v>4428</v>
      </c>
      <c r="G30" s="47">
        <v>4764</v>
      </c>
      <c r="H30" s="48">
        <v>92.947103274559197</v>
      </c>
      <c r="I30" s="49">
        <v>1.9458086367485181</v>
      </c>
      <c r="J30" s="50">
        <v>12142.668428005283</v>
      </c>
      <c r="K30" s="50">
        <v>9210</v>
      </c>
      <c r="L30" s="51">
        <v>-0.19543973941368079</v>
      </c>
    </row>
    <row r="31" spans="1:12" x14ac:dyDescent="0.4">
      <c r="A31" s="14"/>
      <c r="B31" s="14" t="s">
        <v>66</v>
      </c>
      <c r="C31" s="46">
        <v>0.47199999999999998</v>
      </c>
      <c r="D31" s="47">
        <v>2831</v>
      </c>
      <c r="E31" s="47">
        <v>5931</v>
      </c>
      <c r="F31" s="47">
        <v>2846</v>
      </c>
      <c r="G31" s="47">
        <v>3085</v>
      </c>
      <c r="H31" s="48">
        <v>92.252836304700153</v>
      </c>
      <c r="I31" s="49">
        <v>2.0950194277640408</v>
      </c>
      <c r="J31" s="50">
        <v>12565.677966101695</v>
      </c>
      <c r="K31" s="50">
        <v>5691</v>
      </c>
      <c r="L31" s="51">
        <v>4.2171850289931472</v>
      </c>
    </row>
    <row r="32" spans="1:12" x14ac:dyDescent="0.4">
      <c r="A32" s="14"/>
      <c r="B32" s="14" t="s">
        <v>67</v>
      </c>
      <c r="C32" s="46">
        <v>2.173</v>
      </c>
      <c r="D32" s="47">
        <v>6982</v>
      </c>
      <c r="E32" s="47">
        <v>12946</v>
      </c>
      <c r="F32" s="47">
        <v>6378</v>
      </c>
      <c r="G32" s="47">
        <v>6568</v>
      </c>
      <c r="H32" s="48">
        <v>97.107186358099867</v>
      </c>
      <c r="I32" s="49">
        <v>1.8541965052993412</v>
      </c>
      <c r="J32" s="50">
        <v>5957.6622181316152</v>
      </c>
      <c r="K32" s="50">
        <v>12557</v>
      </c>
      <c r="L32" s="51">
        <v>3.0978736959464839</v>
      </c>
    </row>
    <row r="33" spans="1:12" x14ac:dyDescent="0.4">
      <c r="A33" s="14"/>
      <c r="B33" s="14" t="s">
        <v>68</v>
      </c>
      <c r="C33" s="46">
        <v>0.49099999999999999</v>
      </c>
      <c r="D33" s="47">
        <v>3552</v>
      </c>
      <c r="E33" s="47">
        <v>7514</v>
      </c>
      <c r="F33" s="47">
        <v>3462</v>
      </c>
      <c r="G33" s="47">
        <v>4052</v>
      </c>
      <c r="H33" s="48">
        <v>85.439289239881546</v>
      </c>
      <c r="I33" s="49">
        <v>2.1154279279279278</v>
      </c>
      <c r="J33" s="50">
        <v>15303.462321792262</v>
      </c>
      <c r="K33" s="50">
        <v>6390</v>
      </c>
      <c r="L33" s="51">
        <v>17.589984350547731</v>
      </c>
    </row>
    <row r="34" spans="1:12" s="149" customFormat="1" ht="24" customHeight="1" x14ac:dyDescent="0.35">
      <c r="A34" s="147" t="s">
        <v>5</v>
      </c>
      <c r="B34" s="147"/>
      <c r="C34" s="175">
        <v>17.53</v>
      </c>
      <c r="D34" s="149">
        <v>79169</v>
      </c>
      <c r="E34" s="149">
        <v>162956</v>
      </c>
      <c r="F34" s="149">
        <v>79185</v>
      </c>
      <c r="G34" s="149">
        <v>83771</v>
      </c>
      <c r="H34" s="178">
        <v>94.525551801936231</v>
      </c>
      <c r="I34" s="180">
        <v>2.0583309123520568</v>
      </c>
      <c r="J34" s="173">
        <v>9295.8357102110658</v>
      </c>
      <c r="K34" s="173">
        <v>163579</v>
      </c>
      <c r="L34" s="179">
        <v>-0.38085573331540112</v>
      </c>
    </row>
    <row r="35" spans="1:12" x14ac:dyDescent="0.4">
      <c r="A35" s="14"/>
      <c r="B35" s="14" t="s">
        <v>69</v>
      </c>
      <c r="C35" s="46">
        <v>0.27200000000000002</v>
      </c>
      <c r="D35" s="47">
        <v>2697</v>
      </c>
      <c r="E35" s="47">
        <v>4727</v>
      </c>
      <c r="F35" s="47">
        <v>2274</v>
      </c>
      <c r="G35" s="47">
        <v>2453</v>
      </c>
      <c r="H35" s="48">
        <v>92.702812882185086</v>
      </c>
      <c r="I35" s="49">
        <v>1.7526881720430108</v>
      </c>
      <c r="J35" s="50">
        <v>17378.676470588234</v>
      </c>
      <c r="K35" s="50">
        <v>4559</v>
      </c>
      <c r="L35" s="51">
        <v>3.6850186444395701</v>
      </c>
    </row>
    <row r="36" spans="1:12" x14ac:dyDescent="0.4">
      <c r="A36" s="14"/>
      <c r="B36" s="14" t="s">
        <v>70</v>
      </c>
      <c r="C36" s="46">
        <v>0.33500000000000002</v>
      </c>
      <c r="D36" s="47">
        <v>2351</v>
      </c>
      <c r="E36" s="47">
        <v>4543</v>
      </c>
      <c r="F36" s="47">
        <v>2198</v>
      </c>
      <c r="G36" s="47">
        <v>2345</v>
      </c>
      <c r="H36" s="48">
        <v>93.731343283582092</v>
      </c>
      <c r="I36" s="49">
        <v>1.9323692045937899</v>
      </c>
      <c r="J36" s="50">
        <v>13561.194029850745</v>
      </c>
      <c r="K36" s="50">
        <v>4222</v>
      </c>
      <c r="L36" s="51">
        <v>7.603031738512553</v>
      </c>
    </row>
    <row r="37" spans="1:12" x14ac:dyDescent="0.4">
      <c r="A37" s="14"/>
      <c r="B37" s="14" t="s">
        <v>71</v>
      </c>
      <c r="C37" s="46">
        <v>0.91100000000000003</v>
      </c>
      <c r="D37" s="47">
        <v>6534</v>
      </c>
      <c r="E37" s="47">
        <v>12234</v>
      </c>
      <c r="F37" s="47">
        <v>6070</v>
      </c>
      <c r="G37" s="47">
        <v>6164</v>
      </c>
      <c r="H37" s="48">
        <v>98.475016223231677</v>
      </c>
      <c r="I37" s="49">
        <v>1.8723599632690542</v>
      </c>
      <c r="J37" s="50">
        <v>13429.198682766191</v>
      </c>
      <c r="K37" s="50">
        <v>12509</v>
      </c>
      <c r="L37" s="51">
        <v>-2.1984171396594454</v>
      </c>
    </row>
    <row r="38" spans="1:12" x14ac:dyDescent="0.4">
      <c r="A38" s="14"/>
      <c r="B38" s="14" t="s">
        <v>72</v>
      </c>
      <c r="C38" s="46">
        <v>0.54700000000000004</v>
      </c>
      <c r="D38" s="47">
        <v>4503</v>
      </c>
      <c r="E38" s="47">
        <v>8594</v>
      </c>
      <c r="F38" s="47">
        <v>4104</v>
      </c>
      <c r="G38" s="47">
        <v>4490</v>
      </c>
      <c r="H38" s="48">
        <v>91.403118040089083</v>
      </c>
      <c r="I38" s="49">
        <v>1.9085054408172331</v>
      </c>
      <c r="J38" s="50">
        <v>15711.151736745886</v>
      </c>
      <c r="K38" s="50">
        <v>8758</v>
      </c>
      <c r="L38" s="51">
        <v>-1.8725736469513588</v>
      </c>
    </row>
    <row r="39" spans="1:12" x14ac:dyDescent="0.4">
      <c r="A39" s="14"/>
      <c r="B39" s="14" t="s">
        <v>73</v>
      </c>
      <c r="C39" s="46">
        <v>0.72699999999999998</v>
      </c>
      <c r="D39" s="47">
        <v>5526</v>
      </c>
      <c r="E39" s="47">
        <v>10522</v>
      </c>
      <c r="F39" s="47">
        <v>5033</v>
      </c>
      <c r="G39" s="47">
        <v>5489</v>
      </c>
      <c r="H39" s="48">
        <v>91.692475860812536</v>
      </c>
      <c r="I39" s="49">
        <v>1.9040897575099529</v>
      </c>
      <c r="J39" s="50">
        <v>14473.177441540578</v>
      </c>
      <c r="K39" s="50">
        <v>10612</v>
      </c>
      <c r="L39" s="51">
        <v>-0.84809649453448932</v>
      </c>
    </row>
    <row r="40" spans="1:12" x14ac:dyDescent="0.4">
      <c r="A40" s="14"/>
      <c r="B40" s="14" t="s">
        <v>74</v>
      </c>
      <c r="C40" s="46">
        <v>0.80300000000000005</v>
      </c>
      <c r="D40" s="47">
        <v>2991</v>
      </c>
      <c r="E40" s="47">
        <v>6356</v>
      </c>
      <c r="F40" s="47">
        <v>3008</v>
      </c>
      <c r="G40" s="47">
        <v>3348</v>
      </c>
      <c r="H40" s="48">
        <v>89.844683393070497</v>
      </c>
      <c r="I40" s="49">
        <v>2.1250417920427949</v>
      </c>
      <c r="J40" s="50">
        <v>7915.3175591531754</v>
      </c>
      <c r="K40" s="50">
        <v>6446</v>
      </c>
      <c r="L40" s="51">
        <v>-1.3962147067949116</v>
      </c>
    </row>
    <row r="41" spans="1:12" x14ac:dyDescent="0.4">
      <c r="A41" s="14"/>
      <c r="B41" s="14" t="s">
        <v>75</v>
      </c>
      <c r="C41" s="46">
        <v>0.49399999999999999</v>
      </c>
      <c r="D41" s="47">
        <v>3744</v>
      </c>
      <c r="E41" s="47">
        <v>6870</v>
      </c>
      <c r="F41" s="47">
        <v>3455</v>
      </c>
      <c r="G41" s="47">
        <v>3415</v>
      </c>
      <c r="H41" s="48">
        <v>101.17130307467058</v>
      </c>
      <c r="I41" s="49">
        <v>1.8349358974358974</v>
      </c>
      <c r="J41" s="50">
        <v>13906.882591093117</v>
      </c>
      <c r="K41" s="50">
        <v>6527</v>
      </c>
      <c r="L41" s="51">
        <v>5.2550942239926455</v>
      </c>
    </row>
    <row r="42" spans="1:12" x14ac:dyDescent="0.4">
      <c r="A42" s="14"/>
      <c r="B42" s="14" t="s">
        <v>76</v>
      </c>
      <c r="C42" s="46">
        <v>0.61099999999999999</v>
      </c>
      <c r="D42" s="47">
        <v>3789</v>
      </c>
      <c r="E42" s="47">
        <v>7349</v>
      </c>
      <c r="F42" s="47">
        <v>3570</v>
      </c>
      <c r="G42" s="47">
        <v>3779</v>
      </c>
      <c r="H42" s="48">
        <v>94.469436358825092</v>
      </c>
      <c r="I42" s="49">
        <v>1.9395618896806546</v>
      </c>
      <c r="J42" s="50">
        <v>12027.823240589198</v>
      </c>
      <c r="K42" s="50">
        <v>6572</v>
      </c>
      <c r="L42" s="51">
        <v>11.822884966524649</v>
      </c>
    </row>
    <row r="43" spans="1:12" x14ac:dyDescent="0.4">
      <c r="A43" s="14"/>
      <c r="B43" s="14" t="s">
        <v>77</v>
      </c>
      <c r="C43" s="46">
        <v>1.175</v>
      </c>
      <c r="D43" s="47">
        <v>4489</v>
      </c>
      <c r="E43" s="47">
        <v>8715</v>
      </c>
      <c r="F43" s="47">
        <v>4341</v>
      </c>
      <c r="G43" s="47">
        <v>4374</v>
      </c>
      <c r="H43" s="48">
        <v>99.245541838134429</v>
      </c>
      <c r="I43" s="49">
        <v>1.9414123412786812</v>
      </c>
      <c r="J43" s="50">
        <v>7417.021276595744</v>
      </c>
      <c r="K43" s="50">
        <v>9212</v>
      </c>
      <c r="L43" s="51">
        <v>-5.3951367781155017</v>
      </c>
    </row>
    <row r="44" spans="1:12" x14ac:dyDescent="0.4">
      <c r="A44" s="14"/>
      <c r="B44" s="14" t="s">
        <v>78</v>
      </c>
      <c r="C44" s="46">
        <v>1.2</v>
      </c>
      <c r="D44" s="47">
        <v>6470</v>
      </c>
      <c r="E44" s="47">
        <v>12655</v>
      </c>
      <c r="F44" s="47">
        <v>6177</v>
      </c>
      <c r="G44" s="47">
        <v>6478</v>
      </c>
      <c r="H44" s="48">
        <v>95.353504167953076</v>
      </c>
      <c r="I44" s="49">
        <v>1.9559505409582689</v>
      </c>
      <c r="J44" s="50">
        <v>10545.833333333334</v>
      </c>
      <c r="K44" s="50">
        <v>12514</v>
      </c>
      <c r="L44" s="51">
        <v>1.1267380533802143</v>
      </c>
    </row>
    <row r="45" spans="1:12" x14ac:dyDescent="0.4">
      <c r="A45" s="14"/>
      <c r="B45" s="14" t="s">
        <v>79</v>
      </c>
      <c r="C45" s="46">
        <v>0.73899999999999999</v>
      </c>
      <c r="D45" s="47">
        <v>5007</v>
      </c>
      <c r="E45" s="47">
        <v>9741</v>
      </c>
      <c r="F45" s="47">
        <v>4635</v>
      </c>
      <c r="G45" s="47">
        <v>5106</v>
      </c>
      <c r="H45" s="48">
        <v>90.77555816686251</v>
      </c>
      <c r="I45" s="49">
        <v>1.9454763331336129</v>
      </c>
      <c r="J45" s="50">
        <v>13181.326116373479</v>
      </c>
      <c r="K45" s="50">
        <v>9418</v>
      </c>
      <c r="L45" s="51">
        <v>3.4296028880866429</v>
      </c>
    </row>
    <row r="46" spans="1:12" x14ac:dyDescent="0.4">
      <c r="A46" s="14"/>
      <c r="B46" s="14" t="s">
        <v>80</v>
      </c>
      <c r="C46" s="46">
        <v>1.5049999999999999</v>
      </c>
      <c r="D46" s="47">
        <v>5303</v>
      </c>
      <c r="E46" s="47">
        <v>11889</v>
      </c>
      <c r="F46" s="47">
        <v>5669</v>
      </c>
      <c r="G46" s="47">
        <v>6220</v>
      </c>
      <c r="H46" s="48">
        <v>91.141479099678463</v>
      </c>
      <c r="I46" s="49">
        <v>2.2419385253630022</v>
      </c>
      <c r="J46" s="50">
        <v>7899.6677740863797</v>
      </c>
      <c r="K46" s="50">
        <v>12364</v>
      </c>
      <c r="L46" s="51">
        <v>-3.841798770624393</v>
      </c>
    </row>
    <row r="47" spans="1:12" x14ac:dyDescent="0.4">
      <c r="A47" s="14"/>
      <c r="B47" s="14" t="s">
        <v>81</v>
      </c>
      <c r="C47" s="46">
        <v>0.81100000000000005</v>
      </c>
      <c r="D47" s="47">
        <v>4961</v>
      </c>
      <c r="E47" s="47">
        <v>10512</v>
      </c>
      <c r="F47" s="47">
        <v>5184</v>
      </c>
      <c r="G47" s="47">
        <v>5328</v>
      </c>
      <c r="H47" s="48">
        <v>97.297297297297305</v>
      </c>
      <c r="I47" s="49">
        <v>2.1189276355573474</v>
      </c>
      <c r="J47" s="50">
        <v>12961.775585696671</v>
      </c>
      <c r="K47" s="50">
        <v>10396</v>
      </c>
      <c r="L47" s="51">
        <v>1.1158137745286649</v>
      </c>
    </row>
    <row r="48" spans="1:12" x14ac:dyDescent="0.4">
      <c r="A48" s="14"/>
      <c r="B48" s="14" t="s">
        <v>82</v>
      </c>
      <c r="C48" s="46">
        <v>1.177</v>
      </c>
      <c r="D48" s="47">
        <v>2266</v>
      </c>
      <c r="E48" s="47">
        <v>5076</v>
      </c>
      <c r="F48" s="47">
        <v>2472</v>
      </c>
      <c r="G48" s="47">
        <v>2604</v>
      </c>
      <c r="H48" s="48">
        <v>94.930875576036868</v>
      </c>
      <c r="I48" s="49">
        <v>2.2400706090026477</v>
      </c>
      <c r="J48" s="50">
        <v>4312.6593033135086</v>
      </c>
      <c r="K48" s="50">
        <v>5459</v>
      </c>
      <c r="L48" s="51">
        <v>-7.0159369847957498</v>
      </c>
    </row>
    <row r="49" spans="1:12" x14ac:dyDescent="0.4">
      <c r="A49" s="14"/>
      <c r="B49" s="14" t="s">
        <v>83</v>
      </c>
      <c r="C49" s="46">
        <v>1.6830000000000001</v>
      </c>
      <c r="D49" s="47">
        <v>5906</v>
      </c>
      <c r="E49" s="47">
        <v>13583</v>
      </c>
      <c r="F49" s="47">
        <v>6567</v>
      </c>
      <c r="G49" s="47">
        <v>7016</v>
      </c>
      <c r="H49" s="48">
        <v>93.600342075256563</v>
      </c>
      <c r="I49" s="49">
        <v>2.2998645445309855</v>
      </c>
      <c r="J49" s="50">
        <v>8070.7070707070707</v>
      </c>
      <c r="K49" s="50">
        <v>14018</v>
      </c>
      <c r="L49" s="51">
        <v>-3.1031530888857182</v>
      </c>
    </row>
    <row r="50" spans="1:12" x14ac:dyDescent="0.4">
      <c r="A50" s="14"/>
      <c r="B50" s="14" t="s">
        <v>84</v>
      </c>
      <c r="C50" s="46">
        <v>0.69</v>
      </c>
      <c r="D50" s="47">
        <v>2455</v>
      </c>
      <c r="E50" s="47">
        <v>5400</v>
      </c>
      <c r="F50" s="47">
        <v>2571</v>
      </c>
      <c r="G50" s="47">
        <v>2829</v>
      </c>
      <c r="H50" s="48">
        <v>90.880169671261939</v>
      </c>
      <c r="I50" s="49">
        <v>2.1995926680244398</v>
      </c>
      <c r="J50" s="50">
        <v>7826.0869565217399</v>
      </c>
      <c r="K50" s="50">
        <v>5456</v>
      </c>
      <c r="L50" s="51">
        <v>-1.0263929618768328</v>
      </c>
    </row>
    <row r="51" spans="1:12" x14ac:dyDescent="0.4">
      <c r="A51" s="14"/>
      <c r="B51" s="14" t="s">
        <v>85</v>
      </c>
      <c r="C51" s="46">
        <v>2.0049999999999999</v>
      </c>
      <c r="D51" s="47">
        <v>5554</v>
      </c>
      <c r="E51" s="47">
        <v>13524</v>
      </c>
      <c r="F51" s="47">
        <v>6747</v>
      </c>
      <c r="G51" s="47">
        <v>6777</v>
      </c>
      <c r="H51" s="48">
        <v>99.557326250553345</v>
      </c>
      <c r="I51" s="49">
        <v>2.4350018005041409</v>
      </c>
      <c r="J51" s="50">
        <v>6745.1371571072323</v>
      </c>
      <c r="K51" s="50">
        <v>13360</v>
      </c>
      <c r="L51" s="51">
        <v>1.2275449101796407</v>
      </c>
    </row>
    <row r="52" spans="1:12" x14ac:dyDescent="0.4">
      <c r="A52" s="14"/>
      <c r="B52" s="14" t="s">
        <v>86</v>
      </c>
      <c r="C52" s="46">
        <v>0.71299999999999997</v>
      </c>
      <c r="D52" s="47">
        <v>1984</v>
      </c>
      <c r="E52" s="47">
        <v>4691</v>
      </c>
      <c r="F52" s="47">
        <v>2219</v>
      </c>
      <c r="G52" s="47">
        <v>2472</v>
      </c>
      <c r="H52" s="48">
        <v>89.765372168284784</v>
      </c>
      <c r="I52" s="49">
        <v>2.364415322580645</v>
      </c>
      <c r="J52" s="50">
        <v>6579.242636746143</v>
      </c>
      <c r="K52" s="50">
        <v>4950</v>
      </c>
      <c r="L52" s="51">
        <v>-5.2323232323232318</v>
      </c>
    </row>
    <row r="53" spans="1:12" x14ac:dyDescent="0.4">
      <c r="A53" s="14"/>
      <c r="B53" s="14" t="s">
        <v>87</v>
      </c>
      <c r="C53" s="46">
        <v>1.1319999999999999</v>
      </c>
      <c r="D53" s="47">
        <v>2639</v>
      </c>
      <c r="E53" s="47">
        <v>5975</v>
      </c>
      <c r="F53" s="47">
        <v>2891</v>
      </c>
      <c r="G53" s="47">
        <v>3084</v>
      </c>
      <c r="H53" s="48">
        <v>93.741893644617377</v>
      </c>
      <c r="I53" s="49">
        <v>2.2641151951496781</v>
      </c>
      <c r="J53" s="50">
        <v>5278.2685512367498</v>
      </c>
      <c r="K53" s="50">
        <v>6227</v>
      </c>
      <c r="L53" s="51">
        <v>-4.0468925646378677</v>
      </c>
    </row>
    <row r="54" spans="1:12" s="149" customFormat="1" ht="24" customHeight="1" x14ac:dyDescent="0.35">
      <c r="A54" s="147" t="s">
        <v>6</v>
      </c>
      <c r="B54" s="147"/>
      <c r="C54" s="175">
        <v>17.93</v>
      </c>
      <c r="D54" s="149">
        <v>74257</v>
      </c>
      <c r="E54" s="149">
        <v>151082</v>
      </c>
      <c r="F54" s="149">
        <v>74787</v>
      </c>
      <c r="G54" s="149">
        <v>76295</v>
      </c>
      <c r="H54" s="178">
        <v>98.023461563667354</v>
      </c>
      <c r="I54" s="180">
        <v>2.0345825982735635</v>
      </c>
      <c r="J54" s="173">
        <v>8426.2130507529273</v>
      </c>
      <c r="K54" s="173">
        <v>149098</v>
      </c>
      <c r="L54" s="179">
        <v>1.3306684194288321</v>
      </c>
    </row>
    <row r="55" spans="1:12" x14ac:dyDescent="0.4">
      <c r="A55" s="14"/>
      <c r="B55" s="14" t="s">
        <v>88</v>
      </c>
      <c r="C55" s="46">
        <v>0.3</v>
      </c>
      <c r="D55" s="47">
        <v>2701</v>
      </c>
      <c r="E55" s="47">
        <v>4150</v>
      </c>
      <c r="F55" s="47">
        <v>2105</v>
      </c>
      <c r="G55" s="47">
        <v>2045</v>
      </c>
      <c r="H55" s="48">
        <v>102.93398533007334</v>
      </c>
      <c r="I55" s="49">
        <v>1.5364679748241392</v>
      </c>
      <c r="J55" s="50">
        <v>13833.333333333334</v>
      </c>
      <c r="K55" s="50">
        <v>4214</v>
      </c>
      <c r="L55" s="51">
        <v>-1.5187470336971998</v>
      </c>
    </row>
    <row r="56" spans="1:12" x14ac:dyDescent="0.4">
      <c r="A56" s="14"/>
      <c r="B56" s="14" t="s">
        <v>89</v>
      </c>
      <c r="C56" s="46">
        <v>0.55100000000000005</v>
      </c>
      <c r="D56" s="47">
        <v>4205</v>
      </c>
      <c r="E56" s="47">
        <v>7069</v>
      </c>
      <c r="F56" s="47">
        <v>3483</v>
      </c>
      <c r="G56" s="47">
        <v>3586</v>
      </c>
      <c r="H56" s="48">
        <v>97.127718906860011</v>
      </c>
      <c r="I56" s="49">
        <v>1.6810939357907253</v>
      </c>
      <c r="J56" s="50">
        <v>12829.401088929219</v>
      </c>
      <c r="K56" s="50">
        <v>6650</v>
      </c>
      <c r="L56" s="51">
        <v>6.3007518796992485</v>
      </c>
    </row>
    <row r="57" spans="1:12" x14ac:dyDescent="0.4">
      <c r="A57" s="14"/>
      <c r="B57" s="14" t="s">
        <v>90</v>
      </c>
      <c r="C57" s="46">
        <v>0.50900000000000001</v>
      </c>
      <c r="D57" s="47">
        <v>2959</v>
      </c>
      <c r="E57" s="47">
        <v>4391</v>
      </c>
      <c r="F57" s="47">
        <v>2251</v>
      </c>
      <c r="G57" s="47">
        <v>2140</v>
      </c>
      <c r="H57" s="48">
        <v>105.18691588785047</v>
      </c>
      <c r="I57" s="49">
        <v>1.4839472794863129</v>
      </c>
      <c r="J57" s="50">
        <v>8626.7190569744598</v>
      </c>
      <c r="K57" s="50">
        <v>4378</v>
      </c>
      <c r="L57" s="51">
        <v>0.29693924166285973</v>
      </c>
    </row>
    <row r="58" spans="1:12" x14ac:dyDescent="0.4">
      <c r="A58" s="14"/>
      <c r="B58" s="14" t="s">
        <v>91</v>
      </c>
      <c r="C58" s="46">
        <v>0.89</v>
      </c>
      <c r="D58" s="47">
        <v>5320</v>
      </c>
      <c r="E58" s="47">
        <v>10213</v>
      </c>
      <c r="F58" s="47">
        <v>5021</v>
      </c>
      <c r="G58" s="47">
        <v>5192</v>
      </c>
      <c r="H58" s="48">
        <v>96.706471494607086</v>
      </c>
      <c r="I58" s="49">
        <v>1.9197368421052632</v>
      </c>
      <c r="J58" s="50">
        <v>11475.280898876405</v>
      </c>
      <c r="K58" s="50">
        <v>9438</v>
      </c>
      <c r="L58" s="51">
        <v>8.2114854842127567</v>
      </c>
    </row>
    <row r="59" spans="1:12" x14ac:dyDescent="0.4">
      <c r="A59" s="14"/>
      <c r="B59" s="14" t="s">
        <v>92</v>
      </c>
      <c r="C59" s="46">
        <v>0.496</v>
      </c>
      <c r="D59" s="47">
        <v>2410</v>
      </c>
      <c r="E59" s="47">
        <v>5204</v>
      </c>
      <c r="F59" s="47">
        <v>2491</v>
      </c>
      <c r="G59" s="47">
        <v>2713</v>
      </c>
      <c r="H59" s="48">
        <v>91.817176557316628</v>
      </c>
      <c r="I59" s="49">
        <v>2.1593360995850621</v>
      </c>
      <c r="J59" s="50">
        <v>10491.935483870968</v>
      </c>
      <c r="K59" s="50">
        <v>4842</v>
      </c>
      <c r="L59" s="51">
        <v>7.4762494836844269</v>
      </c>
    </row>
    <row r="60" spans="1:12" x14ac:dyDescent="0.4">
      <c r="A60" s="14"/>
      <c r="B60" s="14" t="s">
        <v>93</v>
      </c>
      <c r="C60" s="46">
        <v>0.20200000000000001</v>
      </c>
      <c r="D60" s="47">
        <v>1271</v>
      </c>
      <c r="E60" s="47">
        <v>2517</v>
      </c>
      <c r="F60" s="47">
        <v>1224</v>
      </c>
      <c r="G60" s="47">
        <v>1293</v>
      </c>
      <c r="H60" s="48">
        <v>94.663573085846863</v>
      </c>
      <c r="I60" s="49">
        <v>1.9803304484657749</v>
      </c>
      <c r="J60" s="50">
        <v>12460.39603960396</v>
      </c>
      <c r="K60" s="50">
        <v>2741</v>
      </c>
      <c r="L60" s="51">
        <v>-8.1721999270339296</v>
      </c>
    </row>
    <row r="61" spans="1:12" x14ac:dyDescent="0.4">
      <c r="A61" s="14"/>
      <c r="B61" s="14" t="s">
        <v>94</v>
      </c>
      <c r="C61" s="46">
        <v>0.66600000000000004</v>
      </c>
      <c r="D61" s="47">
        <v>3418</v>
      </c>
      <c r="E61" s="47">
        <v>5818</v>
      </c>
      <c r="F61" s="47">
        <v>2853</v>
      </c>
      <c r="G61" s="47">
        <v>2965</v>
      </c>
      <c r="H61" s="48">
        <v>96.222596964586842</v>
      </c>
      <c r="I61" s="49">
        <v>1.7021650087770626</v>
      </c>
      <c r="J61" s="50">
        <v>8735.7357357357359</v>
      </c>
      <c r="K61" s="50">
        <v>5718</v>
      </c>
      <c r="L61" s="51">
        <v>1.7488632388947183</v>
      </c>
    </row>
    <row r="62" spans="1:12" x14ac:dyDescent="0.4">
      <c r="A62" s="14"/>
      <c r="B62" s="14" t="s">
        <v>95</v>
      </c>
      <c r="C62" s="46">
        <v>0.98899999999999999</v>
      </c>
      <c r="D62" s="47">
        <v>3563</v>
      </c>
      <c r="E62" s="47">
        <v>7599</v>
      </c>
      <c r="F62" s="47">
        <v>3743</v>
      </c>
      <c r="G62" s="47">
        <v>3856</v>
      </c>
      <c r="H62" s="48">
        <v>97.069502074688799</v>
      </c>
      <c r="I62" s="49">
        <v>2.1327532977827675</v>
      </c>
      <c r="J62" s="50">
        <v>7683.5187057633975</v>
      </c>
      <c r="K62" s="50">
        <v>7468</v>
      </c>
      <c r="L62" s="51">
        <v>1.7541510444563468</v>
      </c>
    </row>
    <row r="63" spans="1:12" x14ac:dyDescent="0.4">
      <c r="A63" s="14"/>
      <c r="B63" s="14" t="s">
        <v>96</v>
      </c>
      <c r="C63" s="46">
        <v>0.67</v>
      </c>
      <c r="D63" s="47">
        <v>3322</v>
      </c>
      <c r="E63" s="47">
        <v>6694</v>
      </c>
      <c r="F63" s="47">
        <v>3289</v>
      </c>
      <c r="G63" s="47">
        <v>3405</v>
      </c>
      <c r="H63" s="48">
        <v>96.593245227606459</v>
      </c>
      <c r="I63" s="49">
        <v>2.0150511739915715</v>
      </c>
      <c r="J63" s="50">
        <v>9991.0447761194027</v>
      </c>
      <c r="K63" s="50">
        <v>6550</v>
      </c>
      <c r="L63" s="51">
        <v>2.1984732824427482</v>
      </c>
    </row>
    <row r="64" spans="1:12" x14ac:dyDescent="0.4">
      <c r="A64" s="14"/>
      <c r="B64" s="14" t="s">
        <v>97</v>
      </c>
      <c r="C64" s="46">
        <v>0.75700000000000001</v>
      </c>
      <c r="D64" s="47">
        <v>4497</v>
      </c>
      <c r="E64" s="47">
        <v>9525</v>
      </c>
      <c r="F64" s="47">
        <v>4548</v>
      </c>
      <c r="G64" s="47">
        <v>4977</v>
      </c>
      <c r="H64" s="48">
        <v>91.380349608197704</v>
      </c>
      <c r="I64" s="49">
        <v>2.1180787191460975</v>
      </c>
      <c r="J64" s="50">
        <v>12582.562747688244</v>
      </c>
      <c r="K64" s="50">
        <v>9417</v>
      </c>
      <c r="L64" s="51">
        <v>1.1468620579802484</v>
      </c>
    </row>
    <row r="65" spans="1:12" x14ac:dyDescent="0.4">
      <c r="A65" s="14"/>
      <c r="B65" s="14" t="s">
        <v>98</v>
      </c>
      <c r="C65" s="46">
        <v>1.8080000000000001</v>
      </c>
      <c r="D65" s="47">
        <v>7062</v>
      </c>
      <c r="E65" s="47">
        <v>14586</v>
      </c>
      <c r="F65" s="47">
        <v>7221</v>
      </c>
      <c r="G65" s="47">
        <v>7365</v>
      </c>
      <c r="H65" s="48">
        <v>98.044806517311613</v>
      </c>
      <c r="I65" s="49">
        <v>2.0654205607476634</v>
      </c>
      <c r="J65" s="50">
        <v>8067.4778761061943</v>
      </c>
      <c r="K65" s="50">
        <v>14805</v>
      </c>
      <c r="L65" s="51">
        <v>-1.4792299898682879</v>
      </c>
    </row>
    <row r="66" spans="1:12" x14ac:dyDescent="0.4">
      <c r="A66" s="14"/>
      <c r="B66" s="14" t="s">
        <v>99</v>
      </c>
      <c r="C66" s="46">
        <v>0.98899999999999999</v>
      </c>
      <c r="D66" s="47">
        <v>5811</v>
      </c>
      <c r="E66" s="47">
        <v>12236</v>
      </c>
      <c r="F66" s="47">
        <v>6026</v>
      </c>
      <c r="G66" s="47">
        <v>6210</v>
      </c>
      <c r="H66" s="48">
        <v>97.037037037037038</v>
      </c>
      <c r="I66" s="49">
        <v>2.1056616761314748</v>
      </c>
      <c r="J66" s="50">
        <v>12372.093023255815</v>
      </c>
      <c r="K66" s="50">
        <v>12554</v>
      </c>
      <c r="L66" s="51">
        <v>-2.5330571929265573</v>
      </c>
    </row>
    <row r="67" spans="1:12" x14ac:dyDescent="0.4">
      <c r="A67" s="14"/>
      <c r="B67" s="14" t="s">
        <v>100</v>
      </c>
      <c r="C67" s="46">
        <v>1.798</v>
      </c>
      <c r="D67" s="47">
        <v>7103</v>
      </c>
      <c r="E67" s="47">
        <v>15462</v>
      </c>
      <c r="F67" s="47">
        <v>7695</v>
      </c>
      <c r="G67" s="47">
        <v>7767</v>
      </c>
      <c r="H67" s="48">
        <v>99.073001158748554</v>
      </c>
      <c r="I67" s="49">
        <v>2.1768266929466424</v>
      </c>
      <c r="J67" s="50">
        <v>8599.5550611790877</v>
      </c>
      <c r="K67" s="50">
        <v>15041</v>
      </c>
      <c r="L67" s="51">
        <v>2.7990160228708199</v>
      </c>
    </row>
    <row r="68" spans="1:12" x14ac:dyDescent="0.4">
      <c r="A68" s="14"/>
      <c r="B68" s="14" t="s">
        <v>101</v>
      </c>
      <c r="C68" s="46">
        <v>1.556</v>
      </c>
      <c r="D68" s="47">
        <v>4294</v>
      </c>
      <c r="E68" s="47">
        <v>9629</v>
      </c>
      <c r="F68" s="47">
        <v>4937</v>
      </c>
      <c r="G68" s="47">
        <v>4692</v>
      </c>
      <c r="H68" s="48">
        <v>105.22165387894289</v>
      </c>
      <c r="I68" s="49">
        <v>2.2424312994876572</v>
      </c>
      <c r="J68" s="50">
        <v>6188.3033419023132</v>
      </c>
      <c r="K68" s="50">
        <v>8870</v>
      </c>
      <c r="L68" s="51">
        <v>8.5569334836527631</v>
      </c>
    </row>
    <row r="69" spans="1:12" x14ac:dyDescent="0.4">
      <c r="A69" s="14"/>
      <c r="B69" s="14" t="s">
        <v>102</v>
      </c>
      <c r="C69" s="46">
        <v>0.75700000000000001</v>
      </c>
      <c r="D69" s="47">
        <v>2018</v>
      </c>
      <c r="E69" s="47">
        <v>4896</v>
      </c>
      <c r="F69" s="47">
        <v>2513</v>
      </c>
      <c r="G69" s="47">
        <v>2383</v>
      </c>
      <c r="H69" s="48">
        <v>105.45530843474612</v>
      </c>
      <c r="I69" s="49">
        <v>2.4261645193260652</v>
      </c>
      <c r="J69" s="50">
        <v>6467.6354029062086</v>
      </c>
      <c r="K69" s="50">
        <v>4817</v>
      </c>
      <c r="L69" s="51">
        <v>1.6400249117708117</v>
      </c>
    </row>
    <row r="70" spans="1:12" x14ac:dyDescent="0.4">
      <c r="A70" s="14"/>
      <c r="B70" s="14" t="s">
        <v>103</v>
      </c>
      <c r="C70" s="46">
        <v>1.417</v>
      </c>
      <c r="D70" s="47">
        <v>4477</v>
      </c>
      <c r="E70" s="47">
        <v>10260</v>
      </c>
      <c r="F70" s="47">
        <v>5121</v>
      </c>
      <c r="G70" s="47">
        <v>5139</v>
      </c>
      <c r="H70" s="48">
        <v>99.649737302977243</v>
      </c>
      <c r="I70" s="49">
        <v>2.2917132008041099</v>
      </c>
      <c r="J70" s="50">
        <v>7240.6492589978825</v>
      </c>
      <c r="K70" s="50">
        <v>10267</v>
      </c>
      <c r="L70" s="51">
        <v>-6.8179604558293555E-2</v>
      </c>
    </row>
    <row r="71" spans="1:12" x14ac:dyDescent="0.4">
      <c r="A71" s="14"/>
      <c r="B71" s="14" t="s">
        <v>104</v>
      </c>
      <c r="C71" s="46">
        <v>0.77</v>
      </c>
      <c r="D71" s="47">
        <v>2034</v>
      </c>
      <c r="E71" s="47">
        <v>3903</v>
      </c>
      <c r="F71" s="47">
        <v>1871</v>
      </c>
      <c r="G71" s="47">
        <v>2032</v>
      </c>
      <c r="H71" s="48">
        <v>92.076771653543304</v>
      </c>
      <c r="I71" s="49">
        <v>1.9188790560471976</v>
      </c>
      <c r="J71" s="50">
        <v>5068.8311688311687</v>
      </c>
      <c r="K71" s="50">
        <v>3867</v>
      </c>
      <c r="L71" s="51">
        <v>0.93095422808378592</v>
      </c>
    </row>
    <row r="72" spans="1:12" x14ac:dyDescent="0.4">
      <c r="A72" s="14"/>
      <c r="B72" s="14" t="s">
        <v>105</v>
      </c>
      <c r="C72" s="46">
        <v>0.74</v>
      </c>
      <c r="D72" s="47">
        <v>2682</v>
      </c>
      <c r="E72" s="47">
        <v>5804</v>
      </c>
      <c r="F72" s="47">
        <v>2826</v>
      </c>
      <c r="G72" s="47">
        <v>2978</v>
      </c>
      <c r="H72" s="48">
        <v>94.895903290799197</v>
      </c>
      <c r="I72" s="49">
        <v>2.1640566741237883</v>
      </c>
      <c r="J72" s="50">
        <v>7843.2432432432433</v>
      </c>
      <c r="K72" s="50">
        <v>5951</v>
      </c>
      <c r="L72" s="51">
        <v>-2.4701730801545958</v>
      </c>
    </row>
    <row r="73" spans="1:12" x14ac:dyDescent="0.4">
      <c r="A73" s="14"/>
      <c r="B73" s="14" t="s">
        <v>106</v>
      </c>
      <c r="C73" s="46">
        <v>2.0649999999999999</v>
      </c>
      <c r="D73" s="47">
        <v>5110</v>
      </c>
      <c r="E73" s="47">
        <v>11126</v>
      </c>
      <c r="F73" s="47">
        <v>5569</v>
      </c>
      <c r="G73" s="47">
        <v>5557</v>
      </c>
      <c r="H73" s="48">
        <v>100.2159438545978</v>
      </c>
      <c r="I73" s="49">
        <v>2.1772994129158514</v>
      </c>
      <c r="J73" s="50">
        <v>5387.893462469734</v>
      </c>
      <c r="K73" s="50">
        <v>11510</v>
      </c>
      <c r="L73" s="51">
        <v>-3.3362293657688968</v>
      </c>
    </row>
    <row r="74" spans="1:12" s="149" customFormat="1" ht="24" customHeight="1" x14ac:dyDescent="0.35">
      <c r="A74" s="147" t="s">
        <v>7</v>
      </c>
      <c r="B74" s="147"/>
      <c r="C74" s="175">
        <v>16.3</v>
      </c>
      <c r="D74" s="149">
        <v>74793</v>
      </c>
      <c r="E74" s="149">
        <v>138599</v>
      </c>
      <c r="F74" s="149">
        <v>70094</v>
      </c>
      <c r="G74" s="149">
        <v>68505</v>
      </c>
      <c r="H74" s="178">
        <v>102.31953871980149</v>
      </c>
      <c r="I74" s="180">
        <v>1.8531012260505662</v>
      </c>
      <c r="J74" s="173">
        <v>8503.0061349693242</v>
      </c>
      <c r="K74" s="173">
        <v>133206</v>
      </c>
      <c r="L74" s="179">
        <v>4.0486164286893986</v>
      </c>
    </row>
    <row r="75" spans="1:12" x14ac:dyDescent="0.4">
      <c r="A75" s="14"/>
      <c r="B75" s="14" t="s">
        <v>107</v>
      </c>
      <c r="C75" s="46">
        <v>1.0820000000000001</v>
      </c>
      <c r="D75" s="47">
        <v>5625</v>
      </c>
      <c r="E75" s="47">
        <v>10313</v>
      </c>
      <c r="F75" s="47">
        <v>5238</v>
      </c>
      <c r="G75" s="47">
        <v>5075</v>
      </c>
      <c r="H75" s="48">
        <v>103.21182266009852</v>
      </c>
      <c r="I75" s="49">
        <v>1.8334222222222223</v>
      </c>
      <c r="J75" s="50">
        <v>9531.4232902033273</v>
      </c>
      <c r="K75" s="50">
        <v>9601</v>
      </c>
      <c r="L75" s="51">
        <v>7.4158941776898244</v>
      </c>
    </row>
    <row r="76" spans="1:12" x14ac:dyDescent="0.4">
      <c r="A76" s="14"/>
      <c r="B76" s="14" t="s">
        <v>108</v>
      </c>
      <c r="C76" s="46">
        <v>1.3720000000000001</v>
      </c>
      <c r="D76" s="47">
        <v>2698</v>
      </c>
      <c r="E76" s="47">
        <v>5911</v>
      </c>
      <c r="F76" s="47">
        <v>3012</v>
      </c>
      <c r="G76" s="47">
        <v>2899</v>
      </c>
      <c r="H76" s="48">
        <v>103.89789582614695</v>
      </c>
      <c r="I76" s="49">
        <v>2.1908821349147516</v>
      </c>
      <c r="J76" s="50">
        <v>4308.3090379008745</v>
      </c>
      <c r="K76" s="50">
        <v>5726</v>
      </c>
      <c r="L76" s="51">
        <v>3.2308767027593435</v>
      </c>
    </row>
    <row r="77" spans="1:12" x14ac:dyDescent="0.4">
      <c r="A77" s="14"/>
      <c r="B77" s="14" t="s">
        <v>109</v>
      </c>
      <c r="C77" s="46">
        <v>1.7330000000000001</v>
      </c>
      <c r="D77" s="47">
        <v>8565</v>
      </c>
      <c r="E77" s="47">
        <v>16840</v>
      </c>
      <c r="F77" s="47">
        <v>8463</v>
      </c>
      <c r="G77" s="47">
        <v>8377</v>
      </c>
      <c r="H77" s="48">
        <v>101.02662050853527</v>
      </c>
      <c r="I77" s="49">
        <v>1.9661412726211325</v>
      </c>
      <c r="J77" s="50">
        <v>9717.2533179457587</v>
      </c>
      <c r="K77" s="50">
        <v>16330</v>
      </c>
      <c r="L77" s="51">
        <v>3.1230863441518677</v>
      </c>
    </row>
    <row r="78" spans="1:12" x14ac:dyDescent="0.4">
      <c r="A78" s="14"/>
      <c r="B78" s="14" t="s">
        <v>110</v>
      </c>
      <c r="C78" s="46">
        <v>0.76400000000000001</v>
      </c>
      <c r="D78" s="47">
        <v>3107</v>
      </c>
      <c r="E78" s="47">
        <v>6538</v>
      </c>
      <c r="F78" s="47">
        <v>3087</v>
      </c>
      <c r="G78" s="47">
        <v>3451</v>
      </c>
      <c r="H78" s="48">
        <v>89.452332657200799</v>
      </c>
      <c r="I78" s="49">
        <v>2.1042806565819117</v>
      </c>
      <c r="J78" s="50">
        <v>8557.5916230366493</v>
      </c>
      <c r="K78" s="50">
        <v>6787</v>
      </c>
      <c r="L78" s="51">
        <v>-3.6687785472226313</v>
      </c>
    </row>
    <row r="79" spans="1:12" x14ac:dyDescent="0.4">
      <c r="A79" s="14"/>
      <c r="B79" s="14" t="s">
        <v>111</v>
      </c>
      <c r="C79" s="46">
        <v>0.74199999999999999</v>
      </c>
      <c r="D79" s="47">
        <v>3982</v>
      </c>
      <c r="E79" s="47">
        <v>7356</v>
      </c>
      <c r="F79" s="47">
        <v>3617</v>
      </c>
      <c r="G79" s="47">
        <v>3739</v>
      </c>
      <c r="H79" s="48">
        <v>96.737095480074885</v>
      </c>
      <c r="I79" s="49">
        <v>1.8473129080863888</v>
      </c>
      <c r="J79" s="50">
        <v>9913.7466307277627</v>
      </c>
      <c r="K79" s="50">
        <v>7126</v>
      </c>
      <c r="L79" s="51">
        <v>3.2276171765366262</v>
      </c>
    </row>
    <row r="80" spans="1:12" x14ac:dyDescent="0.4">
      <c r="A80" s="14"/>
      <c r="B80" s="14" t="s">
        <v>112</v>
      </c>
      <c r="C80" s="46">
        <v>0.40400000000000003</v>
      </c>
      <c r="D80" s="47">
        <v>2657</v>
      </c>
      <c r="E80" s="47">
        <v>4865</v>
      </c>
      <c r="F80" s="47">
        <v>2421</v>
      </c>
      <c r="G80" s="47">
        <v>2444</v>
      </c>
      <c r="H80" s="48">
        <v>99.058919803600659</v>
      </c>
      <c r="I80" s="49">
        <v>1.8310124200225819</v>
      </c>
      <c r="J80" s="50">
        <v>12042.079207920791</v>
      </c>
      <c r="K80" s="50">
        <v>4680</v>
      </c>
      <c r="L80" s="51">
        <v>3.9529914529914527</v>
      </c>
    </row>
    <row r="81" spans="1:12" x14ac:dyDescent="0.4">
      <c r="A81" s="14"/>
      <c r="B81" s="14" t="s">
        <v>113</v>
      </c>
      <c r="C81" s="46">
        <v>0.33</v>
      </c>
      <c r="D81" s="47">
        <v>2719</v>
      </c>
      <c r="E81" s="47">
        <v>4551</v>
      </c>
      <c r="F81" s="47">
        <v>2297</v>
      </c>
      <c r="G81" s="47">
        <v>2254</v>
      </c>
      <c r="H81" s="48">
        <v>101.90771960958295</v>
      </c>
      <c r="I81" s="49">
        <v>1.673777123942626</v>
      </c>
      <c r="J81" s="50">
        <v>13790.90909090909</v>
      </c>
      <c r="K81" s="50">
        <v>4310</v>
      </c>
      <c r="L81" s="51">
        <v>5.5916473317865432</v>
      </c>
    </row>
    <row r="82" spans="1:12" x14ac:dyDescent="0.4">
      <c r="A82" s="14"/>
      <c r="B82" s="14" t="s">
        <v>114</v>
      </c>
      <c r="C82" s="46">
        <v>0.51100000000000001</v>
      </c>
      <c r="D82" s="47">
        <v>4643</v>
      </c>
      <c r="E82" s="47">
        <v>7253</v>
      </c>
      <c r="F82" s="47">
        <v>3881</v>
      </c>
      <c r="G82" s="47">
        <v>3372</v>
      </c>
      <c r="H82" s="48">
        <v>115.09489916963227</v>
      </c>
      <c r="I82" s="49">
        <v>1.5621365496446262</v>
      </c>
      <c r="J82" s="50">
        <v>14193.737769080235</v>
      </c>
      <c r="K82" s="50">
        <v>6851</v>
      </c>
      <c r="L82" s="51">
        <v>5.8677565318931544</v>
      </c>
    </row>
    <row r="83" spans="1:12" x14ac:dyDescent="0.4">
      <c r="A83" s="14"/>
      <c r="B83" s="14" t="s">
        <v>115</v>
      </c>
      <c r="C83" s="46">
        <v>0.53200000000000003</v>
      </c>
      <c r="D83" s="47">
        <v>3323</v>
      </c>
      <c r="E83" s="47">
        <v>5599</v>
      </c>
      <c r="F83" s="47">
        <v>2951</v>
      </c>
      <c r="G83" s="47">
        <v>2648</v>
      </c>
      <c r="H83" s="48">
        <v>111.44259818731118</v>
      </c>
      <c r="I83" s="49">
        <v>1.6849232621125489</v>
      </c>
      <c r="J83" s="50">
        <v>10524.436090225563</v>
      </c>
      <c r="K83" s="50">
        <v>5048</v>
      </c>
      <c r="L83" s="51">
        <v>10.915213946117275</v>
      </c>
    </row>
    <row r="84" spans="1:12" x14ac:dyDescent="0.4">
      <c r="A84" s="14"/>
      <c r="B84" s="14" t="s">
        <v>116</v>
      </c>
      <c r="C84" s="46">
        <v>0.75700000000000001</v>
      </c>
      <c r="D84" s="47">
        <v>1574</v>
      </c>
      <c r="E84" s="47">
        <v>2568</v>
      </c>
      <c r="F84" s="47">
        <v>1247</v>
      </c>
      <c r="G84" s="47">
        <v>1321</v>
      </c>
      <c r="H84" s="48">
        <v>94.398183194549574</v>
      </c>
      <c r="I84" s="49">
        <v>1.6315120711562896</v>
      </c>
      <c r="J84" s="50">
        <v>3392.3381770145311</v>
      </c>
      <c r="K84" s="50">
        <v>2579</v>
      </c>
      <c r="L84" s="51">
        <v>-0.4265219077161691</v>
      </c>
    </row>
    <row r="85" spans="1:12" x14ac:dyDescent="0.4">
      <c r="A85" s="14"/>
      <c r="B85" s="14" t="s">
        <v>117</v>
      </c>
      <c r="C85" s="46">
        <v>0.61299999999999999</v>
      </c>
      <c r="D85" s="47">
        <v>3470</v>
      </c>
      <c r="E85" s="47">
        <v>4752</v>
      </c>
      <c r="F85" s="47">
        <v>2806</v>
      </c>
      <c r="G85" s="47">
        <v>1946</v>
      </c>
      <c r="H85" s="48">
        <v>144.19321685508737</v>
      </c>
      <c r="I85" s="49">
        <v>1.3694524495677234</v>
      </c>
      <c r="J85" s="50">
        <v>7752.0391517128874</v>
      </c>
      <c r="K85" s="50">
        <v>3715</v>
      </c>
      <c r="L85" s="51">
        <v>27.913862718707943</v>
      </c>
    </row>
    <row r="86" spans="1:12" x14ac:dyDescent="0.4">
      <c r="A86" s="14"/>
      <c r="B86" s="14" t="s">
        <v>118</v>
      </c>
      <c r="C86" s="46">
        <v>0.65800000000000003</v>
      </c>
      <c r="D86" s="47">
        <v>4303</v>
      </c>
      <c r="E86" s="47">
        <v>6982</v>
      </c>
      <c r="F86" s="47">
        <v>3569</v>
      </c>
      <c r="G86" s="47">
        <v>3413</v>
      </c>
      <c r="H86" s="48">
        <v>104.57075886317023</v>
      </c>
      <c r="I86" s="49">
        <v>1.6225888914710667</v>
      </c>
      <c r="J86" s="50">
        <v>10610.942249240121</v>
      </c>
      <c r="K86" s="50">
        <v>6901</v>
      </c>
      <c r="L86" s="51">
        <v>1.1737429358064049</v>
      </c>
    </row>
    <row r="87" spans="1:12" x14ac:dyDescent="0.4">
      <c r="A87" s="14"/>
      <c r="B87" s="14" t="s">
        <v>119</v>
      </c>
      <c r="C87" s="46">
        <v>0.874</v>
      </c>
      <c r="D87" s="47">
        <v>3603</v>
      </c>
      <c r="E87" s="47">
        <v>6707</v>
      </c>
      <c r="F87" s="47">
        <v>3327</v>
      </c>
      <c r="G87" s="47">
        <v>3380</v>
      </c>
      <c r="H87" s="48">
        <v>98.431952662721883</v>
      </c>
      <c r="I87" s="49">
        <v>1.8615043019705801</v>
      </c>
      <c r="J87" s="50">
        <v>7673.913043478261</v>
      </c>
      <c r="K87" s="50">
        <v>6520</v>
      </c>
      <c r="L87" s="51">
        <v>2.8680981595092025</v>
      </c>
    </row>
    <row r="88" spans="1:12" x14ac:dyDescent="0.4">
      <c r="A88" s="14"/>
      <c r="B88" s="14" t="s">
        <v>120</v>
      </c>
      <c r="C88" s="46">
        <v>0.85399999999999998</v>
      </c>
      <c r="D88" s="47">
        <v>4483</v>
      </c>
      <c r="E88" s="47">
        <v>8462</v>
      </c>
      <c r="F88" s="47">
        <v>4239</v>
      </c>
      <c r="G88" s="47">
        <v>4223</v>
      </c>
      <c r="H88" s="48">
        <v>100.37887757518351</v>
      </c>
      <c r="I88" s="49">
        <v>1.8875752844077627</v>
      </c>
      <c r="J88" s="50">
        <v>9908.6651053864171</v>
      </c>
      <c r="K88" s="50">
        <v>8249</v>
      </c>
      <c r="L88" s="51">
        <v>2.5821311674142322</v>
      </c>
    </row>
    <row r="89" spans="1:12" x14ac:dyDescent="0.4">
      <c r="A89" s="14"/>
      <c r="B89" s="14" t="s">
        <v>121</v>
      </c>
      <c r="C89" s="46">
        <v>0.95499999999999996</v>
      </c>
      <c r="D89" s="47">
        <v>5858</v>
      </c>
      <c r="E89" s="47">
        <v>10643</v>
      </c>
      <c r="F89" s="47">
        <v>5391</v>
      </c>
      <c r="G89" s="47">
        <v>5252</v>
      </c>
      <c r="H89" s="48">
        <v>102.64661081492766</v>
      </c>
      <c r="I89" s="49">
        <v>1.8168316831683169</v>
      </c>
      <c r="J89" s="50">
        <v>11144.502617801048</v>
      </c>
      <c r="K89" s="50">
        <v>10176</v>
      </c>
      <c r="L89" s="51">
        <v>4.5892295597484276</v>
      </c>
    </row>
    <row r="90" spans="1:12" x14ac:dyDescent="0.4">
      <c r="A90" s="14"/>
      <c r="B90" s="14" t="s">
        <v>122</v>
      </c>
      <c r="C90" s="46">
        <v>1.1779999999999999</v>
      </c>
      <c r="D90" s="47">
        <v>5104</v>
      </c>
      <c r="E90" s="47">
        <v>9787</v>
      </c>
      <c r="F90" s="47">
        <v>4931</v>
      </c>
      <c r="G90" s="47">
        <v>4856</v>
      </c>
      <c r="H90" s="48">
        <v>101.54448105436573</v>
      </c>
      <c r="I90" s="49">
        <v>1.9175156739811912</v>
      </c>
      <c r="J90" s="50">
        <v>8308.1494057724958</v>
      </c>
      <c r="K90" s="50">
        <v>9583</v>
      </c>
      <c r="L90" s="51">
        <v>2.128769696337264</v>
      </c>
    </row>
    <row r="91" spans="1:12" x14ac:dyDescent="0.4">
      <c r="A91" s="14"/>
      <c r="B91" s="14" t="s">
        <v>123</v>
      </c>
      <c r="C91" s="46">
        <v>1.8280000000000001</v>
      </c>
      <c r="D91" s="47">
        <v>5763</v>
      </c>
      <c r="E91" s="47">
        <v>11679</v>
      </c>
      <c r="F91" s="47">
        <v>5791</v>
      </c>
      <c r="G91" s="47">
        <v>5888</v>
      </c>
      <c r="H91" s="48">
        <v>98.35258152173914</v>
      </c>
      <c r="I91" s="49">
        <v>2.0265486725663715</v>
      </c>
      <c r="J91" s="50">
        <v>6388.9496717724287</v>
      </c>
      <c r="K91" s="50">
        <v>11238</v>
      </c>
      <c r="L91" s="51">
        <v>3.9241857981847303</v>
      </c>
    </row>
    <row r="92" spans="1:12" x14ac:dyDescent="0.4">
      <c r="A92" s="14"/>
      <c r="B92" s="14" t="s">
        <v>124</v>
      </c>
      <c r="C92" s="46">
        <v>1.113</v>
      </c>
      <c r="D92" s="47">
        <v>3316</v>
      </c>
      <c r="E92" s="47">
        <v>7793</v>
      </c>
      <c r="F92" s="47">
        <v>3826</v>
      </c>
      <c r="G92" s="47">
        <v>3967</v>
      </c>
      <c r="H92" s="48">
        <v>96.445676833879503</v>
      </c>
      <c r="I92" s="49">
        <v>2.3501206272617612</v>
      </c>
      <c r="J92" s="50">
        <v>7001.7969451931713</v>
      </c>
      <c r="K92" s="50">
        <v>7786</v>
      </c>
      <c r="L92" s="51">
        <v>8.9904957616234266E-2</v>
      </c>
    </row>
    <row r="93" spans="1:12" s="149" customFormat="1" ht="24" customHeight="1" x14ac:dyDescent="0.35">
      <c r="A93" s="147" t="s">
        <v>8</v>
      </c>
      <c r="B93" s="147"/>
      <c r="C93" s="175">
        <v>9.3800000000000008</v>
      </c>
      <c r="D93" s="149">
        <v>63159</v>
      </c>
      <c r="E93" s="149">
        <v>93100</v>
      </c>
      <c r="F93" s="149">
        <v>46086</v>
      </c>
      <c r="G93" s="149">
        <v>47014</v>
      </c>
      <c r="H93" s="178">
        <v>98.026119879184932</v>
      </c>
      <c r="I93" s="180">
        <v>1.4740575373264302</v>
      </c>
      <c r="J93" s="173">
        <v>9925.373134328358</v>
      </c>
      <c r="K93" s="173">
        <v>83203</v>
      </c>
      <c r="L93" s="179">
        <v>11.895003785921181</v>
      </c>
    </row>
    <row r="94" spans="1:12" x14ac:dyDescent="0.4">
      <c r="A94" s="14"/>
      <c r="B94" s="14" t="s">
        <v>125</v>
      </c>
      <c r="C94" s="46">
        <v>2.1179999999999999</v>
      </c>
      <c r="D94" s="47">
        <v>4029</v>
      </c>
      <c r="E94" s="47">
        <v>5920</v>
      </c>
      <c r="F94" s="47">
        <v>2772</v>
      </c>
      <c r="G94" s="47">
        <v>3148</v>
      </c>
      <c r="H94" s="48">
        <v>88.055908513341805</v>
      </c>
      <c r="I94" s="49">
        <v>1.4693472325639116</v>
      </c>
      <c r="J94" s="50">
        <v>2795.0897072710104</v>
      </c>
      <c r="K94" s="50">
        <v>5085</v>
      </c>
      <c r="L94" s="51">
        <v>16.420845624385446</v>
      </c>
    </row>
    <row r="95" spans="1:12" x14ac:dyDescent="0.4">
      <c r="A95" s="14"/>
      <c r="B95" s="14" t="s">
        <v>126</v>
      </c>
      <c r="C95" s="46">
        <v>0.63800000000000001</v>
      </c>
      <c r="D95" s="47">
        <v>2412</v>
      </c>
      <c r="E95" s="47">
        <v>3350</v>
      </c>
      <c r="F95" s="47">
        <v>1714</v>
      </c>
      <c r="G95" s="47">
        <v>1636</v>
      </c>
      <c r="H95" s="48">
        <v>104.7677261613692</v>
      </c>
      <c r="I95" s="49">
        <v>1.3888888888888888</v>
      </c>
      <c r="J95" s="50">
        <v>5250.7836990595606</v>
      </c>
      <c r="K95" s="50">
        <v>2730</v>
      </c>
      <c r="L95" s="51">
        <v>22.710622710622712</v>
      </c>
    </row>
    <row r="96" spans="1:12" x14ac:dyDescent="0.4">
      <c r="A96" s="14"/>
      <c r="B96" s="14" t="s">
        <v>127</v>
      </c>
      <c r="C96" s="46">
        <v>1.29</v>
      </c>
      <c r="D96" s="47">
        <v>6472</v>
      </c>
      <c r="E96" s="47">
        <v>9127</v>
      </c>
      <c r="F96" s="47">
        <v>4815</v>
      </c>
      <c r="G96" s="47">
        <v>4312</v>
      </c>
      <c r="H96" s="48">
        <v>111.66512059369202</v>
      </c>
      <c r="I96" s="49">
        <v>1.4102286773794808</v>
      </c>
      <c r="J96" s="50">
        <v>7075.1937984496126</v>
      </c>
      <c r="K96" s="50">
        <v>7459</v>
      </c>
      <c r="L96" s="51">
        <v>22.362246949993299</v>
      </c>
    </row>
    <row r="97" spans="1:12" x14ac:dyDescent="0.4">
      <c r="A97" s="14"/>
      <c r="B97" s="14" t="s">
        <v>128</v>
      </c>
      <c r="C97" s="46">
        <v>0.83199999999999996</v>
      </c>
      <c r="D97" s="47">
        <v>8513</v>
      </c>
      <c r="E97" s="47">
        <v>11114</v>
      </c>
      <c r="F97" s="47">
        <v>5446</v>
      </c>
      <c r="G97" s="47">
        <v>5668</v>
      </c>
      <c r="H97" s="48">
        <v>96.083274523641492</v>
      </c>
      <c r="I97" s="49">
        <v>1.3055327146716786</v>
      </c>
      <c r="J97" s="50">
        <v>13358.173076923078</v>
      </c>
      <c r="K97" s="50">
        <v>10039</v>
      </c>
      <c r="L97" s="51">
        <v>10.708237872298037</v>
      </c>
    </row>
    <row r="98" spans="1:12" x14ac:dyDescent="0.4">
      <c r="A98" s="14"/>
      <c r="B98" s="14" t="s">
        <v>129</v>
      </c>
      <c r="C98" s="46">
        <v>0.39800000000000002</v>
      </c>
      <c r="D98" s="47">
        <v>3445</v>
      </c>
      <c r="E98" s="47">
        <v>4980</v>
      </c>
      <c r="F98" s="47">
        <v>2532</v>
      </c>
      <c r="G98" s="47">
        <v>2448</v>
      </c>
      <c r="H98" s="48">
        <v>103.43137254901961</v>
      </c>
      <c r="I98" s="49">
        <v>1.4455732946298985</v>
      </c>
      <c r="J98" s="50">
        <v>12512.56281407035</v>
      </c>
      <c r="K98" s="50">
        <v>4086</v>
      </c>
      <c r="L98" s="51">
        <v>21.879588839941263</v>
      </c>
    </row>
    <row r="99" spans="1:12" x14ac:dyDescent="0.4">
      <c r="A99" s="14"/>
      <c r="B99" s="14" t="s">
        <v>130</v>
      </c>
      <c r="C99" s="46">
        <v>0.82</v>
      </c>
      <c r="D99" s="47">
        <v>10439</v>
      </c>
      <c r="E99" s="47">
        <v>14702</v>
      </c>
      <c r="F99" s="47">
        <v>7164</v>
      </c>
      <c r="G99" s="47">
        <v>7538</v>
      </c>
      <c r="H99" s="48">
        <v>95.038471743167946</v>
      </c>
      <c r="I99" s="49">
        <v>1.4083724494683398</v>
      </c>
      <c r="J99" s="50">
        <v>17929.268292682929</v>
      </c>
      <c r="K99" s="50">
        <v>13426</v>
      </c>
      <c r="L99" s="51">
        <v>9.5039475644272322</v>
      </c>
    </row>
    <row r="100" spans="1:12" x14ac:dyDescent="0.4">
      <c r="A100" s="14"/>
      <c r="B100" s="14" t="s">
        <v>131</v>
      </c>
      <c r="C100" s="46">
        <v>0.69</v>
      </c>
      <c r="D100" s="47">
        <v>5840</v>
      </c>
      <c r="E100" s="47">
        <v>8271</v>
      </c>
      <c r="F100" s="47">
        <v>4021</v>
      </c>
      <c r="G100" s="47">
        <v>4250</v>
      </c>
      <c r="H100" s="48">
        <v>94.611764705882351</v>
      </c>
      <c r="I100" s="49">
        <v>1.4162671232876711</v>
      </c>
      <c r="J100" s="50">
        <v>11986.956521739132</v>
      </c>
      <c r="K100" s="50">
        <v>7579</v>
      </c>
      <c r="L100" s="51">
        <v>9.1304921493600748</v>
      </c>
    </row>
    <row r="101" spans="1:12" x14ac:dyDescent="0.4">
      <c r="A101" s="14"/>
      <c r="B101" s="14" t="s">
        <v>132</v>
      </c>
      <c r="C101" s="46">
        <v>0.63800000000000001</v>
      </c>
      <c r="D101" s="47">
        <v>4644</v>
      </c>
      <c r="E101" s="47">
        <v>7660</v>
      </c>
      <c r="F101" s="47">
        <v>3860</v>
      </c>
      <c r="G101" s="47">
        <v>3800</v>
      </c>
      <c r="H101" s="48">
        <v>101.57894736842105</v>
      </c>
      <c r="I101" s="49">
        <v>1.6494401378122308</v>
      </c>
      <c r="J101" s="50">
        <v>12006.269592476488</v>
      </c>
      <c r="K101" s="50">
        <v>7128</v>
      </c>
      <c r="L101" s="51">
        <v>7.4635241301907964</v>
      </c>
    </row>
    <row r="102" spans="1:12" x14ac:dyDescent="0.4">
      <c r="A102" s="14"/>
      <c r="B102" s="14" t="s">
        <v>133</v>
      </c>
      <c r="C102" s="46">
        <v>0.64700000000000002</v>
      </c>
      <c r="D102" s="47">
        <v>7317</v>
      </c>
      <c r="E102" s="47">
        <v>11969</v>
      </c>
      <c r="F102" s="47">
        <v>5746</v>
      </c>
      <c r="G102" s="47">
        <v>6223</v>
      </c>
      <c r="H102" s="48">
        <v>92.334886710589743</v>
      </c>
      <c r="I102" s="49">
        <v>1.6357796911302447</v>
      </c>
      <c r="J102" s="50">
        <v>18499.22720247295</v>
      </c>
      <c r="K102" s="50">
        <v>10660</v>
      </c>
      <c r="L102" s="51">
        <v>12.27954971857411</v>
      </c>
    </row>
    <row r="103" spans="1:12" x14ac:dyDescent="0.4">
      <c r="A103" s="14"/>
      <c r="B103" s="14" t="s">
        <v>134</v>
      </c>
      <c r="C103" s="46">
        <v>0.75900000000000001</v>
      </c>
      <c r="D103" s="47">
        <v>5384</v>
      </c>
      <c r="E103" s="47">
        <v>8038</v>
      </c>
      <c r="F103" s="47">
        <v>3992</v>
      </c>
      <c r="G103" s="47">
        <v>4046</v>
      </c>
      <c r="H103" s="48">
        <v>98.665348492338111</v>
      </c>
      <c r="I103" s="49">
        <v>1.4929420505200595</v>
      </c>
      <c r="J103" s="50">
        <v>10590.250329380764</v>
      </c>
      <c r="K103" s="50">
        <v>7728</v>
      </c>
      <c r="L103" s="51">
        <v>4.0113871635610767</v>
      </c>
    </row>
    <row r="104" spans="1:12" x14ac:dyDescent="0.4">
      <c r="A104" s="14"/>
      <c r="B104" s="14" t="s">
        <v>135</v>
      </c>
      <c r="C104" s="46">
        <v>0.55000000000000004</v>
      </c>
      <c r="D104" s="47">
        <v>4664</v>
      </c>
      <c r="E104" s="47">
        <v>7969</v>
      </c>
      <c r="F104" s="47">
        <v>4024</v>
      </c>
      <c r="G104" s="47">
        <v>3945</v>
      </c>
      <c r="H104" s="48">
        <v>102.00253485424588</v>
      </c>
      <c r="I104" s="49">
        <v>1.7086192109777016</v>
      </c>
      <c r="J104" s="50">
        <v>14489.090909090908</v>
      </c>
      <c r="K104" s="50">
        <v>7283</v>
      </c>
      <c r="L104" s="51">
        <v>9.4191953865165452</v>
      </c>
    </row>
    <row r="105" spans="1:12" s="149" customFormat="1" ht="24" customHeight="1" x14ac:dyDescent="0.35">
      <c r="A105" s="147" t="s">
        <v>9</v>
      </c>
      <c r="B105" s="147"/>
      <c r="C105" s="175">
        <v>10.94</v>
      </c>
      <c r="D105" s="149">
        <v>55059</v>
      </c>
      <c r="E105" s="149">
        <v>107599</v>
      </c>
      <c r="F105" s="149">
        <v>52961</v>
      </c>
      <c r="G105" s="149">
        <v>54638</v>
      </c>
      <c r="H105" s="178">
        <v>96.930707566162738</v>
      </c>
      <c r="I105" s="180">
        <v>1.9542490782615014</v>
      </c>
      <c r="J105" s="173">
        <v>9835.3747714808051</v>
      </c>
      <c r="K105" s="173">
        <v>107170</v>
      </c>
      <c r="L105" s="179">
        <v>0.40029859102360738</v>
      </c>
    </row>
    <row r="106" spans="1:12" x14ac:dyDescent="0.4">
      <c r="A106" s="14"/>
      <c r="B106" s="14" t="s">
        <v>136</v>
      </c>
      <c r="C106" s="46">
        <v>1.2769999999999999</v>
      </c>
      <c r="D106" s="47">
        <v>8467</v>
      </c>
      <c r="E106" s="47">
        <v>16893</v>
      </c>
      <c r="F106" s="47">
        <v>8177</v>
      </c>
      <c r="G106" s="47">
        <v>8716</v>
      </c>
      <c r="H106" s="48">
        <v>93.815970628728778</v>
      </c>
      <c r="I106" s="49">
        <v>1.9951576709578362</v>
      </c>
      <c r="J106" s="50">
        <v>13228.660924040722</v>
      </c>
      <c r="K106" s="50">
        <v>16399</v>
      </c>
      <c r="L106" s="51">
        <v>3.0123788035855843</v>
      </c>
    </row>
    <row r="107" spans="1:12" x14ac:dyDescent="0.4">
      <c r="A107" s="14"/>
      <c r="B107" s="14" t="s">
        <v>137</v>
      </c>
      <c r="C107" s="46">
        <v>0.94799999999999995</v>
      </c>
      <c r="D107" s="47">
        <v>5605</v>
      </c>
      <c r="E107" s="47">
        <v>11018</v>
      </c>
      <c r="F107" s="47">
        <v>5348</v>
      </c>
      <c r="G107" s="47">
        <v>5670</v>
      </c>
      <c r="H107" s="48">
        <v>94.320987654320987</v>
      </c>
      <c r="I107" s="49">
        <v>1.9657448706512042</v>
      </c>
      <c r="J107" s="50">
        <v>11622.362869198312</v>
      </c>
      <c r="K107" s="50">
        <v>11060</v>
      </c>
      <c r="L107" s="51">
        <v>-0.37974683544303794</v>
      </c>
    </row>
    <row r="108" spans="1:12" x14ac:dyDescent="0.4">
      <c r="A108" s="14"/>
      <c r="B108" s="14" t="s">
        <v>138</v>
      </c>
      <c r="C108" s="46">
        <v>0.71499999999999997</v>
      </c>
      <c r="D108" s="47">
        <v>3472</v>
      </c>
      <c r="E108" s="47">
        <v>7394</v>
      </c>
      <c r="F108" s="47">
        <v>3586</v>
      </c>
      <c r="G108" s="47">
        <v>3808</v>
      </c>
      <c r="H108" s="48">
        <v>94.170168067226882</v>
      </c>
      <c r="I108" s="49">
        <v>2.1296082949308754</v>
      </c>
      <c r="J108" s="50">
        <v>10341.258741258742</v>
      </c>
      <c r="K108" s="50">
        <v>7582</v>
      </c>
      <c r="L108" s="51">
        <v>-2.4795568451595886</v>
      </c>
    </row>
    <row r="109" spans="1:12" x14ac:dyDescent="0.4">
      <c r="A109" s="14"/>
      <c r="B109" s="14" t="s">
        <v>139</v>
      </c>
      <c r="C109" s="46">
        <v>0.68100000000000005</v>
      </c>
      <c r="D109" s="47">
        <v>2079</v>
      </c>
      <c r="E109" s="47">
        <v>4071</v>
      </c>
      <c r="F109" s="47">
        <v>2050</v>
      </c>
      <c r="G109" s="47">
        <v>2021</v>
      </c>
      <c r="H109" s="48">
        <v>101.43493320138546</v>
      </c>
      <c r="I109" s="49">
        <v>1.9581529581529582</v>
      </c>
      <c r="J109" s="50">
        <v>5977.9735682819382</v>
      </c>
      <c r="K109" s="50">
        <v>4260</v>
      </c>
      <c r="L109" s="51">
        <v>-4.4366197183098599</v>
      </c>
    </row>
    <row r="110" spans="1:12" x14ac:dyDescent="0.4">
      <c r="A110" s="14"/>
      <c r="B110" s="14" t="s">
        <v>140</v>
      </c>
      <c r="C110" s="46">
        <v>0.97699999999999998</v>
      </c>
      <c r="D110" s="47">
        <v>3635</v>
      </c>
      <c r="E110" s="47">
        <v>6558</v>
      </c>
      <c r="F110" s="47">
        <v>3156</v>
      </c>
      <c r="G110" s="47">
        <v>3402</v>
      </c>
      <c r="H110" s="48">
        <v>92.768959435626101</v>
      </c>
      <c r="I110" s="49">
        <v>1.8041265474552957</v>
      </c>
      <c r="J110" s="50">
        <v>6712.3848515864893</v>
      </c>
      <c r="K110" s="50">
        <v>6270</v>
      </c>
      <c r="L110" s="51">
        <v>4.5933014354066986</v>
      </c>
    </row>
    <row r="111" spans="1:12" x14ac:dyDescent="0.4">
      <c r="A111" s="14"/>
      <c r="B111" s="14" t="s">
        <v>141</v>
      </c>
      <c r="C111" s="46">
        <v>0.68400000000000005</v>
      </c>
      <c r="D111" s="47">
        <v>4518</v>
      </c>
      <c r="E111" s="47">
        <v>8522</v>
      </c>
      <c r="F111" s="47">
        <v>4325</v>
      </c>
      <c r="G111" s="47">
        <v>4197</v>
      </c>
      <c r="H111" s="48">
        <v>103.04979747438648</v>
      </c>
      <c r="I111" s="49">
        <v>1.8862328463922089</v>
      </c>
      <c r="J111" s="50">
        <v>12459.064327485379</v>
      </c>
      <c r="K111" s="50">
        <v>8123</v>
      </c>
      <c r="L111" s="51">
        <v>4.9119783331281548</v>
      </c>
    </row>
    <row r="112" spans="1:12" x14ac:dyDescent="0.4">
      <c r="A112" s="14"/>
      <c r="B112" s="14" t="s">
        <v>142</v>
      </c>
      <c r="C112" s="46">
        <v>0.94299999999999995</v>
      </c>
      <c r="D112" s="47">
        <v>5901</v>
      </c>
      <c r="E112" s="47">
        <v>11350</v>
      </c>
      <c r="F112" s="47">
        <v>5586</v>
      </c>
      <c r="G112" s="47">
        <v>5764</v>
      </c>
      <c r="H112" s="48">
        <v>96.911866759195007</v>
      </c>
      <c r="I112" s="49">
        <v>1.9234028130825285</v>
      </c>
      <c r="J112" s="50">
        <v>12036.055143160127</v>
      </c>
      <c r="K112" s="50">
        <v>11205</v>
      </c>
      <c r="L112" s="51">
        <v>1.2940651494868363</v>
      </c>
    </row>
    <row r="113" spans="1:12" x14ac:dyDescent="0.4">
      <c r="A113" s="14"/>
      <c r="B113" s="14" t="s">
        <v>143</v>
      </c>
      <c r="C113" s="46">
        <v>0.89900000000000002</v>
      </c>
      <c r="D113" s="47">
        <v>5021</v>
      </c>
      <c r="E113" s="47">
        <v>9770</v>
      </c>
      <c r="F113" s="47">
        <v>4958</v>
      </c>
      <c r="G113" s="47">
        <v>4812</v>
      </c>
      <c r="H113" s="48">
        <v>103.03408146300914</v>
      </c>
      <c r="I113" s="49">
        <v>1.9458275243975303</v>
      </c>
      <c r="J113" s="50">
        <v>10867.630700778644</v>
      </c>
      <c r="K113" s="50">
        <v>9801</v>
      </c>
      <c r="L113" s="51">
        <v>-0.31629425568819508</v>
      </c>
    </row>
    <row r="114" spans="1:12" x14ac:dyDescent="0.4">
      <c r="A114" s="14"/>
      <c r="B114" s="14" t="s">
        <v>144</v>
      </c>
      <c r="C114" s="46">
        <v>0.78300000000000003</v>
      </c>
      <c r="D114" s="47">
        <v>4069</v>
      </c>
      <c r="E114" s="47">
        <v>7239</v>
      </c>
      <c r="F114" s="47">
        <v>3861</v>
      </c>
      <c r="G114" s="47">
        <v>3378</v>
      </c>
      <c r="H114" s="48">
        <v>114.29840142095915</v>
      </c>
      <c r="I114" s="49">
        <v>1.7790611943966577</v>
      </c>
      <c r="J114" s="50">
        <v>9245.2107279693482</v>
      </c>
      <c r="K114" s="50">
        <v>7441</v>
      </c>
      <c r="L114" s="51">
        <v>-2.7146888859024325</v>
      </c>
    </row>
    <row r="115" spans="1:12" x14ac:dyDescent="0.4">
      <c r="A115" s="14"/>
      <c r="B115" s="14" t="s">
        <v>145</v>
      </c>
      <c r="C115" s="46">
        <v>1.865</v>
      </c>
      <c r="D115" s="47">
        <v>8303</v>
      </c>
      <c r="E115" s="47">
        <v>16442</v>
      </c>
      <c r="F115" s="47">
        <v>7873</v>
      </c>
      <c r="G115" s="47">
        <v>8569</v>
      </c>
      <c r="H115" s="48">
        <v>91.877698681293026</v>
      </c>
      <c r="I115" s="49">
        <v>1.9802481030952668</v>
      </c>
      <c r="J115" s="50">
        <v>8816.0857908847192</v>
      </c>
      <c r="K115" s="50">
        <v>16575</v>
      </c>
      <c r="L115" s="51">
        <v>-0.80241327300150833</v>
      </c>
    </row>
    <row r="116" spans="1:12" x14ac:dyDescent="0.4">
      <c r="A116" s="14"/>
      <c r="B116" s="14" t="s">
        <v>146</v>
      </c>
      <c r="C116" s="46">
        <v>1.1679999999999999</v>
      </c>
      <c r="D116" s="47">
        <v>3989</v>
      </c>
      <c r="E116" s="47">
        <v>8342</v>
      </c>
      <c r="F116" s="47">
        <v>4041</v>
      </c>
      <c r="G116" s="47">
        <v>4301</v>
      </c>
      <c r="H116" s="48">
        <v>93.954894210648689</v>
      </c>
      <c r="I116" s="49">
        <v>2.0912509400852346</v>
      </c>
      <c r="J116" s="50">
        <v>7142.1232876712329</v>
      </c>
      <c r="K116" s="50">
        <v>8454</v>
      </c>
      <c r="L116" s="51">
        <v>-1.3248166548379465</v>
      </c>
    </row>
    <row r="117" spans="1:12" s="149" customFormat="1" ht="24" customHeight="1" x14ac:dyDescent="0.35">
      <c r="A117" s="147" t="s">
        <v>10</v>
      </c>
      <c r="B117" s="147"/>
      <c r="C117" s="175">
        <v>11.22</v>
      </c>
      <c r="D117" s="149">
        <v>51641</v>
      </c>
      <c r="E117" s="149">
        <v>108332</v>
      </c>
      <c r="F117" s="149">
        <v>51984</v>
      </c>
      <c r="G117" s="149">
        <v>56348</v>
      </c>
      <c r="H117" s="178">
        <v>92.25527081706538</v>
      </c>
      <c r="I117" s="180">
        <v>2.0977905152882399</v>
      </c>
      <c r="J117" s="173">
        <v>9655.2584670231718</v>
      </c>
      <c r="K117" s="173">
        <v>105357</v>
      </c>
      <c r="L117" s="179">
        <v>2.8237326423493454</v>
      </c>
    </row>
    <row r="118" spans="1:12" x14ac:dyDescent="0.4">
      <c r="A118" s="14"/>
      <c r="B118" s="14" t="s">
        <v>147</v>
      </c>
      <c r="C118" s="46">
        <v>0.86599999999999999</v>
      </c>
      <c r="D118" s="47">
        <v>3341</v>
      </c>
      <c r="E118" s="47">
        <v>6842</v>
      </c>
      <c r="F118" s="47">
        <v>3344</v>
      </c>
      <c r="G118" s="47">
        <v>3498</v>
      </c>
      <c r="H118" s="48">
        <v>95.59748427672956</v>
      </c>
      <c r="I118" s="49">
        <v>2.047889853337324</v>
      </c>
      <c r="J118" s="50">
        <v>7900.6928406466513</v>
      </c>
      <c r="K118" s="50">
        <v>6705</v>
      </c>
      <c r="L118" s="51">
        <v>2.0432513049962715</v>
      </c>
    </row>
    <row r="119" spans="1:12" x14ac:dyDescent="0.4">
      <c r="A119" s="14"/>
      <c r="B119" s="14" t="s">
        <v>148</v>
      </c>
      <c r="C119" s="46">
        <v>0.61499999999999999</v>
      </c>
      <c r="D119" s="47">
        <v>3328</v>
      </c>
      <c r="E119" s="47">
        <v>6655</v>
      </c>
      <c r="F119" s="47">
        <v>3291</v>
      </c>
      <c r="G119" s="47">
        <v>3364</v>
      </c>
      <c r="H119" s="48">
        <v>97.829964328180736</v>
      </c>
      <c r="I119" s="49">
        <v>1.9996995192307692</v>
      </c>
      <c r="J119" s="50">
        <v>10821.138211382115</v>
      </c>
      <c r="K119" s="50">
        <v>7058</v>
      </c>
      <c r="L119" s="51">
        <v>-5.7098328138282799</v>
      </c>
    </row>
    <row r="120" spans="1:12" x14ac:dyDescent="0.4">
      <c r="A120" s="14"/>
      <c r="B120" s="14" t="s">
        <v>149</v>
      </c>
      <c r="C120" s="46">
        <v>0.51500000000000001</v>
      </c>
      <c r="D120" s="47">
        <v>3514</v>
      </c>
      <c r="E120" s="47">
        <v>6581</v>
      </c>
      <c r="F120" s="47">
        <v>3149</v>
      </c>
      <c r="G120" s="47">
        <v>3432</v>
      </c>
      <c r="H120" s="48">
        <v>91.754079254079258</v>
      </c>
      <c r="I120" s="49">
        <v>1.8727945361411498</v>
      </c>
      <c r="J120" s="50">
        <v>12778.640776699029</v>
      </c>
      <c r="K120" s="50">
        <v>6247</v>
      </c>
      <c r="L120" s="51">
        <v>5.3465663518488871</v>
      </c>
    </row>
    <row r="121" spans="1:12" x14ac:dyDescent="0.4">
      <c r="A121" s="14"/>
      <c r="B121" s="14" t="s">
        <v>150</v>
      </c>
      <c r="C121" s="46">
        <v>1.0740000000000001</v>
      </c>
      <c r="D121" s="47">
        <v>4736</v>
      </c>
      <c r="E121" s="47">
        <v>9147</v>
      </c>
      <c r="F121" s="47">
        <v>4604</v>
      </c>
      <c r="G121" s="47">
        <v>4543</v>
      </c>
      <c r="H121" s="48">
        <v>101.34272507153864</v>
      </c>
      <c r="I121" s="49">
        <v>1.9313766891891893</v>
      </c>
      <c r="J121" s="50">
        <v>8516.7597765363116</v>
      </c>
      <c r="K121" s="50">
        <v>8669</v>
      </c>
      <c r="L121" s="51">
        <v>5.5139001038182025</v>
      </c>
    </row>
    <row r="122" spans="1:12" x14ac:dyDescent="0.4">
      <c r="A122" s="14"/>
      <c r="B122" s="14" t="s">
        <v>151</v>
      </c>
      <c r="C122" s="46">
        <v>0.65400000000000003</v>
      </c>
      <c r="D122" s="47">
        <v>3809</v>
      </c>
      <c r="E122" s="47">
        <v>7401</v>
      </c>
      <c r="F122" s="47">
        <v>3563</v>
      </c>
      <c r="G122" s="47">
        <v>3838</v>
      </c>
      <c r="H122" s="48">
        <v>92.83480979676915</v>
      </c>
      <c r="I122" s="49">
        <v>1.9430296665791547</v>
      </c>
      <c r="J122" s="50">
        <v>11316.51376146789</v>
      </c>
      <c r="K122" s="50">
        <v>7360</v>
      </c>
      <c r="L122" s="51">
        <v>0.55706521739130432</v>
      </c>
    </row>
    <row r="123" spans="1:12" x14ac:dyDescent="0.4">
      <c r="A123" s="14"/>
      <c r="B123" s="14" t="s">
        <v>152</v>
      </c>
      <c r="C123" s="46">
        <v>0.93600000000000005</v>
      </c>
      <c r="D123" s="47">
        <v>5061</v>
      </c>
      <c r="E123" s="47">
        <v>10592</v>
      </c>
      <c r="F123" s="47">
        <v>5032</v>
      </c>
      <c r="G123" s="47">
        <v>5560</v>
      </c>
      <c r="H123" s="48">
        <v>90.503597122302153</v>
      </c>
      <c r="I123" s="49">
        <v>2.0928670223276034</v>
      </c>
      <c r="J123" s="50">
        <v>11316.239316239316</v>
      </c>
      <c r="K123" s="50">
        <v>10466</v>
      </c>
      <c r="L123" s="51">
        <v>1.2038983374737244</v>
      </c>
    </row>
    <row r="124" spans="1:12" x14ac:dyDescent="0.4">
      <c r="A124" s="14"/>
      <c r="B124" s="14" t="s">
        <v>153</v>
      </c>
      <c r="C124" s="46">
        <v>0.90700000000000003</v>
      </c>
      <c r="D124" s="47">
        <v>4237</v>
      </c>
      <c r="E124" s="47">
        <v>8827</v>
      </c>
      <c r="F124" s="47">
        <v>4210</v>
      </c>
      <c r="G124" s="47">
        <v>4617</v>
      </c>
      <c r="H124" s="48">
        <v>91.184752003465448</v>
      </c>
      <c r="I124" s="49">
        <v>2.0833136653292423</v>
      </c>
      <c r="J124" s="50">
        <v>9732.0837927232624</v>
      </c>
      <c r="K124" s="50">
        <v>8163</v>
      </c>
      <c r="L124" s="51">
        <v>8.1342643635918179</v>
      </c>
    </row>
    <row r="125" spans="1:12" x14ac:dyDescent="0.4">
      <c r="A125" s="14"/>
      <c r="B125" s="14" t="s">
        <v>154</v>
      </c>
      <c r="C125" s="46">
        <v>1.528</v>
      </c>
      <c r="D125" s="47">
        <v>5560</v>
      </c>
      <c r="E125" s="47">
        <v>12766</v>
      </c>
      <c r="F125" s="47">
        <v>6086</v>
      </c>
      <c r="G125" s="47">
        <v>6680</v>
      </c>
      <c r="H125" s="48">
        <v>91.107784431137731</v>
      </c>
      <c r="I125" s="49">
        <v>2.2960431654676259</v>
      </c>
      <c r="J125" s="50">
        <v>8354.7120418848172</v>
      </c>
      <c r="K125" s="50">
        <v>12598</v>
      </c>
      <c r="L125" s="51">
        <v>1.3335450071439912</v>
      </c>
    </row>
    <row r="126" spans="1:12" x14ac:dyDescent="0.4">
      <c r="A126" s="14"/>
      <c r="B126" s="14" t="s">
        <v>155</v>
      </c>
      <c r="C126" s="46">
        <v>0.98399999999999999</v>
      </c>
      <c r="D126" s="47">
        <v>4694</v>
      </c>
      <c r="E126" s="47">
        <v>10895</v>
      </c>
      <c r="F126" s="47">
        <v>5349</v>
      </c>
      <c r="G126" s="47">
        <v>5546</v>
      </c>
      <c r="H126" s="48">
        <v>96.447890371438874</v>
      </c>
      <c r="I126" s="49">
        <v>2.3210481465700896</v>
      </c>
      <c r="J126" s="50">
        <v>11072.154471544716</v>
      </c>
      <c r="K126" s="50">
        <v>10986</v>
      </c>
      <c r="L126" s="51">
        <v>-0.82832696158747499</v>
      </c>
    </row>
    <row r="127" spans="1:12" x14ac:dyDescent="0.4">
      <c r="A127" s="14"/>
      <c r="B127" s="14" t="s">
        <v>156</v>
      </c>
      <c r="C127" s="46">
        <v>1.7889999999999999</v>
      </c>
      <c r="D127" s="47">
        <v>5858</v>
      </c>
      <c r="E127" s="47">
        <v>13639</v>
      </c>
      <c r="F127" s="47">
        <v>6425</v>
      </c>
      <c r="G127" s="47">
        <v>7214</v>
      </c>
      <c r="H127" s="48">
        <v>89.062933185472687</v>
      </c>
      <c r="I127" s="49">
        <v>2.3282690337999319</v>
      </c>
      <c r="J127" s="50">
        <v>7623.8121855785357</v>
      </c>
      <c r="K127" s="50">
        <v>13500</v>
      </c>
      <c r="L127" s="51">
        <v>1.0296296296296297</v>
      </c>
    </row>
    <row r="128" spans="1:12" x14ac:dyDescent="0.4">
      <c r="A128" s="14"/>
      <c r="B128" s="14" t="s">
        <v>157</v>
      </c>
      <c r="C128" s="46">
        <v>1.3520000000000001</v>
      </c>
      <c r="D128" s="47">
        <v>7503</v>
      </c>
      <c r="E128" s="47">
        <v>14987</v>
      </c>
      <c r="F128" s="47">
        <v>6931</v>
      </c>
      <c r="G128" s="47">
        <v>8056</v>
      </c>
      <c r="H128" s="48">
        <v>86.035253227408148</v>
      </c>
      <c r="I128" s="49">
        <v>1.9974676795948287</v>
      </c>
      <c r="J128" s="50">
        <v>11085.059171597632</v>
      </c>
      <c r="K128" s="50">
        <v>13605</v>
      </c>
      <c r="L128" s="51">
        <v>10.15803013597942</v>
      </c>
    </row>
    <row r="129" spans="1:12" s="149" customFormat="1" ht="24" customHeight="1" x14ac:dyDescent="0.35">
      <c r="A129" s="147" t="s">
        <v>11</v>
      </c>
      <c r="B129" s="147"/>
      <c r="C129" s="175">
        <v>8.1999999999999993</v>
      </c>
      <c r="D129" s="149">
        <v>33791</v>
      </c>
      <c r="E129" s="149">
        <v>66957</v>
      </c>
      <c r="F129" s="149">
        <v>33400</v>
      </c>
      <c r="G129" s="149">
        <v>33557</v>
      </c>
      <c r="H129" s="178">
        <v>99.532139344995088</v>
      </c>
      <c r="I129" s="180">
        <v>1.9815039507561185</v>
      </c>
      <c r="J129" s="173">
        <v>8165.4878048780492</v>
      </c>
      <c r="K129" s="173">
        <v>65895</v>
      </c>
      <c r="L129" s="179">
        <v>1.6116549055315275</v>
      </c>
    </row>
    <row r="130" spans="1:12" x14ac:dyDescent="0.4">
      <c r="A130" s="14"/>
      <c r="B130" s="14" t="s">
        <v>158</v>
      </c>
      <c r="C130" s="46">
        <v>1.099</v>
      </c>
      <c r="D130" s="47">
        <v>4902</v>
      </c>
      <c r="E130" s="47">
        <v>8731</v>
      </c>
      <c r="F130" s="47">
        <v>4343</v>
      </c>
      <c r="G130" s="47">
        <v>4388</v>
      </c>
      <c r="H130" s="48">
        <v>98.974475843208751</v>
      </c>
      <c r="I130" s="49">
        <v>1.7811097511219911</v>
      </c>
      <c r="J130" s="50">
        <v>7944.49499545041</v>
      </c>
      <c r="K130" s="50">
        <v>8566</v>
      </c>
      <c r="L130" s="51">
        <v>1.9262199392948869</v>
      </c>
    </row>
    <row r="131" spans="1:12" x14ac:dyDescent="0.4">
      <c r="A131" s="14"/>
      <c r="B131" s="14" t="s">
        <v>159</v>
      </c>
      <c r="C131" s="46">
        <v>1.145</v>
      </c>
      <c r="D131" s="47">
        <v>3409</v>
      </c>
      <c r="E131" s="47">
        <v>7468</v>
      </c>
      <c r="F131" s="47">
        <v>3662</v>
      </c>
      <c r="G131" s="47">
        <v>3806</v>
      </c>
      <c r="H131" s="48">
        <v>96.216500262743025</v>
      </c>
      <c r="I131" s="49">
        <v>2.1906717512467</v>
      </c>
      <c r="J131" s="50">
        <v>6522.2707423580787</v>
      </c>
      <c r="K131" s="50">
        <v>7429</v>
      </c>
      <c r="L131" s="51">
        <v>0.52496971328577202</v>
      </c>
    </row>
    <row r="132" spans="1:12" x14ac:dyDescent="0.4">
      <c r="A132" s="14"/>
      <c r="B132" s="14" t="s">
        <v>160</v>
      </c>
      <c r="C132" s="46">
        <v>1.7729999999999999</v>
      </c>
      <c r="D132" s="47">
        <v>6665</v>
      </c>
      <c r="E132" s="47">
        <v>12411</v>
      </c>
      <c r="F132" s="47">
        <v>6250</v>
      </c>
      <c r="G132" s="47">
        <v>6161</v>
      </c>
      <c r="H132" s="48">
        <v>101.44457068657687</v>
      </c>
      <c r="I132" s="49">
        <v>1.8621155288822206</v>
      </c>
      <c r="J132" s="50">
        <v>7000</v>
      </c>
      <c r="K132" s="50">
        <v>11747</v>
      </c>
      <c r="L132" s="51">
        <v>5.6525070230697203</v>
      </c>
    </row>
    <row r="133" spans="1:12" x14ac:dyDescent="0.4">
      <c r="A133" s="14"/>
      <c r="B133" s="14" t="s">
        <v>161</v>
      </c>
      <c r="C133" s="46">
        <v>0.90700000000000003</v>
      </c>
      <c r="D133" s="47">
        <v>2752</v>
      </c>
      <c r="E133" s="47">
        <v>6153</v>
      </c>
      <c r="F133" s="47">
        <v>3117</v>
      </c>
      <c r="G133" s="47">
        <v>3036</v>
      </c>
      <c r="H133" s="48">
        <v>102.66798418972331</v>
      </c>
      <c r="I133" s="49">
        <v>2.2358284883720931</v>
      </c>
      <c r="J133" s="50">
        <v>6783.9029768467472</v>
      </c>
      <c r="K133" s="50">
        <v>6108</v>
      </c>
      <c r="L133" s="51">
        <v>0.73673870333988212</v>
      </c>
    </row>
    <row r="134" spans="1:12" x14ac:dyDescent="0.4">
      <c r="A134" s="14"/>
      <c r="B134" s="14" t="s">
        <v>162</v>
      </c>
      <c r="C134" s="46">
        <v>1.524</v>
      </c>
      <c r="D134" s="47">
        <v>7652</v>
      </c>
      <c r="E134" s="47">
        <v>15142</v>
      </c>
      <c r="F134" s="47">
        <v>7573</v>
      </c>
      <c r="G134" s="47">
        <v>7569</v>
      </c>
      <c r="H134" s="48">
        <v>100.05284713964858</v>
      </c>
      <c r="I134" s="49">
        <v>1.9788290642969157</v>
      </c>
      <c r="J134" s="50">
        <v>9935.6955380577419</v>
      </c>
      <c r="K134" s="50">
        <v>15321</v>
      </c>
      <c r="L134" s="51">
        <v>-1.1683310488871483</v>
      </c>
    </row>
    <row r="135" spans="1:12" x14ac:dyDescent="0.4">
      <c r="A135" s="14"/>
      <c r="B135" s="14" t="s">
        <v>163</v>
      </c>
      <c r="C135" s="46">
        <v>0.84499999999999997</v>
      </c>
      <c r="D135" s="47">
        <v>4054</v>
      </c>
      <c r="E135" s="47">
        <v>8288</v>
      </c>
      <c r="F135" s="47">
        <v>4161</v>
      </c>
      <c r="G135" s="47">
        <v>4127</v>
      </c>
      <c r="H135" s="48">
        <v>100.82384298521929</v>
      </c>
      <c r="I135" s="49">
        <v>2.0444005920078934</v>
      </c>
      <c r="J135" s="50">
        <v>9808.2840236686388</v>
      </c>
      <c r="K135" s="50">
        <v>8313</v>
      </c>
      <c r="L135" s="51">
        <v>-0.3007337904486948</v>
      </c>
    </row>
    <row r="136" spans="1:12" x14ac:dyDescent="0.4">
      <c r="A136" s="14"/>
      <c r="B136" s="14" t="s">
        <v>164</v>
      </c>
      <c r="C136" s="46">
        <v>0.90700000000000003</v>
      </c>
      <c r="D136" s="47">
        <v>4357</v>
      </c>
      <c r="E136" s="47">
        <v>8764</v>
      </c>
      <c r="F136" s="47">
        <v>4294</v>
      </c>
      <c r="G136" s="47">
        <v>4470</v>
      </c>
      <c r="H136" s="48">
        <v>96.06263982102908</v>
      </c>
      <c r="I136" s="49">
        <v>2.0114757860913475</v>
      </c>
      <c r="J136" s="50">
        <v>9662.6240352811456</v>
      </c>
      <c r="K136" s="50">
        <v>8411</v>
      </c>
      <c r="L136" s="51">
        <v>4.1968850315063611</v>
      </c>
    </row>
    <row r="137" spans="1:12" s="149" customFormat="1" ht="24" customHeight="1" x14ac:dyDescent="0.35">
      <c r="A137" s="147" t="s">
        <v>12</v>
      </c>
      <c r="B137" s="147"/>
      <c r="C137" s="175">
        <v>32.020000000000003</v>
      </c>
      <c r="D137" s="149">
        <v>101148</v>
      </c>
      <c r="E137" s="149">
        <v>220728</v>
      </c>
      <c r="F137" s="149">
        <v>108929</v>
      </c>
      <c r="G137" s="149">
        <v>111799</v>
      </c>
      <c r="H137" s="178">
        <v>97.432892959686583</v>
      </c>
      <c r="I137" s="180">
        <v>2.1822280223039505</v>
      </c>
      <c r="J137" s="173">
        <v>6893.4415990006237</v>
      </c>
      <c r="K137" s="173">
        <v>220281</v>
      </c>
      <c r="L137" s="179">
        <v>0.2029226306399553</v>
      </c>
    </row>
    <row r="138" spans="1:12" x14ac:dyDescent="0.4">
      <c r="A138" s="14"/>
      <c r="B138" s="14" t="s">
        <v>165</v>
      </c>
      <c r="C138" s="46">
        <v>0.61</v>
      </c>
      <c r="D138" s="47">
        <v>2813</v>
      </c>
      <c r="E138" s="47">
        <v>4381</v>
      </c>
      <c r="F138" s="47">
        <v>2356</v>
      </c>
      <c r="G138" s="47">
        <v>2025</v>
      </c>
      <c r="H138" s="48">
        <v>116.34567901234567</v>
      </c>
      <c r="I138" s="49">
        <v>1.5574120156416638</v>
      </c>
      <c r="J138" s="50">
        <v>7181.9672131147545</v>
      </c>
      <c r="K138" s="50">
        <v>4339</v>
      </c>
      <c r="L138" s="51">
        <v>0.96796496888684036</v>
      </c>
    </row>
    <row r="139" spans="1:12" x14ac:dyDescent="0.4">
      <c r="A139" s="14"/>
      <c r="B139" s="14" t="s">
        <v>166</v>
      </c>
      <c r="C139" s="46">
        <v>0.82799999999999996</v>
      </c>
      <c r="D139" s="47">
        <v>3572</v>
      </c>
      <c r="E139" s="47">
        <v>6795</v>
      </c>
      <c r="F139" s="47">
        <v>3412</v>
      </c>
      <c r="G139" s="47">
        <v>3383</v>
      </c>
      <c r="H139" s="48">
        <v>100.85722731303576</v>
      </c>
      <c r="I139" s="49">
        <v>1.9022956326987681</v>
      </c>
      <c r="J139" s="50">
        <v>8206.5217391304359</v>
      </c>
      <c r="K139" s="50">
        <v>6589</v>
      </c>
      <c r="L139" s="51">
        <v>3.1264228259219915</v>
      </c>
    </row>
    <row r="140" spans="1:12" x14ac:dyDescent="0.4">
      <c r="A140" s="14"/>
      <c r="B140" s="14" t="s">
        <v>167</v>
      </c>
      <c r="C140" s="46">
        <v>1.018</v>
      </c>
      <c r="D140" s="47">
        <v>5740</v>
      </c>
      <c r="E140" s="47">
        <v>10079</v>
      </c>
      <c r="F140" s="47">
        <v>5002</v>
      </c>
      <c r="G140" s="47">
        <v>5077</v>
      </c>
      <c r="H140" s="48">
        <v>98.522749655308246</v>
      </c>
      <c r="I140" s="49">
        <v>1.7559233449477352</v>
      </c>
      <c r="J140" s="50">
        <v>9900.7858546168954</v>
      </c>
      <c r="K140" s="50">
        <v>9425</v>
      </c>
      <c r="L140" s="51">
        <v>6.9389920424403186</v>
      </c>
    </row>
    <row r="141" spans="1:12" x14ac:dyDescent="0.4">
      <c r="A141" s="14"/>
      <c r="B141" s="14" t="s">
        <v>168</v>
      </c>
      <c r="C141" s="46">
        <v>1.66</v>
      </c>
      <c r="D141" s="47">
        <v>6031</v>
      </c>
      <c r="E141" s="47">
        <v>13431</v>
      </c>
      <c r="F141" s="47">
        <v>6673</v>
      </c>
      <c r="G141" s="47">
        <v>6758</v>
      </c>
      <c r="H141" s="48">
        <v>98.742231429416989</v>
      </c>
      <c r="I141" s="49">
        <v>2.2269938650306749</v>
      </c>
      <c r="J141" s="50">
        <v>8090.9638554216872</v>
      </c>
      <c r="K141" s="50">
        <v>13515</v>
      </c>
      <c r="L141" s="51">
        <v>-0.6215316315205327</v>
      </c>
    </row>
    <row r="142" spans="1:12" x14ac:dyDescent="0.4">
      <c r="A142" s="14"/>
      <c r="B142" s="14" t="s">
        <v>169</v>
      </c>
      <c r="C142" s="46">
        <v>0.98</v>
      </c>
      <c r="D142" s="47">
        <v>3713</v>
      </c>
      <c r="E142" s="47">
        <v>7046</v>
      </c>
      <c r="F142" s="47">
        <v>3612</v>
      </c>
      <c r="G142" s="47">
        <v>3434</v>
      </c>
      <c r="H142" s="48">
        <v>105.18345952242282</v>
      </c>
      <c r="I142" s="49">
        <v>1.8976568812281174</v>
      </c>
      <c r="J142" s="50">
        <v>7189.7959183673474</v>
      </c>
      <c r="K142" s="50">
        <v>6876</v>
      </c>
      <c r="L142" s="51">
        <v>2.4723676556137288</v>
      </c>
    </row>
    <row r="143" spans="1:12" x14ac:dyDescent="0.4">
      <c r="A143" s="14"/>
      <c r="B143" s="14" t="s">
        <v>170</v>
      </c>
      <c r="C143" s="46">
        <v>2.1339999999999999</v>
      </c>
      <c r="D143" s="47">
        <v>8996</v>
      </c>
      <c r="E143" s="47">
        <v>18194</v>
      </c>
      <c r="F143" s="47">
        <v>9263</v>
      </c>
      <c r="G143" s="47">
        <v>8931</v>
      </c>
      <c r="H143" s="48">
        <v>103.7173888702273</v>
      </c>
      <c r="I143" s="49">
        <v>2.0224544241885281</v>
      </c>
      <c r="J143" s="50">
        <v>8525.7731958762888</v>
      </c>
      <c r="K143" s="50">
        <v>17682</v>
      </c>
      <c r="L143" s="51">
        <v>2.8956000452437505</v>
      </c>
    </row>
    <row r="144" spans="1:12" x14ac:dyDescent="0.4">
      <c r="A144" s="14"/>
      <c r="B144" s="14" t="s">
        <v>171</v>
      </c>
      <c r="C144" s="46">
        <v>1.248</v>
      </c>
      <c r="D144" s="47">
        <v>4285</v>
      </c>
      <c r="E144" s="47">
        <v>9829</v>
      </c>
      <c r="F144" s="47">
        <v>4823</v>
      </c>
      <c r="G144" s="47">
        <v>5006</v>
      </c>
      <c r="H144" s="48">
        <v>96.344386735916899</v>
      </c>
      <c r="I144" s="49">
        <v>2.2938156359393234</v>
      </c>
      <c r="J144" s="50">
        <v>7875.8012820512822</v>
      </c>
      <c r="K144" s="50">
        <v>10136</v>
      </c>
      <c r="L144" s="51">
        <v>-3.0288082083662191</v>
      </c>
    </row>
    <row r="145" spans="1:12" x14ac:dyDescent="0.4">
      <c r="A145" s="14"/>
      <c r="B145" s="14" t="s">
        <v>172</v>
      </c>
      <c r="C145" s="46">
        <v>1.679</v>
      </c>
      <c r="D145" s="47">
        <v>4441</v>
      </c>
      <c r="E145" s="47">
        <v>9954</v>
      </c>
      <c r="F145" s="47">
        <v>4987</v>
      </c>
      <c r="G145" s="47">
        <v>4967</v>
      </c>
      <c r="H145" s="48">
        <v>100.40265753976243</v>
      </c>
      <c r="I145" s="49">
        <v>2.2413870749831117</v>
      </c>
      <c r="J145" s="50">
        <v>5928.5288862418101</v>
      </c>
      <c r="K145" s="50">
        <v>10333</v>
      </c>
      <c r="L145" s="51">
        <v>-3.6678602535565665</v>
      </c>
    </row>
    <row r="146" spans="1:12" x14ac:dyDescent="0.4">
      <c r="A146" s="14"/>
      <c r="B146" s="14" t="s">
        <v>173</v>
      </c>
      <c r="C146" s="46">
        <v>0.84899999999999998</v>
      </c>
      <c r="D146" s="47">
        <v>2778</v>
      </c>
      <c r="E146" s="47">
        <v>6001</v>
      </c>
      <c r="F146" s="47">
        <v>2938</v>
      </c>
      <c r="G146" s="47">
        <v>3063</v>
      </c>
      <c r="H146" s="48">
        <v>95.919033627162904</v>
      </c>
      <c r="I146" s="49">
        <v>2.1601871850251979</v>
      </c>
      <c r="J146" s="50">
        <v>7068.3156654888107</v>
      </c>
      <c r="K146" s="50">
        <v>5817</v>
      </c>
      <c r="L146" s="51">
        <v>3.1631425133230189</v>
      </c>
    </row>
    <row r="147" spans="1:12" x14ac:dyDescent="0.4">
      <c r="A147" s="14"/>
      <c r="B147" s="14" t="s">
        <v>174</v>
      </c>
      <c r="C147" s="46">
        <v>1.2649999999999999</v>
      </c>
      <c r="D147" s="47">
        <v>6029</v>
      </c>
      <c r="E147" s="47">
        <v>12058</v>
      </c>
      <c r="F147" s="47">
        <v>6016</v>
      </c>
      <c r="G147" s="47">
        <v>6042</v>
      </c>
      <c r="H147" s="48">
        <v>99.569678914266802</v>
      </c>
      <c r="I147" s="49">
        <v>2</v>
      </c>
      <c r="J147" s="50">
        <v>9532.01581027668</v>
      </c>
      <c r="K147" s="50">
        <v>11529</v>
      </c>
      <c r="L147" s="51">
        <v>4.5884291785931133</v>
      </c>
    </row>
    <row r="148" spans="1:12" x14ac:dyDescent="0.4">
      <c r="A148" s="14"/>
      <c r="B148" s="14" t="s">
        <v>175</v>
      </c>
      <c r="C148" s="46">
        <v>2.677</v>
      </c>
      <c r="D148" s="47">
        <v>10063</v>
      </c>
      <c r="E148" s="47">
        <v>22154</v>
      </c>
      <c r="F148" s="47">
        <v>10885</v>
      </c>
      <c r="G148" s="47">
        <v>11269</v>
      </c>
      <c r="H148" s="48">
        <v>96.592421687816127</v>
      </c>
      <c r="I148" s="49">
        <v>2.2015303587399382</v>
      </c>
      <c r="J148" s="50">
        <v>8275.6817332835253</v>
      </c>
      <c r="K148" s="50">
        <v>21686</v>
      </c>
      <c r="L148" s="51">
        <v>2.1580743336714932</v>
      </c>
    </row>
    <row r="149" spans="1:12" x14ac:dyDescent="0.4">
      <c r="A149" s="14"/>
      <c r="B149" s="14" t="s">
        <v>176</v>
      </c>
      <c r="C149" s="46">
        <v>1.4119999999999999</v>
      </c>
      <c r="D149" s="47">
        <v>4942</v>
      </c>
      <c r="E149" s="47">
        <v>10741</v>
      </c>
      <c r="F149" s="47">
        <v>5261</v>
      </c>
      <c r="G149" s="47">
        <v>5480</v>
      </c>
      <c r="H149" s="48">
        <v>96.003649635036496</v>
      </c>
      <c r="I149" s="49">
        <v>2.1734115742614328</v>
      </c>
      <c r="J149" s="50">
        <v>7606.9405099150144</v>
      </c>
      <c r="K149" s="50">
        <v>10670</v>
      </c>
      <c r="L149" s="51">
        <v>0.66541705716963451</v>
      </c>
    </row>
    <row r="150" spans="1:12" x14ac:dyDescent="0.4">
      <c r="A150" s="14"/>
      <c r="B150" s="14" t="s">
        <v>177</v>
      </c>
      <c r="C150" s="46">
        <v>0.747</v>
      </c>
      <c r="D150" s="47">
        <v>3071</v>
      </c>
      <c r="E150" s="47">
        <v>7019</v>
      </c>
      <c r="F150" s="47">
        <v>3397</v>
      </c>
      <c r="G150" s="47">
        <v>3622</v>
      </c>
      <c r="H150" s="48">
        <v>93.787962451684152</v>
      </c>
      <c r="I150" s="49">
        <v>2.285574731357864</v>
      </c>
      <c r="J150" s="50">
        <v>9396.2516733601078</v>
      </c>
      <c r="K150" s="50">
        <v>7091</v>
      </c>
      <c r="L150" s="51">
        <v>-1.0153715978000282</v>
      </c>
    </row>
    <row r="151" spans="1:12" x14ac:dyDescent="0.4">
      <c r="A151" s="14"/>
      <c r="B151" s="14" t="s">
        <v>178</v>
      </c>
      <c r="C151" s="46">
        <v>0.92</v>
      </c>
      <c r="D151" s="47">
        <v>1593</v>
      </c>
      <c r="E151" s="47">
        <v>3804</v>
      </c>
      <c r="F151" s="47">
        <v>1794</v>
      </c>
      <c r="G151" s="47">
        <v>2010</v>
      </c>
      <c r="H151" s="48">
        <v>89.253731343283576</v>
      </c>
      <c r="I151" s="49">
        <v>2.3879472693032016</v>
      </c>
      <c r="J151" s="50">
        <v>4134.782608695652</v>
      </c>
      <c r="K151" s="50">
        <v>4026</v>
      </c>
      <c r="L151" s="51">
        <v>-5.5141579731743668</v>
      </c>
    </row>
    <row r="152" spans="1:12" x14ac:dyDescent="0.4">
      <c r="A152" s="14"/>
      <c r="B152" s="14" t="s">
        <v>179</v>
      </c>
      <c r="C152" s="46">
        <v>1.2829999999999999</v>
      </c>
      <c r="D152" s="47">
        <v>3500</v>
      </c>
      <c r="E152" s="47">
        <v>8564</v>
      </c>
      <c r="F152" s="47">
        <v>4273</v>
      </c>
      <c r="G152" s="47">
        <v>4291</v>
      </c>
      <c r="H152" s="48">
        <v>99.5805173619203</v>
      </c>
      <c r="I152" s="49">
        <v>2.4468571428571431</v>
      </c>
      <c r="J152" s="50">
        <v>6674.9805144193306</v>
      </c>
      <c r="K152" s="50">
        <v>8456</v>
      </c>
      <c r="L152" s="51">
        <v>1.2771996215704824</v>
      </c>
    </row>
    <row r="153" spans="1:12" x14ac:dyDescent="0.4">
      <c r="A153" s="14"/>
      <c r="B153" s="14" t="s">
        <v>180</v>
      </c>
      <c r="C153" s="46">
        <v>1.601</v>
      </c>
      <c r="D153" s="47">
        <v>3701</v>
      </c>
      <c r="E153" s="47">
        <v>9726</v>
      </c>
      <c r="F153" s="47">
        <v>4715</v>
      </c>
      <c r="G153" s="47">
        <v>5011</v>
      </c>
      <c r="H153" s="48">
        <v>94.092995410097785</v>
      </c>
      <c r="I153" s="49">
        <v>2.6279383950283708</v>
      </c>
      <c r="J153" s="50">
        <v>6074.9531542785762</v>
      </c>
      <c r="K153" s="50">
        <v>9455</v>
      </c>
      <c r="L153" s="51">
        <v>2.8662083553675304</v>
      </c>
    </row>
    <row r="154" spans="1:12" x14ac:dyDescent="0.4">
      <c r="A154" s="14"/>
      <c r="B154" s="14" t="s">
        <v>181</v>
      </c>
      <c r="C154" s="46">
        <v>1.0529999999999999</v>
      </c>
      <c r="D154" s="47">
        <v>3576</v>
      </c>
      <c r="E154" s="47">
        <v>8426</v>
      </c>
      <c r="F154" s="47">
        <v>4061</v>
      </c>
      <c r="G154" s="47">
        <v>4365</v>
      </c>
      <c r="H154" s="48">
        <v>93.035509736540661</v>
      </c>
      <c r="I154" s="49">
        <v>2.3562639821029081</v>
      </c>
      <c r="J154" s="50">
        <v>8001.8993352326688</v>
      </c>
      <c r="K154" s="50">
        <v>8601</v>
      </c>
      <c r="L154" s="51">
        <v>-2.0346471340541799</v>
      </c>
    </row>
    <row r="155" spans="1:12" x14ac:dyDescent="0.4">
      <c r="A155" s="14"/>
      <c r="B155" s="14" t="s">
        <v>182</v>
      </c>
      <c r="C155" s="46">
        <v>3.0409999999999999</v>
      </c>
      <c r="D155" s="47">
        <v>4222</v>
      </c>
      <c r="E155" s="47">
        <v>10633</v>
      </c>
      <c r="F155" s="47">
        <v>5191</v>
      </c>
      <c r="G155" s="47">
        <v>5442</v>
      </c>
      <c r="H155" s="48">
        <v>95.387725101065797</v>
      </c>
      <c r="I155" s="49">
        <v>2.5184746565608718</v>
      </c>
      <c r="J155" s="50">
        <v>3496.5471884248605</v>
      </c>
      <c r="K155" s="50">
        <v>10700</v>
      </c>
      <c r="L155" s="51">
        <v>-0.62616822429906538</v>
      </c>
    </row>
    <row r="156" spans="1:12" x14ac:dyDescent="0.4">
      <c r="A156" s="14"/>
      <c r="B156" s="14" t="s">
        <v>183</v>
      </c>
      <c r="C156" s="46">
        <v>1.554</v>
      </c>
      <c r="D156" s="47">
        <v>3583</v>
      </c>
      <c r="E156" s="47">
        <v>8137</v>
      </c>
      <c r="F156" s="47">
        <v>4108</v>
      </c>
      <c r="G156" s="47">
        <v>4029</v>
      </c>
      <c r="H156" s="48">
        <v>101.96078431372548</v>
      </c>
      <c r="I156" s="49">
        <v>2.2710019536701087</v>
      </c>
      <c r="J156" s="50">
        <v>5236.1647361647356</v>
      </c>
      <c r="K156" s="50">
        <v>7987</v>
      </c>
      <c r="L156" s="51">
        <v>1.8780518342306249</v>
      </c>
    </row>
    <row r="157" spans="1:12" x14ac:dyDescent="0.4">
      <c r="A157" s="14"/>
      <c r="B157" s="14" t="s">
        <v>184</v>
      </c>
      <c r="C157" s="46">
        <v>0.54800000000000004</v>
      </c>
      <c r="D157" s="47">
        <v>1786</v>
      </c>
      <c r="E157" s="47">
        <v>4036</v>
      </c>
      <c r="F157" s="47">
        <v>1914</v>
      </c>
      <c r="G157" s="47">
        <v>2122</v>
      </c>
      <c r="H157" s="48">
        <v>90.197926484448629</v>
      </c>
      <c r="I157" s="49">
        <v>2.25979843225084</v>
      </c>
      <c r="J157" s="50">
        <v>7364.9635036496347</v>
      </c>
      <c r="K157" s="50">
        <v>4301</v>
      </c>
      <c r="L157" s="51">
        <v>-6.1613578237619153</v>
      </c>
    </row>
    <row r="158" spans="1:12" x14ac:dyDescent="0.4">
      <c r="A158" s="14"/>
      <c r="B158" s="14" t="s">
        <v>185</v>
      </c>
      <c r="C158" s="46">
        <v>1.389</v>
      </c>
      <c r="D158" s="47">
        <v>3198</v>
      </c>
      <c r="E158" s="47">
        <v>7369</v>
      </c>
      <c r="F158" s="47">
        <v>3596</v>
      </c>
      <c r="G158" s="47">
        <v>3773</v>
      </c>
      <c r="H158" s="48">
        <v>95.308772859793265</v>
      </c>
      <c r="I158" s="49">
        <v>2.3042526579111944</v>
      </c>
      <c r="J158" s="50">
        <v>5305.2555795536355</v>
      </c>
      <c r="K158" s="50">
        <v>7806</v>
      </c>
      <c r="L158" s="51">
        <v>-5.598257750448373</v>
      </c>
    </row>
    <row r="159" spans="1:12" x14ac:dyDescent="0.4">
      <c r="A159" s="14"/>
      <c r="B159" s="14" t="s">
        <v>186</v>
      </c>
      <c r="C159" s="46">
        <v>1.38</v>
      </c>
      <c r="D159" s="47">
        <v>4572</v>
      </c>
      <c r="E159" s="47">
        <v>10881</v>
      </c>
      <c r="F159" s="47">
        <v>5222</v>
      </c>
      <c r="G159" s="47">
        <v>5659</v>
      </c>
      <c r="H159" s="48">
        <v>92.277787594981447</v>
      </c>
      <c r="I159" s="49">
        <v>2.3799212598425199</v>
      </c>
      <c r="J159" s="50">
        <v>7884.7826086956529</v>
      </c>
      <c r="K159" s="50">
        <v>11120</v>
      </c>
      <c r="L159" s="51">
        <v>-2.1492805755395685</v>
      </c>
    </row>
    <row r="160" spans="1:12" x14ac:dyDescent="0.4">
      <c r="A160" s="14"/>
      <c r="B160" s="14" t="s">
        <v>187</v>
      </c>
      <c r="C160" s="46">
        <v>1.6120000000000001</v>
      </c>
      <c r="D160" s="47">
        <v>3075</v>
      </c>
      <c r="E160" s="47">
        <v>7453</v>
      </c>
      <c r="F160" s="47">
        <v>3553</v>
      </c>
      <c r="G160" s="47">
        <v>3900</v>
      </c>
      <c r="H160" s="48">
        <v>91.102564102564102</v>
      </c>
      <c r="I160" s="49">
        <v>2.4237398373983741</v>
      </c>
      <c r="J160" s="50">
        <v>4623.4491315136474</v>
      </c>
      <c r="K160" s="50">
        <v>7764</v>
      </c>
      <c r="L160" s="51">
        <v>-4.005667181865018</v>
      </c>
    </row>
    <row r="161" spans="1:12" x14ac:dyDescent="0.4">
      <c r="A161" s="14"/>
      <c r="B161" s="14" t="s">
        <v>188</v>
      </c>
      <c r="C161" s="46">
        <v>0.53200000000000003</v>
      </c>
      <c r="D161" s="47">
        <v>1868</v>
      </c>
      <c r="E161" s="47">
        <v>4017</v>
      </c>
      <c r="F161" s="47">
        <v>1877</v>
      </c>
      <c r="G161" s="47">
        <v>2140</v>
      </c>
      <c r="H161" s="48">
        <v>87.710280373831779</v>
      </c>
      <c r="I161" s="49">
        <v>2.1504282655246252</v>
      </c>
      <c r="J161" s="50">
        <v>7550.7518796992481</v>
      </c>
      <c r="K161" s="50">
        <v>4377</v>
      </c>
      <c r="L161" s="51">
        <v>-8.2248115147361212</v>
      </c>
    </row>
    <row r="162" spans="1:12" s="149" customFormat="1" ht="24" customHeight="1" x14ac:dyDescent="0.35">
      <c r="A162" s="147" t="s">
        <v>13</v>
      </c>
      <c r="B162" s="147"/>
      <c r="C162" s="175">
        <v>45.69</v>
      </c>
      <c r="D162" s="149">
        <v>63885</v>
      </c>
      <c r="E162" s="149">
        <v>143715</v>
      </c>
      <c r="F162" s="149">
        <v>72197</v>
      </c>
      <c r="G162" s="149">
        <v>71518</v>
      </c>
      <c r="H162" s="178">
        <v>100.94941133700608</v>
      </c>
      <c r="I162" s="180">
        <v>2.2495891054238082</v>
      </c>
      <c r="J162" s="173">
        <v>3145.4366382140515</v>
      </c>
      <c r="K162" s="173">
        <v>146745</v>
      </c>
      <c r="L162" s="179">
        <v>-2.0648062966370238</v>
      </c>
    </row>
    <row r="163" spans="1:12" x14ac:dyDescent="0.4">
      <c r="A163" s="14"/>
      <c r="B163" s="14" t="s">
        <v>189</v>
      </c>
      <c r="C163" s="46">
        <v>6.9089999999999998</v>
      </c>
      <c r="D163" s="47">
        <v>4160</v>
      </c>
      <c r="E163" s="47">
        <v>9572</v>
      </c>
      <c r="F163" s="47">
        <v>4707</v>
      </c>
      <c r="G163" s="47">
        <v>4865</v>
      </c>
      <c r="H163" s="48">
        <v>96.752312435765674</v>
      </c>
      <c r="I163" s="49">
        <v>2.3009615384615385</v>
      </c>
      <c r="J163" s="50">
        <v>1385.4392820958171</v>
      </c>
      <c r="K163" s="50">
        <v>10329</v>
      </c>
      <c r="L163" s="51">
        <v>-7.3288798528415144</v>
      </c>
    </row>
    <row r="164" spans="1:12" x14ac:dyDescent="0.4">
      <c r="A164" s="14"/>
      <c r="B164" s="14" t="s">
        <v>190</v>
      </c>
      <c r="C164" s="46">
        <v>1.843</v>
      </c>
      <c r="D164" s="47">
        <v>3388</v>
      </c>
      <c r="E164" s="47">
        <v>6601</v>
      </c>
      <c r="F164" s="47">
        <v>3367</v>
      </c>
      <c r="G164" s="47">
        <v>3234</v>
      </c>
      <c r="H164" s="48">
        <v>104.11255411255411</v>
      </c>
      <c r="I164" s="49">
        <v>1.9483471074380165</v>
      </c>
      <c r="J164" s="50">
        <v>3581.6603364080306</v>
      </c>
      <c r="K164" s="50">
        <v>6146</v>
      </c>
      <c r="L164" s="51">
        <v>7.403189066059225</v>
      </c>
    </row>
    <row r="165" spans="1:12" x14ac:dyDescent="0.4">
      <c r="A165" s="14"/>
      <c r="B165" s="14" t="s">
        <v>191</v>
      </c>
      <c r="C165" s="46">
        <v>0.49099999999999999</v>
      </c>
      <c r="D165" s="47">
        <v>2614</v>
      </c>
      <c r="E165" s="47">
        <v>4980</v>
      </c>
      <c r="F165" s="47">
        <v>2615</v>
      </c>
      <c r="G165" s="47">
        <v>2365</v>
      </c>
      <c r="H165" s="48">
        <v>110.57082452431291</v>
      </c>
      <c r="I165" s="49">
        <v>1.9051262433052794</v>
      </c>
      <c r="J165" s="50">
        <v>10142.566191446029</v>
      </c>
      <c r="K165" s="50">
        <v>4935</v>
      </c>
      <c r="L165" s="51">
        <v>0.91185410334346495</v>
      </c>
    </row>
    <row r="166" spans="1:12" x14ac:dyDescent="0.4">
      <c r="A166" s="14"/>
      <c r="B166" s="14" t="s">
        <v>192</v>
      </c>
      <c r="C166" s="46">
        <v>0.78</v>
      </c>
      <c r="D166" s="47">
        <v>2209</v>
      </c>
      <c r="E166" s="47">
        <v>4991</v>
      </c>
      <c r="F166" s="47">
        <v>2368</v>
      </c>
      <c r="G166" s="47">
        <v>2623</v>
      </c>
      <c r="H166" s="48">
        <v>90.278307281738464</v>
      </c>
      <c r="I166" s="49">
        <v>2.2593933906745134</v>
      </c>
      <c r="J166" s="50">
        <v>6398.7179487179483</v>
      </c>
      <c r="K166" s="50">
        <v>5195</v>
      </c>
      <c r="L166" s="51">
        <v>-3.9268527430221369</v>
      </c>
    </row>
    <row r="167" spans="1:12" x14ac:dyDescent="0.4">
      <c r="A167" s="14"/>
      <c r="B167" s="14" t="s">
        <v>193</v>
      </c>
      <c r="C167" s="46">
        <v>2.2109999999999999</v>
      </c>
      <c r="D167" s="47">
        <v>3920</v>
      </c>
      <c r="E167" s="47">
        <v>9048</v>
      </c>
      <c r="F167" s="47">
        <v>4588</v>
      </c>
      <c r="G167" s="47">
        <v>4460</v>
      </c>
      <c r="H167" s="48">
        <v>102.86995515695068</v>
      </c>
      <c r="I167" s="49">
        <v>2.3081632653061224</v>
      </c>
      <c r="J167" s="50">
        <v>4092.2659430122121</v>
      </c>
      <c r="K167" s="50">
        <v>9584</v>
      </c>
      <c r="L167" s="51">
        <v>-5.5926544240400666</v>
      </c>
    </row>
    <row r="168" spans="1:12" x14ac:dyDescent="0.4">
      <c r="A168" s="14"/>
      <c r="B168" s="14" t="s">
        <v>194</v>
      </c>
      <c r="C168" s="46">
        <v>2.2890000000000001</v>
      </c>
      <c r="D168" s="47">
        <v>4306</v>
      </c>
      <c r="E168" s="47">
        <v>9484</v>
      </c>
      <c r="F168" s="47">
        <v>5070</v>
      </c>
      <c r="G168" s="47">
        <v>4414</v>
      </c>
      <c r="H168" s="48">
        <v>114.86180335296783</v>
      </c>
      <c r="I168" s="49">
        <v>2.2025081281932186</v>
      </c>
      <c r="J168" s="50">
        <v>4143.2940148536472</v>
      </c>
      <c r="K168" s="50">
        <v>9264</v>
      </c>
      <c r="L168" s="51">
        <v>2.3747841105354057</v>
      </c>
    </row>
    <row r="169" spans="1:12" x14ac:dyDescent="0.4">
      <c r="A169" s="14"/>
      <c r="B169" s="14" t="s">
        <v>195</v>
      </c>
      <c r="C169" s="46">
        <v>2.4340000000000002</v>
      </c>
      <c r="D169" s="47">
        <v>3666</v>
      </c>
      <c r="E169" s="47">
        <v>7446</v>
      </c>
      <c r="F169" s="47">
        <v>3680</v>
      </c>
      <c r="G169" s="47">
        <v>3766</v>
      </c>
      <c r="H169" s="48">
        <v>97.71640998406798</v>
      </c>
      <c r="I169" s="49">
        <v>2.0310965630114568</v>
      </c>
      <c r="J169" s="50">
        <v>3059.1618734593262</v>
      </c>
      <c r="K169" s="50">
        <v>8071</v>
      </c>
      <c r="L169" s="51">
        <v>-7.743774005699418</v>
      </c>
    </row>
    <row r="170" spans="1:12" x14ac:dyDescent="0.4">
      <c r="A170" s="14"/>
      <c r="B170" s="14" t="s">
        <v>196</v>
      </c>
      <c r="C170" s="46">
        <v>4.7270000000000003</v>
      </c>
      <c r="D170" s="47">
        <v>1530</v>
      </c>
      <c r="E170" s="47">
        <v>3186</v>
      </c>
      <c r="F170" s="47">
        <v>1487</v>
      </c>
      <c r="G170" s="47">
        <v>1699</v>
      </c>
      <c r="H170" s="48">
        <v>87.522071806945263</v>
      </c>
      <c r="I170" s="49">
        <v>2.0823529411764707</v>
      </c>
      <c r="J170" s="50">
        <v>674.00042310133267</v>
      </c>
      <c r="K170" s="50">
        <v>3469</v>
      </c>
      <c r="L170" s="51">
        <v>-8.1579705967137492</v>
      </c>
    </row>
    <row r="171" spans="1:12" x14ac:dyDescent="0.4">
      <c r="A171" s="14"/>
      <c r="B171" s="14" t="s">
        <v>197</v>
      </c>
      <c r="C171" s="46">
        <v>1.181</v>
      </c>
      <c r="D171" s="47">
        <v>3902</v>
      </c>
      <c r="E171" s="47">
        <v>8505</v>
      </c>
      <c r="F171" s="47">
        <v>4040</v>
      </c>
      <c r="G171" s="47">
        <v>4465</v>
      </c>
      <c r="H171" s="48">
        <v>90.481522956326984</v>
      </c>
      <c r="I171" s="49">
        <v>2.1796514607893389</v>
      </c>
      <c r="J171" s="50">
        <v>7201.5241320914474</v>
      </c>
      <c r="K171" s="50">
        <v>9028</v>
      </c>
      <c r="L171" s="51">
        <v>-5.7930881701373504</v>
      </c>
    </row>
    <row r="172" spans="1:12" x14ac:dyDescent="0.4">
      <c r="A172" s="14"/>
      <c r="B172" s="14" t="s">
        <v>198</v>
      </c>
      <c r="C172" s="46">
        <v>0.89400000000000002</v>
      </c>
      <c r="D172" s="47">
        <v>3041</v>
      </c>
      <c r="E172" s="47">
        <v>6887</v>
      </c>
      <c r="F172" s="47">
        <v>3396</v>
      </c>
      <c r="G172" s="47">
        <v>3491</v>
      </c>
      <c r="H172" s="48">
        <v>97.278716700085937</v>
      </c>
      <c r="I172" s="49">
        <v>2.2647155540940478</v>
      </c>
      <c r="J172" s="50">
        <v>7703.5794183445187</v>
      </c>
      <c r="K172" s="50">
        <v>7240</v>
      </c>
      <c r="L172" s="51">
        <v>-4.875690607734807</v>
      </c>
    </row>
    <row r="173" spans="1:12" x14ac:dyDescent="0.4">
      <c r="A173" s="14"/>
      <c r="B173" s="14" t="s">
        <v>199</v>
      </c>
      <c r="C173" s="46">
        <v>1.2</v>
      </c>
      <c r="D173" s="47">
        <v>3422</v>
      </c>
      <c r="E173" s="47">
        <v>7545</v>
      </c>
      <c r="F173" s="47">
        <v>3917</v>
      </c>
      <c r="G173" s="47">
        <v>3628</v>
      </c>
      <c r="H173" s="48">
        <v>107.96582138919516</v>
      </c>
      <c r="I173" s="49">
        <v>2.2048509643483345</v>
      </c>
      <c r="J173" s="50">
        <v>6287.5</v>
      </c>
      <c r="K173" s="50">
        <v>7652</v>
      </c>
      <c r="L173" s="51">
        <v>-1.3983272347098796</v>
      </c>
    </row>
    <row r="174" spans="1:12" x14ac:dyDescent="0.4">
      <c r="A174" s="14"/>
      <c r="B174" s="14" t="s">
        <v>200</v>
      </c>
      <c r="C174" s="46">
        <v>1.2949999999999999</v>
      </c>
      <c r="D174" s="47">
        <v>3955</v>
      </c>
      <c r="E174" s="47">
        <v>8739</v>
      </c>
      <c r="F174" s="47">
        <v>4344</v>
      </c>
      <c r="G174" s="47">
        <v>4395</v>
      </c>
      <c r="H174" s="48">
        <v>98.839590443686006</v>
      </c>
      <c r="I174" s="49">
        <v>2.2096080910240201</v>
      </c>
      <c r="J174" s="50">
        <v>6748.262548262549</v>
      </c>
      <c r="K174" s="50">
        <v>9333</v>
      </c>
      <c r="L174" s="51">
        <v>-6.3645130183220839</v>
      </c>
    </row>
    <row r="175" spans="1:12" x14ac:dyDescent="0.4">
      <c r="A175" s="14"/>
      <c r="B175" s="14" t="s">
        <v>201</v>
      </c>
      <c r="C175" s="46">
        <v>1.113</v>
      </c>
      <c r="D175" s="47">
        <v>2601</v>
      </c>
      <c r="E175" s="47">
        <v>5268</v>
      </c>
      <c r="F175" s="47">
        <v>2633</v>
      </c>
      <c r="G175" s="47">
        <v>2635</v>
      </c>
      <c r="H175" s="48">
        <v>99.924098671726753</v>
      </c>
      <c r="I175" s="49">
        <v>2.0253748558246829</v>
      </c>
      <c r="J175" s="50">
        <v>4733.1536388140166</v>
      </c>
      <c r="K175" s="50">
        <v>5389</v>
      </c>
      <c r="L175" s="51">
        <v>-2.2453145295973278</v>
      </c>
    </row>
    <row r="176" spans="1:12" x14ac:dyDescent="0.4">
      <c r="A176" s="14"/>
      <c r="B176" s="14" t="s">
        <v>202</v>
      </c>
      <c r="C176" s="46">
        <v>1.3140000000000001</v>
      </c>
      <c r="D176" s="47">
        <v>4026</v>
      </c>
      <c r="E176" s="47">
        <v>8197</v>
      </c>
      <c r="F176" s="47">
        <v>4208</v>
      </c>
      <c r="G176" s="47">
        <v>3989</v>
      </c>
      <c r="H176" s="48">
        <v>105.49009776886437</v>
      </c>
      <c r="I176" s="49">
        <v>2.0360158966716342</v>
      </c>
      <c r="J176" s="50">
        <v>6238.2039573820393</v>
      </c>
      <c r="K176" s="50">
        <v>8290</v>
      </c>
      <c r="L176" s="51">
        <v>-1.1218335343787695</v>
      </c>
    </row>
    <row r="177" spans="1:12" x14ac:dyDescent="0.4">
      <c r="A177" s="14"/>
      <c r="B177" s="14" t="s">
        <v>203</v>
      </c>
      <c r="C177" s="46">
        <v>1.536</v>
      </c>
      <c r="D177" s="47">
        <v>3829</v>
      </c>
      <c r="E177" s="47">
        <v>9059</v>
      </c>
      <c r="F177" s="47">
        <v>4733</v>
      </c>
      <c r="G177" s="47">
        <v>4326</v>
      </c>
      <c r="H177" s="48">
        <v>109.40822931114194</v>
      </c>
      <c r="I177" s="49">
        <v>2.3658918777748759</v>
      </c>
      <c r="J177" s="50">
        <v>5897.786458333333</v>
      </c>
      <c r="K177" s="50">
        <v>9318</v>
      </c>
      <c r="L177" s="51">
        <v>-2.7795664305644991</v>
      </c>
    </row>
    <row r="178" spans="1:12" x14ac:dyDescent="0.4">
      <c r="A178" s="14"/>
      <c r="B178" s="14" t="s">
        <v>204</v>
      </c>
      <c r="C178" s="46">
        <v>1.0860000000000001</v>
      </c>
      <c r="D178" s="47">
        <v>1903</v>
      </c>
      <c r="E178" s="47">
        <v>4527</v>
      </c>
      <c r="F178" s="47">
        <v>2319</v>
      </c>
      <c r="G178" s="47">
        <v>2208</v>
      </c>
      <c r="H178" s="48">
        <v>105.02717391304348</v>
      </c>
      <c r="I178" s="49">
        <v>2.3788754598003155</v>
      </c>
      <c r="J178" s="50">
        <v>4168.5082872928178</v>
      </c>
      <c r="K178" s="50">
        <v>4792</v>
      </c>
      <c r="L178" s="51">
        <v>-5.530050083472454</v>
      </c>
    </row>
    <row r="179" spans="1:12" x14ac:dyDescent="0.4">
      <c r="A179" s="14"/>
      <c r="B179" s="14" t="s">
        <v>205</v>
      </c>
      <c r="C179" s="46">
        <v>7.3789999999999996</v>
      </c>
      <c r="D179" s="47">
        <v>3422</v>
      </c>
      <c r="E179" s="47">
        <v>9083</v>
      </c>
      <c r="F179" s="47">
        <v>4409</v>
      </c>
      <c r="G179" s="47">
        <v>4674</v>
      </c>
      <c r="H179" s="48">
        <v>94.3303380402225</v>
      </c>
      <c r="I179" s="49">
        <v>2.6542957334891875</v>
      </c>
      <c r="J179" s="50">
        <v>1230.9255996747527</v>
      </c>
      <c r="K179" s="50">
        <v>7496</v>
      </c>
      <c r="L179" s="51">
        <v>21.171291355389542</v>
      </c>
    </row>
    <row r="180" spans="1:12" x14ac:dyDescent="0.4">
      <c r="A180" s="14"/>
      <c r="B180" s="14" t="s">
        <v>206</v>
      </c>
      <c r="C180" s="46">
        <v>4.4240000000000004</v>
      </c>
      <c r="D180" s="47">
        <v>1469</v>
      </c>
      <c r="E180" s="47">
        <v>4380</v>
      </c>
      <c r="F180" s="47">
        <v>2083</v>
      </c>
      <c r="G180" s="47">
        <v>2297</v>
      </c>
      <c r="H180" s="48">
        <v>90.683500217675231</v>
      </c>
      <c r="I180" s="49">
        <v>2.9816201497617425</v>
      </c>
      <c r="J180" s="50">
        <v>990.05424954792034</v>
      </c>
      <c r="K180" s="50">
        <v>4567</v>
      </c>
      <c r="L180" s="51">
        <v>-4.0945916356470331</v>
      </c>
    </row>
    <row r="181" spans="1:12" x14ac:dyDescent="0.4">
      <c r="A181" s="14"/>
      <c r="B181" s="14" t="s">
        <v>207</v>
      </c>
      <c r="C181" s="46">
        <v>1.6140000000000001</v>
      </c>
      <c r="D181" s="47">
        <v>4332</v>
      </c>
      <c r="E181" s="47">
        <v>10765</v>
      </c>
      <c r="F181" s="47">
        <v>5420</v>
      </c>
      <c r="G181" s="47">
        <v>5345</v>
      </c>
      <c r="H181" s="48">
        <v>101.40318054256315</v>
      </c>
      <c r="I181" s="49">
        <v>2.4849953831948293</v>
      </c>
      <c r="J181" s="50">
        <v>6669.7645600991318</v>
      </c>
      <c r="K181" s="50">
        <v>10962</v>
      </c>
      <c r="L181" s="51">
        <v>-1.7971173143586938</v>
      </c>
    </row>
    <row r="182" spans="1:12" x14ac:dyDescent="0.4">
      <c r="A182" s="14"/>
      <c r="B182" s="14" t="s">
        <v>208</v>
      </c>
      <c r="C182" s="46">
        <v>0.97</v>
      </c>
      <c r="D182" s="47">
        <v>2190</v>
      </c>
      <c r="E182" s="47">
        <v>5452</v>
      </c>
      <c r="F182" s="47">
        <v>2813</v>
      </c>
      <c r="G182" s="47">
        <v>2639</v>
      </c>
      <c r="H182" s="48">
        <v>106.5934065934066</v>
      </c>
      <c r="I182" s="49">
        <v>2.4894977168949772</v>
      </c>
      <c r="J182" s="50">
        <v>5620.6185567010307</v>
      </c>
      <c r="K182" s="50">
        <v>5685</v>
      </c>
      <c r="L182" s="51">
        <v>-4.0985048372911166</v>
      </c>
    </row>
    <row r="183" spans="1:12" s="149" customFormat="1" ht="24" customHeight="1" x14ac:dyDescent="0.35">
      <c r="A183" s="147" t="s">
        <v>14</v>
      </c>
      <c r="B183" s="147"/>
      <c r="C183" s="175">
        <v>18.46</v>
      </c>
      <c r="D183" s="149">
        <v>62606</v>
      </c>
      <c r="E183" s="149">
        <v>134510</v>
      </c>
      <c r="F183" s="149">
        <v>68355</v>
      </c>
      <c r="G183" s="149">
        <v>66155</v>
      </c>
      <c r="H183" s="178">
        <v>103.32552339203387</v>
      </c>
      <c r="I183" s="180">
        <v>2.1485161166661344</v>
      </c>
      <c r="J183" s="173">
        <v>7286.5655471289274</v>
      </c>
      <c r="K183" s="173">
        <v>136935</v>
      </c>
      <c r="L183" s="179">
        <v>-1.7709132069960201</v>
      </c>
    </row>
    <row r="184" spans="1:12" x14ac:dyDescent="0.4">
      <c r="A184" s="14"/>
      <c r="B184" s="14" t="s">
        <v>209</v>
      </c>
      <c r="C184" s="46">
        <v>0.98099999999999998</v>
      </c>
      <c r="D184" s="47">
        <v>4946</v>
      </c>
      <c r="E184" s="47">
        <v>10183</v>
      </c>
      <c r="F184" s="47">
        <v>5158</v>
      </c>
      <c r="G184" s="47">
        <v>5025</v>
      </c>
      <c r="H184" s="48">
        <v>102.64676616915422</v>
      </c>
      <c r="I184" s="49">
        <v>2.0588354225636878</v>
      </c>
      <c r="J184" s="50">
        <v>10380.224260958206</v>
      </c>
      <c r="K184" s="50">
        <v>10940</v>
      </c>
      <c r="L184" s="51">
        <v>-6.9195612431444244</v>
      </c>
    </row>
    <row r="185" spans="1:12" x14ac:dyDescent="0.4">
      <c r="A185" s="14"/>
      <c r="B185" s="14" t="s">
        <v>210</v>
      </c>
      <c r="C185" s="46">
        <v>0.65800000000000003</v>
      </c>
      <c r="D185" s="47">
        <v>3488</v>
      </c>
      <c r="E185" s="47">
        <v>7668</v>
      </c>
      <c r="F185" s="47">
        <v>3718</v>
      </c>
      <c r="G185" s="47">
        <v>3950</v>
      </c>
      <c r="H185" s="48">
        <v>94.12658227848101</v>
      </c>
      <c r="I185" s="49">
        <v>2.198394495412844</v>
      </c>
      <c r="J185" s="50">
        <v>11653.495440729483</v>
      </c>
      <c r="K185" s="50">
        <v>8030</v>
      </c>
      <c r="L185" s="51">
        <v>-4.5080946450809467</v>
      </c>
    </row>
    <row r="186" spans="1:12" x14ac:dyDescent="0.4">
      <c r="A186" s="14"/>
      <c r="B186" s="14" t="s">
        <v>211</v>
      </c>
      <c r="C186" s="46">
        <v>1.1890000000000001</v>
      </c>
      <c r="D186" s="47">
        <v>3651</v>
      </c>
      <c r="E186" s="47">
        <v>8422</v>
      </c>
      <c r="F186" s="47">
        <v>4243</v>
      </c>
      <c r="G186" s="47">
        <v>4179</v>
      </c>
      <c r="H186" s="48">
        <v>101.53146685810002</v>
      </c>
      <c r="I186" s="49">
        <v>2.306765269789099</v>
      </c>
      <c r="J186" s="50">
        <v>7083.2632464255676</v>
      </c>
      <c r="K186" s="50">
        <v>8469</v>
      </c>
      <c r="L186" s="51">
        <v>-0.55496516707993859</v>
      </c>
    </row>
    <row r="187" spans="1:12" x14ac:dyDescent="0.4">
      <c r="A187" s="14"/>
      <c r="B187" s="14" t="s">
        <v>212</v>
      </c>
      <c r="C187" s="46">
        <v>1.0349999999999999</v>
      </c>
      <c r="D187" s="47">
        <v>4036</v>
      </c>
      <c r="E187" s="47">
        <v>8533</v>
      </c>
      <c r="F187" s="47">
        <v>4363</v>
      </c>
      <c r="G187" s="47">
        <v>4170</v>
      </c>
      <c r="H187" s="48">
        <v>104.6282973621103</v>
      </c>
      <c r="I187" s="49">
        <v>2.1142220019821605</v>
      </c>
      <c r="J187" s="50">
        <v>8244.4444444444453</v>
      </c>
      <c r="K187" s="50">
        <v>8612</v>
      </c>
      <c r="L187" s="51">
        <v>-0.91732466326056672</v>
      </c>
    </row>
    <row r="188" spans="1:12" x14ac:dyDescent="0.4">
      <c r="A188" s="14"/>
      <c r="B188" s="14" t="s">
        <v>213</v>
      </c>
      <c r="C188" s="46">
        <v>1.052</v>
      </c>
      <c r="D188" s="47">
        <v>4516</v>
      </c>
      <c r="E188" s="47">
        <v>9422</v>
      </c>
      <c r="F188" s="47">
        <v>4730</v>
      </c>
      <c r="G188" s="47">
        <v>4692</v>
      </c>
      <c r="H188" s="48">
        <v>100.80988917306053</v>
      </c>
      <c r="I188" s="49">
        <v>2.0863596102745792</v>
      </c>
      <c r="J188" s="50">
        <v>8956.2737642585544</v>
      </c>
      <c r="K188" s="50">
        <v>9697</v>
      </c>
      <c r="L188" s="51">
        <v>-2.8359286377230073</v>
      </c>
    </row>
    <row r="189" spans="1:12" x14ac:dyDescent="0.4">
      <c r="A189" s="14"/>
      <c r="B189" s="14" t="s">
        <v>214</v>
      </c>
      <c r="C189" s="46">
        <v>0.85899999999999999</v>
      </c>
      <c r="D189" s="47">
        <v>2463</v>
      </c>
      <c r="E189" s="47">
        <v>5670</v>
      </c>
      <c r="F189" s="47">
        <v>2855</v>
      </c>
      <c r="G189" s="47">
        <v>2815</v>
      </c>
      <c r="H189" s="48">
        <v>101.42095914742451</v>
      </c>
      <c r="I189" s="49">
        <v>2.3020706455542022</v>
      </c>
      <c r="J189" s="50">
        <v>6600.6984866123403</v>
      </c>
      <c r="K189" s="50">
        <v>5877</v>
      </c>
      <c r="L189" s="51">
        <v>-3.522205206738132</v>
      </c>
    </row>
    <row r="190" spans="1:12" x14ac:dyDescent="0.4">
      <c r="A190" s="14"/>
      <c r="B190" s="14" t="s">
        <v>215</v>
      </c>
      <c r="C190" s="46">
        <v>0.70099999999999996</v>
      </c>
      <c r="D190" s="47">
        <v>3071</v>
      </c>
      <c r="E190" s="47">
        <v>6657</v>
      </c>
      <c r="F190" s="47">
        <v>3274</v>
      </c>
      <c r="G190" s="47">
        <v>3383</v>
      </c>
      <c r="H190" s="48">
        <v>96.778007685486259</v>
      </c>
      <c r="I190" s="49">
        <v>2.167697818300228</v>
      </c>
      <c r="J190" s="50">
        <v>9496.4336661911566</v>
      </c>
      <c r="K190" s="50">
        <v>6544</v>
      </c>
      <c r="L190" s="51">
        <v>1.7267726161369192</v>
      </c>
    </row>
    <row r="191" spans="1:12" x14ac:dyDescent="0.4">
      <c r="A191" s="14"/>
      <c r="B191" s="14" t="s">
        <v>216</v>
      </c>
      <c r="C191" s="46">
        <v>0.745</v>
      </c>
      <c r="D191" s="47">
        <v>4195</v>
      </c>
      <c r="E191" s="47">
        <v>9218</v>
      </c>
      <c r="F191" s="47">
        <v>4616</v>
      </c>
      <c r="G191" s="47">
        <v>4602</v>
      </c>
      <c r="H191" s="48">
        <v>100.30421555845284</v>
      </c>
      <c r="I191" s="49">
        <v>2.1973778307508938</v>
      </c>
      <c r="J191" s="50">
        <v>12373.154362416108</v>
      </c>
      <c r="K191" s="50">
        <v>8785</v>
      </c>
      <c r="L191" s="51">
        <v>4.9288560045532153</v>
      </c>
    </row>
    <row r="192" spans="1:12" x14ac:dyDescent="0.4">
      <c r="A192" s="14"/>
      <c r="B192" s="14" t="s">
        <v>217</v>
      </c>
      <c r="C192" s="46">
        <v>0.80300000000000005</v>
      </c>
      <c r="D192" s="47">
        <v>3833</v>
      </c>
      <c r="E192" s="47">
        <v>8268</v>
      </c>
      <c r="F192" s="47">
        <v>4082</v>
      </c>
      <c r="G192" s="47">
        <v>4186</v>
      </c>
      <c r="H192" s="48">
        <v>97.515527950310556</v>
      </c>
      <c r="I192" s="49">
        <v>2.1570571354030785</v>
      </c>
      <c r="J192" s="50">
        <v>10296.388542963885</v>
      </c>
      <c r="K192" s="50">
        <v>8268</v>
      </c>
      <c r="L192" s="51">
        <v>0</v>
      </c>
    </row>
    <row r="193" spans="1:12" x14ac:dyDescent="0.4">
      <c r="A193" s="14"/>
      <c r="B193" s="14" t="s">
        <v>218</v>
      </c>
      <c r="C193" s="46">
        <v>1.8680000000000001</v>
      </c>
      <c r="D193" s="47">
        <v>5309</v>
      </c>
      <c r="E193" s="47">
        <v>11812</v>
      </c>
      <c r="F193" s="47">
        <v>5951</v>
      </c>
      <c r="G193" s="47">
        <v>5861</v>
      </c>
      <c r="H193" s="48">
        <v>101.53557413410681</v>
      </c>
      <c r="I193" s="49">
        <v>2.2249011113203991</v>
      </c>
      <c r="J193" s="50">
        <v>6323.3404710920768</v>
      </c>
      <c r="K193" s="50">
        <v>11960</v>
      </c>
      <c r="L193" s="51">
        <v>-1.2374581939799332</v>
      </c>
    </row>
    <row r="194" spans="1:12" x14ac:dyDescent="0.4">
      <c r="A194" s="14"/>
      <c r="B194" s="14" t="s">
        <v>219</v>
      </c>
      <c r="C194" s="46">
        <v>1.9930000000000001</v>
      </c>
      <c r="D194" s="47">
        <v>2624</v>
      </c>
      <c r="E194" s="47">
        <v>6113</v>
      </c>
      <c r="F194" s="47">
        <v>3183</v>
      </c>
      <c r="G194" s="47">
        <v>2930</v>
      </c>
      <c r="H194" s="48">
        <v>108.63481228668942</v>
      </c>
      <c r="I194" s="49">
        <v>2.3296493902439024</v>
      </c>
      <c r="J194" s="50">
        <v>3067.2353236327144</v>
      </c>
      <c r="K194" s="50">
        <v>6081</v>
      </c>
      <c r="L194" s="51">
        <v>0.52622923861207038</v>
      </c>
    </row>
    <row r="195" spans="1:12" x14ac:dyDescent="0.4">
      <c r="A195" s="14"/>
      <c r="B195" s="14" t="s">
        <v>220</v>
      </c>
      <c r="C195" s="46">
        <v>0.73899999999999999</v>
      </c>
      <c r="D195" s="47">
        <v>3295</v>
      </c>
      <c r="E195" s="47">
        <v>7311</v>
      </c>
      <c r="F195" s="47">
        <v>3831</v>
      </c>
      <c r="G195" s="47">
        <v>3480</v>
      </c>
      <c r="H195" s="48">
        <v>110.08620689655173</v>
      </c>
      <c r="I195" s="49">
        <v>2.2188163884673746</v>
      </c>
      <c r="J195" s="50">
        <v>9893.098782138024</v>
      </c>
      <c r="K195" s="50">
        <v>7277</v>
      </c>
      <c r="L195" s="51">
        <v>0.46722550501580323</v>
      </c>
    </row>
    <row r="196" spans="1:12" x14ac:dyDescent="0.4">
      <c r="A196" s="14"/>
      <c r="B196" s="14" t="s">
        <v>221</v>
      </c>
      <c r="C196" s="46">
        <v>1.2709999999999999</v>
      </c>
      <c r="D196" s="47">
        <v>2062</v>
      </c>
      <c r="E196" s="47">
        <v>4312</v>
      </c>
      <c r="F196" s="47">
        <v>2181</v>
      </c>
      <c r="G196" s="47">
        <v>2131</v>
      </c>
      <c r="H196" s="48">
        <v>102.346316283435</v>
      </c>
      <c r="I196" s="49">
        <v>2.0911736178467506</v>
      </c>
      <c r="J196" s="50">
        <v>3392.6042486231318</v>
      </c>
      <c r="K196" s="50">
        <v>4281</v>
      </c>
      <c r="L196" s="51">
        <v>0.72412987619715019</v>
      </c>
    </row>
    <row r="197" spans="1:12" x14ac:dyDescent="0.4">
      <c r="A197" s="14"/>
      <c r="B197" s="14" t="s">
        <v>222</v>
      </c>
      <c r="C197" s="46">
        <v>0.89100000000000001</v>
      </c>
      <c r="D197" s="47">
        <v>3962</v>
      </c>
      <c r="E197" s="47">
        <v>7584</v>
      </c>
      <c r="F197" s="47">
        <v>3932</v>
      </c>
      <c r="G197" s="47">
        <v>3652</v>
      </c>
      <c r="H197" s="48">
        <v>107.6670317634173</v>
      </c>
      <c r="I197" s="49">
        <v>1.9141847551741544</v>
      </c>
      <c r="J197" s="50">
        <v>8511.7845117845118</v>
      </c>
      <c r="K197" s="50">
        <v>7694</v>
      </c>
      <c r="L197" s="51">
        <v>-1.4296854691967766</v>
      </c>
    </row>
    <row r="198" spans="1:12" x14ac:dyDescent="0.4">
      <c r="A198" s="14"/>
      <c r="B198" s="14" t="s">
        <v>223</v>
      </c>
      <c r="C198" s="46">
        <v>0.78400000000000003</v>
      </c>
      <c r="D198" s="47">
        <v>3550</v>
      </c>
      <c r="E198" s="47">
        <v>7757</v>
      </c>
      <c r="F198" s="47">
        <v>4053</v>
      </c>
      <c r="G198" s="47">
        <v>3704</v>
      </c>
      <c r="H198" s="48">
        <v>109.42224622030237</v>
      </c>
      <c r="I198" s="49">
        <v>2.1850704225352113</v>
      </c>
      <c r="J198" s="50">
        <v>9894.1326530612241</v>
      </c>
      <c r="K198" s="50">
        <v>8174</v>
      </c>
      <c r="L198" s="51">
        <v>-5.1015414729630537</v>
      </c>
    </row>
    <row r="199" spans="1:12" x14ac:dyDescent="0.4">
      <c r="A199" s="14"/>
      <c r="B199" s="14" t="s">
        <v>224</v>
      </c>
      <c r="C199" s="46">
        <v>1.105</v>
      </c>
      <c r="D199" s="47">
        <v>2959</v>
      </c>
      <c r="E199" s="47">
        <v>6106</v>
      </c>
      <c r="F199" s="47">
        <v>3139</v>
      </c>
      <c r="G199" s="47">
        <v>2967</v>
      </c>
      <c r="H199" s="48">
        <v>105.79710144927536</v>
      </c>
      <c r="I199" s="49">
        <v>2.0635349780331191</v>
      </c>
      <c r="J199" s="50">
        <v>5525.7918552036199</v>
      </c>
      <c r="K199" s="50">
        <v>6065</v>
      </c>
      <c r="L199" s="51">
        <v>0.67600989282769997</v>
      </c>
    </row>
    <row r="200" spans="1:12" x14ac:dyDescent="0.4">
      <c r="A200" s="14"/>
      <c r="B200" s="14" t="s">
        <v>225</v>
      </c>
      <c r="C200" s="46">
        <v>0.76600000000000001</v>
      </c>
      <c r="D200" s="47">
        <v>2542</v>
      </c>
      <c r="E200" s="47">
        <v>5543</v>
      </c>
      <c r="F200" s="47">
        <v>2868</v>
      </c>
      <c r="G200" s="47">
        <v>2675</v>
      </c>
      <c r="H200" s="48">
        <v>107.21495327102804</v>
      </c>
      <c r="I200" s="49">
        <v>2.1805664830841858</v>
      </c>
      <c r="J200" s="50">
        <v>7236.2924281984333</v>
      </c>
      <c r="K200" s="50">
        <v>5708</v>
      </c>
      <c r="L200" s="51">
        <v>-2.890679747722495</v>
      </c>
    </row>
    <row r="201" spans="1:12" x14ac:dyDescent="0.4">
      <c r="A201" s="14"/>
      <c r="B201" s="14" t="s">
        <v>226</v>
      </c>
      <c r="C201" s="46">
        <v>1.02</v>
      </c>
      <c r="D201" s="47">
        <v>2104</v>
      </c>
      <c r="E201" s="47">
        <v>3931</v>
      </c>
      <c r="F201" s="47">
        <v>2178</v>
      </c>
      <c r="G201" s="47">
        <v>1753</v>
      </c>
      <c r="H201" s="48">
        <v>124.24415288077581</v>
      </c>
      <c r="I201" s="49">
        <v>1.8683460076045628</v>
      </c>
      <c r="J201" s="50">
        <v>3853.9215686274511</v>
      </c>
      <c r="K201" s="50">
        <v>4473</v>
      </c>
      <c r="L201" s="51">
        <v>-12.117147328414934</v>
      </c>
    </row>
    <row r="202" spans="1:12" s="149" customFormat="1" ht="24" customHeight="1" x14ac:dyDescent="0.35">
      <c r="A202" s="147" t="s">
        <v>15</v>
      </c>
      <c r="B202" s="147"/>
      <c r="C202" s="175">
        <v>34.01</v>
      </c>
      <c r="D202" s="149">
        <v>74939</v>
      </c>
      <c r="E202" s="149">
        <v>176587</v>
      </c>
      <c r="F202" s="149">
        <v>86087</v>
      </c>
      <c r="G202" s="149">
        <v>90500</v>
      </c>
      <c r="H202" s="178">
        <v>95.123756906077347</v>
      </c>
      <c r="I202" s="180">
        <v>2.3564098800357622</v>
      </c>
      <c r="J202" s="173">
        <v>5192.2081740664516</v>
      </c>
      <c r="K202" s="173">
        <v>172845</v>
      </c>
      <c r="L202" s="179">
        <v>2.1649454713760887</v>
      </c>
    </row>
    <row r="203" spans="1:12" x14ac:dyDescent="0.4">
      <c r="A203" s="14"/>
      <c r="B203" s="14" t="s">
        <v>227</v>
      </c>
      <c r="C203" s="46">
        <v>1.2869999999999999</v>
      </c>
      <c r="D203" s="47">
        <v>5292</v>
      </c>
      <c r="E203" s="47">
        <v>11644</v>
      </c>
      <c r="F203" s="47">
        <v>5662</v>
      </c>
      <c r="G203" s="47">
        <v>5982</v>
      </c>
      <c r="H203" s="48">
        <v>94.650618522233358</v>
      </c>
      <c r="I203" s="49">
        <v>2.2003023431594859</v>
      </c>
      <c r="J203" s="50">
        <v>9047.3970473970476</v>
      </c>
      <c r="K203" s="50">
        <v>11517</v>
      </c>
      <c r="L203" s="51">
        <v>1.1027177216288964</v>
      </c>
    </row>
    <row r="204" spans="1:12" x14ac:dyDescent="0.4">
      <c r="A204" s="14"/>
      <c r="B204" s="14" t="s">
        <v>228</v>
      </c>
      <c r="C204" s="46">
        <v>1.46</v>
      </c>
      <c r="D204" s="47">
        <v>4064</v>
      </c>
      <c r="E204" s="47">
        <v>8601</v>
      </c>
      <c r="F204" s="47">
        <v>4106</v>
      </c>
      <c r="G204" s="47">
        <v>4495</v>
      </c>
      <c r="H204" s="48">
        <v>91.345939933259174</v>
      </c>
      <c r="I204" s="49">
        <v>2.1163877952755907</v>
      </c>
      <c r="J204" s="50">
        <v>5891.0958904109593</v>
      </c>
      <c r="K204" s="50">
        <v>8670</v>
      </c>
      <c r="L204" s="51">
        <v>-0.79584775086505199</v>
      </c>
    </row>
    <row r="205" spans="1:12" x14ac:dyDescent="0.4">
      <c r="A205" s="14"/>
      <c r="B205" s="14" t="s">
        <v>229</v>
      </c>
      <c r="C205" s="46">
        <v>1.456</v>
      </c>
      <c r="D205" s="47">
        <v>6254</v>
      </c>
      <c r="E205" s="47">
        <v>13856</v>
      </c>
      <c r="F205" s="47">
        <v>6694</v>
      </c>
      <c r="G205" s="47">
        <v>7162</v>
      </c>
      <c r="H205" s="48">
        <v>93.465512426696449</v>
      </c>
      <c r="I205" s="49">
        <v>2.215542053086025</v>
      </c>
      <c r="J205" s="50">
        <v>9516.4835164835167</v>
      </c>
      <c r="K205" s="50">
        <v>13605</v>
      </c>
      <c r="L205" s="51">
        <v>1.8449099595736862</v>
      </c>
    </row>
    <row r="206" spans="1:12" x14ac:dyDescent="0.4">
      <c r="A206" s="14"/>
      <c r="B206" s="14" t="s">
        <v>230</v>
      </c>
      <c r="C206" s="46">
        <v>1.1910000000000001</v>
      </c>
      <c r="D206" s="47">
        <v>5232</v>
      </c>
      <c r="E206" s="47">
        <v>12321</v>
      </c>
      <c r="F206" s="47">
        <v>6256</v>
      </c>
      <c r="G206" s="47">
        <v>6065</v>
      </c>
      <c r="H206" s="48">
        <v>103.14921681780709</v>
      </c>
      <c r="I206" s="49">
        <v>2.3549311926605503</v>
      </c>
      <c r="J206" s="50">
        <v>10345.088161209067</v>
      </c>
      <c r="K206" s="50">
        <v>11886</v>
      </c>
      <c r="L206" s="51">
        <v>3.6597677940434123</v>
      </c>
    </row>
    <row r="207" spans="1:12" x14ac:dyDescent="0.4">
      <c r="A207" s="14"/>
      <c r="B207" s="14" t="s">
        <v>231</v>
      </c>
      <c r="C207" s="46">
        <v>0.58199999999999996</v>
      </c>
      <c r="D207" s="47">
        <v>2300</v>
      </c>
      <c r="E207" s="47">
        <v>5144</v>
      </c>
      <c r="F207" s="47">
        <v>2600</v>
      </c>
      <c r="G207" s="47">
        <v>2544</v>
      </c>
      <c r="H207" s="48">
        <v>102.20125786163523</v>
      </c>
      <c r="I207" s="49">
        <v>2.2365217391304348</v>
      </c>
      <c r="J207" s="50">
        <v>8838.4879725085921</v>
      </c>
      <c r="K207" s="50">
        <v>5340</v>
      </c>
      <c r="L207" s="51">
        <v>-3.6704119850187267</v>
      </c>
    </row>
    <row r="208" spans="1:12" x14ac:dyDescent="0.4">
      <c r="A208" s="14"/>
      <c r="B208" s="14" t="s">
        <v>232</v>
      </c>
      <c r="C208" s="46">
        <v>1.92</v>
      </c>
      <c r="D208" s="47">
        <v>3829</v>
      </c>
      <c r="E208" s="47">
        <v>9807</v>
      </c>
      <c r="F208" s="47">
        <v>4694</v>
      </c>
      <c r="G208" s="47">
        <v>5113</v>
      </c>
      <c r="H208" s="48">
        <v>91.805202425190686</v>
      </c>
      <c r="I208" s="49">
        <v>2.5612431444241315</v>
      </c>
      <c r="J208" s="50">
        <v>5107.8125</v>
      </c>
      <c r="K208" s="50">
        <v>9611</v>
      </c>
      <c r="L208" s="51">
        <v>2.0393299344501092</v>
      </c>
    </row>
    <row r="209" spans="1:12" x14ac:dyDescent="0.4">
      <c r="A209" s="14"/>
      <c r="B209" s="14" t="s">
        <v>16</v>
      </c>
      <c r="C209" s="46">
        <v>2.2570000000000001</v>
      </c>
      <c r="D209" s="47">
        <v>2395</v>
      </c>
      <c r="E209" s="47">
        <v>5897</v>
      </c>
      <c r="F209" s="47">
        <v>2866</v>
      </c>
      <c r="G209" s="47">
        <v>3031</v>
      </c>
      <c r="H209" s="48">
        <v>94.556252062025735</v>
      </c>
      <c r="I209" s="49">
        <v>2.4622129436325677</v>
      </c>
      <c r="J209" s="50">
        <v>2612.7603012848913</v>
      </c>
      <c r="K209" s="50">
        <v>6494</v>
      </c>
      <c r="L209" s="51">
        <v>-9.193101324299354</v>
      </c>
    </row>
    <row r="210" spans="1:12" x14ac:dyDescent="0.4">
      <c r="A210" s="14"/>
      <c r="B210" s="14" t="s">
        <v>233</v>
      </c>
      <c r="C210" s="46">
        <v>2.8860000000000001</v>
      </c>
      <c r="D210" s="47">
        <v>2993</v>
      </c>
      <c r="E210" s="47">
        <v>8333</v>
      </c>
      <c r="F210" s="47">
        <v>3993</v>
      </c>
      <c r="G210" s="47">
        <v>4340</v>
      </c>
      <c r="H210" s="48">
        <v>92.004608294930875</v>
      </c>
      <c r="I210" s="49">
        <v>2.784163047109923</v>
      </c>
      <c r="J210" s="50">
        <v>2887.3873873873872</v>
      </c>
      <c r="K210" s="50">
        <v>7985</v>
      </c>
      <c r="L210" s="51">
        <v>4.358171571696932</v>
      </c>
    </row>
    <row r="211" spans="1:12" x14ac:dyDescent="0.4">
      <c r="A211" s="14"/>
      <c r="B211" s="14" t="s">
        <v>234</v>
      </c>
      <c r="C211" s="46">
        <v>1.782</v>
      </c>
      <c r="D211" s="47">
        <v>2995</v>
      </c>
      <c r="E211" s="47">
        <v>7140</v>
      </c>
      <c r="F211" s="47">
        <v>3502</v>
      </c>
      <c r="G211" s="47">
        <v>3638</v>
      </c>
      <c r="H211" s="48">
        <v>96.261682242990659</v>
      </c>
      <c r="I211" s="49">
        <v>2.3839732888146909</v>
      </c>
      <c r="J211" s="50">
        <v>4006.7340067340065</v>
      </c>
      <c r="K211" s="50">
        <v>7353</v>
      </c>
      <c r="L211" s="51">
        <v>-2.8967768257853939</v>
      </c>
    </row>
    <row r="212" spans="1:12" x14ac:dyDescent="0.4">
      <c r="A212" s="14"/>
      <c r="B212" s="14" t="s">
        <v>235</v>
      </c>
      <c r="C212" s="46">
        <v>0.92500000000000004</v>
      </c>
      <c r="D212" s="47">
        <v>2706</v>
      </c>
      <c r="E212" s="47">
        <v>6133</v>
      </c>
      <c r="F212" s="47">
        <v>2935</v>
      </c>
      <c r="G212" s="47">
        <v>3198</v>
      </c>
      <c r="H212" s="48">
        <v>91.776110068792988</v>
      </c>
      <c r="I212" s="49">
        <v>2.2664449371766446</v>
      </c>
      <c r="J212" s="50">
        <v>6630.27027027027</v>
      </c>
      <c r="K212" s="50">
        <v>6404</v>
      </c>
      <c r="L212" s="51">
        <v>-4.2317301686445967</v>
      </c>
    </row>
    <row r="213" spans="1:12" x14ac:dyDescent="0.4">
      <c r="A213" s="14"/>
      <c r="B213" s="14" t="s">
        <v>17</v>
      </c>
      <c r="C213" s="46">
        <v>1.19</v>
      </c>
      <c r="D213" s="47">
        <v>6014</v>
      </c>
      <c r="E213" s="47">
        <v>13003</v>
      </c>
      <c r="F213" s="47">
        <v>6409</v>
      </c>
      <c r="G213" s="47">
        <v>6594</v>
      </c>
      <c r="H213" s="48">
        <v>97.194419168941465</v>
      </c>
      <c r="I213" s="49">
        <v>2.1621217159960091</v>
      </c>
      <c r="J213" s="50">
        <v>10926.890756302522</v>
      </c>
      <c r="K213" s="50">
        <v>12923</v>
      </c>
      <c r="L213" s="51">
        <v>0.61905130387680873</v>
      </c>
    </row>
    <row r="214" spans="1:12" x14ac:dyDescent="0.4">
      <c r="A214" s="14"/>
      <c r="B214" s="14" t="s">
        <v>236</v>
      </c>
      <c r="C214" s="46">
        <v>0.82899999999999996</v>
      </c>
      <c r="D214" s="47">
        <v>3683</v>
      </c>
      <c r="E214" s="47">
        <v>8105</v>
      </c>
      <c r="F214" s="47">
        <v>3957</v>
      </c>
      <c r="G214" s="47">
        <v>4148</v>
      </c>
      <c r="H214" s="48">
        <v>95.395371263259392</v>
      </c>
      <c r="I214" s="49">
        <v>2.2006516426825957</v>
      </c>
      <c r="J214" s="50">
        <v>9776.8395657418587</v>
      </c>
      <c r="K214" s="50">
        <v>8369</v>
      </c>
      <c r="L214" s="51">
        <v>-3.1544987453698172</v>
      </c>
    </row>
    <row r="215" spans="1:12" x14ac:dyDescent="0.4">
      <c r="A215" s="14"/>
      <c r="B215" s="14" t="s">
        <v>237</v>
      </c>
      <c r="C215" s="46">
        <v>1.4219999999999999</v>
      </c>
      <c r="D215" s="47">
        <v>4105</v>
      </c>
      <c r="E215" s="47">
        <v>9178</v>
      </c>
      <c r="F215" s="47">
        <v>4536</v>
      </c>
      <c r="G215" s="47">
        <v>4642</v>
      </c>
      <c r="H215" s="48">
        <v>97.716501507970705</v>
      </c>
      <c r="I215" s="49">
        <v>2.2358099878197319</v>
      </c>
      <c r="J215" s="50">
        <v>6454.289732770746</v>
      </c>
      <c r="K215" s="50">
        <v>9193</v>
      </c>
      <c r="L215" s="51">
        <v>-0.16316762754269551</v>
      </c>
    </row>
    <row r="216" spans="1:12" x14ac:dyDescent="0.4">
      <c r="A216" s="14"/>
      <c r="B216" s="14" t="s">
        <v>238</v>
      </c>
      <c r="C216" s="46">
        <v>1.6060000000000001</v>
      </c>
      <c r="D216" s="47">
        <v>2565</v>
      </c>
      <c r="E216" s="47">
        <v>7266</v>
      </c>
      <c r="F216" s="47">
        <v>3430</v>
      </c>
      <c r="G216" s="47">
        <v>3836</v>
      </c>
      <c r="H216" s="48">
        <v>89.416058394160586</v>
      </c>
      <c r="I216" s="49">
        <v>2.8327485380116961</v>
      </c>
      <c r="J216" s="50">
        <v>4524.2839352428391</v>
      </c>
      <c r="K216" s="50">
        <v>6722</v>
      </c>
      <c r="L216" s="51">
        <v>8.09282951502529</v>
      </c>
    </row>
    <row r="217" spans="1:12" x14ac:dyDescent="0.4">
      <c r="A217" s="14"/>
      <c r="B217" s="14" t="s">
        <v>239</v>
      </c>
      <c r="C217" s="46">
        <v>0.26600000000000001</v>
      </c>
      <c r="D217" s="47">
        <v>1784</v>
      </c>
      <c r="E217" s="47">
        <v>3157</v>
      </c>
      <c r="F217" s="47">
        <v>1408</v>
      </c>
      <c r="G217" s="47">
        <v>1749</v>
      </c>
      <c r="H217" s="48">
        <v>80.503144654088061</v>
      </c>
      <c r="I217" s="49">
        <v>1.7696188340807175</v>
      </c>
      <c r="J217" s="50">
        <v>11868.421052631578</v>
      </c>
      <c r="K217" s="50">
        <v>3704</v>
      </c>
      <c r="L217" s="51">
        <v>-14.767818574514038</v>
      </c>
    </row>
    <row r="218" spans="1:12" x14ac:dyDescent="0.4">
      <c r="A218" s="14"/>
      <c r="B218" s="14" t="s">
        <v>240</v>
      </c>
      <c r="C218" s="46">
        <v>0.55300000000000005</v>
      </c>
      <c r="D218" s="47">
        <v>2054</v>
      </c>
      <c r="E218" s="47">
        <v>4536</v>
      </c>
      <c r="F218" s="47">
        <v>2122</v>
      </c>
      <c r="G218" s="47">
        <v>2414</v>
      </c>
      <c r="H218" s="48">
        <v>87.903893951946969</v>
      </c>
      <c r="I218" s="49">
        <v>2.2083739045764363</v>
      </c>
      <c r="J218" s="50">
        <v>8202.5316455696193</v>
      </c>
      <c r="K218" s="50">
        <v>4852</v>
      </c>
      <c r="L218" s="51">
        <v>-6.5127782357790593</v>
      </c>
    </row>
    <row r="219" spans="1:12" x14ac:dyDescent="0.4">
      <c r="A219" s="14"/>
      <c r="B219" s="14" t="s">
        <v>241</v>
      </c>
      <c r="C219" s="46">
        <v>0.72</v>
      </c>
      <c r="D219" s="47">
        <v>3267</v>
      </c>
      <c r="E219" s="47">
        <v>7452</v>
      </c>
      <c r="F219" s="47">
        <v>3657</v>
      </c>
      <c r="G219" s="47">
        <v>3795</v>
      </c>
      <c r="H219" s="48">
        <v>96.36363636363636</v>
      </c>
      <c r="I219" s="49">
        <v>2.28099173553719</v>
      </c>
      <c r="J219" s="50">
        <v>10350</v>
      </c>
      <c r="K219" s="50">
        <v>7791</v>
      </c>
      <c r="L219" s="51">
        <v>-4.3511744320369656</v>
      </c>
    </row>
    <row r="220" spans="1:12" x14ac:dyDescent="0.4">
      <c r="A220" s="14"/>
      <c r="B220" s="14" t="s">
        <v>242</v>
      </c>
      <c r="C220" s="46">
        <v>2.3119999999999998</v>
      </c>
      <c r="D220" s="47">
        <v>6021</v>
      </c>
      <c r="E220" s="47">
        <v>14268</v>
      </c>
      <c r="F220" s="47">
        <v>6958</v>
      </c>
      <c r="G220" s="47">
        <v>7310</v>
      </c>
      <c r="H220" s="48">
        <v>95.184678522571815</v>
      </c>
      <c r="I220" s="49">
        <v>2.3697060288988538</v>
      </c>
      <c r="J220" s="50">
        <v>6171.2802768166093</v>
      </c>
      <c r="K220" s="50">
        <v>14078</v>
      </c>
      <c r="L220" s="51">
        <v>1.3496235260690439</v>
      </c>
    </row>
    <row r="221" spans="1:12" x14ac:dyDescent="0.4">
      <c r="A221" s="14"/>
      <c r="B221" s="14" t="s">
        <v>243</v>
      </c>
      <c r="C221" s="46">
        <v>2.3889999999999998</v>
      </c>
      <c r="D221" s="47">
        <v>2749</v>
      </c>
      <c r="E221" s="47">
        <v>8074</v>
      </c>
      <c r="F221" s="47">
        <v>4062</v>
      </c>
      <c r="G221" s="47">
        <v>4012</v>
      </c>
      <c r="H221" s="48">
        <v>101.24626121635094</v>
      </c>
      <c r="I221" s="49">
        <v>2.9370680247362677</v>
      </c>
      <c r="J221" s="50">
        <v>3379.6567601506908</v>
      </c>
      <c r="K221" s="50">
        <v>6425</v>
      </c>
      <c r="L221" s="51">
        <v>25.665369649805449</v>
      </c>
    </row>
    <row r="222" spans="1:12" x14ac:dyDescent="0.4">
      <c r="A222" s="14"/>
      <c r="B222" s="14" t="s">
        <v>244</v>
      </c>
      <c r="C222" s="46">
        <v>6.9770000000000003</v>
      </c>
      <c r="D222" s="47">
        <v>4637</v>
      </c>
      <c r="E222" s="47">
        <v>12672</v>
      </c>
      <c r="F222" s="47">
        <v>6240</v>
      </c>
      <c r="G222" s="47">
        <v>6432</v>
      </c>
      <c r="H222" s="48">
        <v>97.014925373134332</v>
      </c>
      <c r="I222" s="49">
        <v>2.7328013802027171</v>
      </c>
      <c r="J222" s="50">
        <v>1816.2534040418518</v>
      </c>
      <c r="K222" s="50">
        <v>9923</v>
      </c>
      <c r="L222" s="51">
        <v>27.70331552957775</v>
      </c>
    </row>
    <row r="223" spans="1:12" s="149" customFormat="1" ht="24" customHeight="1" x14ac:dyDescent="0.35">
      <c r="A223" s="147" t="s">
        <v>18</v>
      </c>
      <c r="B223" s="147"/>
      <c r="C223" s="175">
        <v>37.909999999999997</v>
      </c>
      <c r="D223" s="149">
        <v>101566</v>
      </c>
      <c r="E223" s="149">
        <v>248802</v>
      </c>
      <c r="F223" s="149">
        <v>121993</v>
      </c>
      <c r="G223" s="149">
        <v>126809</v>
      </c>
      <c r="H223" s="178">
        <v>96.202162307091768</v>
      </c>
      <c r="I223" s="180">
        <v>2.4496583502353149</v>
      </c>
      <c r="J223" s="173">
        <v>6562.9649169084678</v>
      </c>
      <c r="K223" s="173">
        <v>241822</v>
      </c>
      <c r="L223" s="179">
        <v>2.8864205903515807</v>
      </c>
    </row>
    <row r="224" spans="1:12" x14ac:dyDescent="0.4">
      <c r="A224" s="14"/>
      <c r="B224" s="14" t="s">
        <v>245</v>
      </c>
      <c r="C224" s="46">
        <v>1.6739999999999999</v>
      </c>
      <c r="D224" s="47">
        <v>5352</v>
      </c>
      <c r="E224" s="47">
        <v>11712</v>
      </c>
      <c r="F224" s="47">
        <v>5845</v>
      </c>
      <c r="G224" s="47">
        <v>5867</v>
      </c>
      <c r="H224" s="48">
        <v>99.625021305607632</v>
      </c>
      <c r="I224" s="49">
        <v>2.188340807174888</v>
      </c>
      <c r="J224" s="50">
        <v>6996.4157706093192</v>
      </c>
      <c r="K224" s="50">
        <v>11367</v>
      </c>
      <c r="L224" s="51">
        <v>3.0351016099234625</v>
      </c>
    </row>
    <row r="225" spans="1:12" x14ac:dyDescent="0.4">
      <c r="A225" s="14"/>
      <c r="B225" s="14" t="s">
        <v>246</v>
      </c>
      <c r="C225" s="46">
        <v>1.0980000000000001</v>
      </c>
      <c r="D225" s="47">
        <v>3330</v>
      </c>
      <c r="E225" s="47">
        <v>8178</v>
      </c>
      <c r="F225" s="47">
        <v>4059</v>
      </c>
      <c r="G225" s="47">
        <v>4119</v>
      </c>
      <c r="H225" s="48">
        <v>98.543335761107059</v>
      </c>
      <c r="I225" s="49">
        <v>2.4558558558558556</v>
      </c>
      <c r="J225" s="50">
        <v>7448.087431693988</v>
      </c>
      <c r="K225" s="50">
        <v>7938</v>
      </c>
      <c r="L225" s="51">
        <v>3.0234315948601664</v>
      </c>
    </row>
    <row r="226" spans="1:12" x14ac:dyDescent="0.4">
      <c r="A226" s="14"/>
      <c r="B226" s="14" t="s">
        <v>247</v>
      </c>
      <c r="C226" s="46">
        <v>1.1499999999999999</v>
      </c>
      <c r="D226" s="47">
        <v>3816</v>
      </c>
      <c r="E226" s="47">
        <v>9699</v>
      </c>
      <c r="F226" s="47">
        <v>4688</v>
      </c>
      <c r="G226" s="47">
        <v>5011</v>
      </c>
      <c r="H226" s="48">
        <v>93.554180802235081</v>
      </c>
      <c r="I226" s="49">
        <v>2.5416666666666665</v>
      </c>
      <c r="J226" s="50">
        <v>8433.9130434782619</v>
      </c>
      <c r="K226" s="50">
        <v>9449</v>
      </c>
      <c r="L226" s="51">
        <v>2.6457826224997354</v>
      </c>
    </row>
    <row r="227" spans="1:12" x14ac:dyDescent="0.4">
      <c r="A227" s="14"/>
      <c r="B227" s="14" t="s">
        <v>248</v>
      </c>
      <c r="C227" s="46">
        <v>1.04</v>
      </c>
      <c r="D227" s="47">
        <v>3139</v>
      </c>
      <c r="E227" s="47">
        <v>8083</v>
      </c>
      <c r="F227" s="47">
        <v>3878</v>
      </c>
      <c r="G227" s="47">
        <v>4205</v>
      </c>
      <c r="H227" s="48">
        <v>92.223543400713439</v>
      </c>
      <c r="I227" s="49">
        <v>2.5750238929595413</v>
      </c>
      <c r="J227" s="50">
        <v>7772.1153846153848</v>
      </c>
      <c r="K227" s="50">
        <v>8304</v>
      </c>
      <c r="L227" s="51">
        <v>-2.6613680154142583</v>
      </c>
    </row>
    <row r="228" spans="1:12" x14ac:dyDescent="0.4">
      <c r="A228" s="14"/>
      <c r="B228" s="14" t="s">
        <v>249</v>
      </c>
      <c r="C228" s="46">
        <v>1.427</v>
      </c>
      <c r="D228" s="47">
        <v>4579</v>
      </c>
      <c r="E228" s="47">
        <v>10688</v>
      </c>
      <c r="F228" s="47">
        <v>5287</v>
      </c>
      <c r="G228" s="47">
        <v>5401</v>
      </c>
      <c r="H228" s="48">
        <v>97.889279763006854</v>
      </c>
      <c r="I228" s="49">
        <v>2.3341340904127539</v>
      </c>
      <c r="J228" s="50">
        <v>7489.8388227049754</v>
      </c>
      <c r="K228" s="50">
        <v>10466</v>
      </c>
      <c r="L228" s="51">
        <v>2.1211542136441812</v>
      </c>
    </row>
    <row r="229" spans="1:12" x14ac:dyDescent="0.4">
      <c r="A229" s="14"/>
      <c r="B229" s="14" t="s">
        <v>250</v>
      </c>
      <c r="C229" s="46">
        <v>0.56100000000000005</v>
      </c>
      <c r="D229" s="47">
        <v>2206</v>
      </c>
      <c r="E229" s="47">
        <v>4572</v>
      </c>
      <c r="F229" s="47">
        <v>2297</v>
      </c>
      <c r="G229" s="47">
        <v>2275</v>
      </c>
      <c r="H229" s="48">
        <v>100.96703296703298</v>
      </c>
      <c r="I229" s="49">
        <v>2.0725294650951951</v>
      </c>
      <c r="J229" s="50">
        <v>8149.7326203208549</v>
      </c>
      <c r="K229" s="50">
        <v>4803</v>
      </c>
      <c r="L229" s="51">
        <v>-4.8094940662086199</v>
      </c>
    </row>
    <row r="230" spans="1:12" x14ac:dyDescent="0.4">
      <c r="A230" s="14"/>
      <c r="B230" s="14" t="s">
        <v>251</v>
      </c>
      <c r="C230" s="46">
        <v>1.117</v>
      </c>
      <c r="D230" s="47">
        <v>3256</v>
      </c>
      <c r="E230" s="47">
        <v>7357</v>
      </c>
      <c r="F230" s="47">
        <v>3713</v>
      </c>
      <c r="G230" s="47">
        <v>3644</v>
      </c>
      <c r="H230" s="48">
        <v>101.89352360043908</v>
      </c>
      <c r="I230" s="49">
        <v>2.2595208845208847</v>
      </c>
      <c r="J230" s="50">
        <v>6586.3921217547004</v>
      </c>
      <c r="K230" s="50">
        <v>7042</v>
      </c>
      <c r="L230" s="51">
        <v>4.4731610337972167</v>
      </c>
    </row>
    <row r="231" spans="1:12" x14ac:dyDescent="0.4">
      <c r="A231" s="14"/>
      <c r="B231" s="14" t="s">
        <v>252</v>
      </c>
      <c r="C231" s="46">
        <v>1.159</v>
      </c>
      <c r="D231" s="47">
        <v>3627</v>
      </c>
      <c r="E231" s="47">
        <v>8687</v>
      </c>
      <c r="F231" s="47">
        <v>4317</v>
      </c>
      <c r="G231" s="47">
        <v>4370</v>
      </c>
      <c r="H231" s="48">
        <v>98.787185354691076</v>
      </c>
      <c r="I231" s="49">
        <v>2.3950923628342982</v>
      </c>
      <c r="J231" s="50">
        <v>7495.2545297670404</v>
      </c>
      <c r="K231" s="50">
        <v>8476</v>
      </c>
      <c r="L231" s="51">
        <v>2.4893817838603116</v>
      </c>
    </row>
    <row r="232" spans="1:12" x14ac:dyDescent="0.4">
      <c r="A232" s="14"/>
      <c r="B232" s="14" t="s">
        <v>253</v>
      </c>
      <c r="C232" s="46">
        <v>2.8650000000000002</v>
      </c>
      <c r="D232" s="47">
        <v>4385</v>
      </c>
      <c r="E232" s="47">
        <v>11448</v>
      </c>
      <c r="F232" s="47">
        <v>5648</v>
      </c>
      <c r="G232" s="47">
        <v>5800</v>
      </c>
      <c r="H232" s="48">
        <v>97.379310344827587</v>
      </c>
      <c r="I232" s="49">
        <v>2.6107183580387687</v>
      </c>
      <c r="J232" s="50">
        <v>3995.8115183246068</v>
      </c>
      <c r="K232" s="50">
        <v>10817</v>
      </c>
      <c r="L232" s="51">
        <v>5.8334103725617084</v>
      </c>
    </row>
    <row r="233" spans="1:12" x14ac:dyDescent="0.4">
      <c r="A233" s="14"/>
      <c r="B233" s="14" t="s">
        <v>254</v>
      </c>
      <c r="C233" s="46">
        <v>1.004</v>
      </c>
      <c r="D233" s="47">
        <v>3001</v>
      </c>
      <c r="E233" s="47">
        <v>7836</v>
      </c>
      <c r="F233" s="47">
        <v>3794</v>
      </c>
      <c r="G233" s="47">
        <v>4042</v>
      </c>
      <c r="H233" s="48">
        <v>93.864423552696678</v>
      </c>
      <c r="I233" s="49">
        <v>2.6111296234588472</v>
      </c>
      <c r="J233" s="50">
        <v>7804.7808764940237</v>
      </c>
      <c r="K233" s="50">
        <v>7856</v>
      </c>
      <c r="L233" s="51">
        <v>-0.25458248472505091</v>
      </c>
    </row>
    <row r="234" spans="1:12" x14ac:dyDescent="0.4">
      <c r="A234" s="14"/>
      <c r="B234" s="14" t="s">
        <v>255</v>
      </c>
      <c r="C234" s="46">
        <v>0.625</v>
      </c>
      <c r="D234" s="47">
        <v>2124</v>
      </c>
      <c r="E234" s="47">
        <v>5143</v>
      </c>
      <c r="F234" s="47">
        <v>2462</v>
      </c>
      <c r="G234" s="47">
        <v>2681</v>
      </c>
      <c r="H234" s="48">
        <v>91.831406191719509</v>
      </c>
      <c r="I234" s="49">
        <v>2.4213747645951034</v>
      </c>
      <c r="J234" s="50">
        <v>8228.7999999999993</v>
      </c>
      <c r="K234" s="50">
        <v>5221</v>
      </c>
      <c r="L234" s="51">
        <v>-1.4939666730511396</v>
      </c>
    </row>
    <row r="235" spans="1:12" x14ac:dyDescent="0.4">
      <c r="A235" s="14"/>
      <c r="B235" s="14" t="s">
        <v>256</v>
      </c>
      <c r="C235" s="46">
        <v>1.202</v>
      </c>
      <c r="D235" s="47">
        <v>4388</v>
      </c>
      <c r="E235" s="47">
        <v>11875</v>
      </c>
      <c r="F235" s="47">
        <v>5904</v>
      </c>
      <c r="G235" s="47">
        <v>5971</v>
      </c>
      <c r="H235" s="48">
        <v>98.877909897839558</v>
      </c>
      <c r="I235" s="49">
        <v>2.7062443026435732</v>
      </c>
      <c r="J235" s="50">
        <v>9879.3677204658907</v>
      </c>
      <c r="K235" s="50">
        <v>11465</v>
      </c>
      <c r="L235" s="51">
        <v>3.5761011774967293</v>
      </c>
    </row>
    <row r="236" spans="1:12" x14ac:dyDescent="0.4">
      <c r="A236" s="14"/>
      <c r="B236" s="14" t="s">
        <v>257</v>
      </c>
      <c r="C236" s="46">
        <v>1.9750000000000001</v>
      </c>
      <c r="D236" s="47">
        <v>3393</v>
      </c>
      <c r="E236" s="47">
        <v>8815</v>
      </c>
      <c r="F236" s="47">
        <v>4328</v>
      </c>
      <c r="G236" s="47">
        <v>4487</v>
      </c>
      <c r="H236" s="48">
        <v>96.456429685758863</v>
      </c>
      <c r="I236" s="49">
        <v>2.597995873857943</v>
      </c>
      <c r="J236" s="50">
        <v>4463.2911392405058</v>
      </c>
      <c r="K236" s="50">
        <v>7149</v>
      </c>
      <c r="L236" s="51">
        <v>23.303958595607778</v>
      </c>
    </row>
    <row r="237" spans="1:12" x14ac:dyDescent="0.4">
      <c r="A237" s="14"/>
      <c r="B237" s="14" t="s">
        <v>258</v>
      </c>
      <c r="C237" s="46">
        <v>1.427</v>
      </c>
      <c r="D237" s="47">
        <v>4338</v>
      </c>
      <c r="E237" s="47">
        <v>11753</v>
      </c>
      <c r="F237" s="47">
        <v>5655</v>
      </c>
      <c r="G237" s="47">
        <v>6098</v>
      </c>
      <c r="H237" s="48">
        <v>92.735323056739915</v>
      </c>
      <c r="I237" s="49">
        <v>2.7093130474873215</v>
      </c>
      <c r="J237" s="50">
        <v>8236.1597757533291</v>
      </c>
      <c r="K237" s="50">
        <v>11537</v>
      </c>
      <c r="L237" s="51">
        <v>1.8722371500390049</v>
      </c>
    </row>
    <row r="238" spans="1:12" x14ac:dyDescent="0.4">
      <c r="A238" s="14"/>
      <c r="B238" s="14" t="s">
        <v>259</v>
      </c>
      <c r="C238" s="46">
        <v>1.323</v>
      </c>
      <c r="D238" s="47">
        <v>3403</v>
      </c>
      <c r="E238" s="47">
        <v>9040</v>
      </c>
      <c r="F238" s="47">
        <v>4437</v>
      </c>
      <c r="G238" s="47">
        <v>4603</v>
      </c>
      <c r="H238" s="48">
        <v>96.393656311101466</v>
      </c>
      <c r="I238" s="49">
        <v>2.6564795768439611</v>
      </c>
      <c r="J238" s="50">
        <v>6832.9554043839762</v>
      </c>
      <c r="K238" s="50">
        <v>8638</v>
      </c>
      <c r="L238" s="51">
        <v>4.6538550590414447</v>
      </c>
    </row>
    <row r="239" spans="1:12" x14ac:dyDescent="0.4">
      <c r="A239" s="14"/>
      <c r="B239" s="14" t="s">
        <v>260</v>
      </c>
      <c r="C239" s="46">
        <v>1.212</v>
      </c>
      <c r="D239" s="47">
        <v>4668</v>
      </c>
      <c r="E239" s="47">
        <v>11710</v>
      </c>
      <c r="F239" s="47">
        <v>5733</v>
      </c>
      <c r="G239" s="47">
        <v>5977</v>
      </c>
      <c r="H239" s="48">
        <v>95.9176844570855</v>
      </c>
      <c r="I239" s="49">
        <v>2.5085689802913453</v>
      </c>
      <c r="J239" s="50">
        <v>9661.7161716171613</v>
      </c>
      <c r="K239" s="50">
        <v>11087</v>
      </c>
      <c r="L239" s="51">
        <v>5.6191936502209794</v>
      </c>
    </row>
    <row r="240" spans="1:12" x14ac:dyDescent="0.4">
      <c r="A240" s="14"/>
      <c r="B240" s="14" t="s">
        <v>261</v>
      </c>
      <c r="C240" s="46">
        <v>0.997</v>
      </c>
      <c r="D240" s="47">
        <v>3511</v>
      </c>
      <c r="E240" s="47">
        <v>8005</v>
      </c>
      <c r="F240" s="47">
        <v>3997</v>
      </c>
      <c r="G240" s="47">
        <v>4008</v>
      </c>
      <c r="H240" s="48">
        <v>99.725548902195598</v>
      </c>
      <c r="I240" s="49">
        <v>2.2799772144688122</v>
      </c>
      <c r="J240" s="50">
        <v>8029.0872617853565</v>
      </c>
      <c r="K240" s="50">
        <v>8212</v>
      </c>
      <c r="L240" s="51">
        <v>-2.5207014125669751</v>
      </c>
    </row>
    <row r="241" spans="1:12" x14ac:dyDescent="0.4">
      <c r="A241" s="14"/>
      <c r="B241" s="14" t="s">
        <v>262</v>
      </c>
      <c r="C241" s="46">
        <v>0.73</v>
      </c>
      <c r="D241" s="47">
        <v>3182</v>
      </c>
      <c r="E241" s="47">
        <v>7137</v>
      </c>
      <c r="F241" s="47">
        <v>3432</v>
      </c>
      <c r="G241" s="47">
        <v>3705</v>
      </c>
      <c r="H241" s="48">
        <v>92.631578947368425</v>
      </c>
      <c r="I241" s="49">
        <v>2.2429289754871151</v>
      </c>
      <c r="J241" s="50">
        <v>9776.7123287671238</v>
      </c>
      <c r="K241" s="50">
        <v>6924</v>
      </c>
      <c r="L241" s="51">
        <v>3.0762564991334491</v>
      </c>
    </row>
    <row r="242" spans="1:12" x14ac:dyDescent="0.4">
      <c r="A242" s="14"/>
      <c r="B242" s="14" t="s">
        <v>263</v>
      </c>
      <c r="C242" s="46">
        <v>0.748</v>
      </c>
      <c r="D242" s="47">
        <v>3570</v>
      </c>
      <c r="E242" s="47">
        <v>8488</v>
      </c>
      <c r="F242" s="47">
        <v>4040</v>
      </c>
      <c r="G242" s="47">
        <v>4448</v>
      </c>
      <c r="H242" s="48">
        <v>90.827338129496411</v>
      </c>
      <c r="I242" s="49">
        <v>2.3775910364145658</v>
      </c>
      <c r="J242" s="50">
        <v>11347.593582887701</v>
      </c>
      <c r="K242" s="50">
        <v>8234</v>
      </c>
      <c r="L242" s="51">
        <v>3.0847704639300462</v>
      </c>
    </row>
    <row r="243" spans="1:12" x14ac:dyDescent="0.4">
      <c r="A243" s="14"/>
      <c r="B243" s="14" t="s">
        <v>264</v>
      </c>
      <c r="C243" s="46">
        <v>1.2210000000000001</v>
      </c>
      <c r="D243" s="47">
        <v>3600</v>
      </c>
      <c r="E243" s="47">
        <v>8577</v>
      </c>
      <c r="F243" s="47">
        <v>4005</v>
      </c>
      <c r="G243" s="47">
        <v>4572</v>
      </c>
      <c r="H243" s="48">
        <v>87.5984251968504</v>
      </c>
      <c r="I243" s="49">
        <v>2.3824999999999998</v>
      </c>
      <c r="J243" s="50">
        <v>7024.5700245700236</v>
      </c>
      <c r="K243" s="50">
        <v>8524</v>
      </c>
      <c r="L243" s="51">
        <v>0.62177381511027685</v>
      </c>
    </row>
    <row r="244" spans="1:12" x14ac:dyDescent="0.4">
      <c r="A244" s="14"/>
      <c r="B244" s="14" t="s">
        <v>19</v>
      </c>
      <c r="C244" s="46">
        <v>1.4810000000000001</v>
      </c>
      <c r="D244" s="47">
        <v>4578</v>
      </c>
      <c r="E244" s="47">
        <v>11483</v>
      </c>
      <c r="F244" s="47">
        <v>5566</v>
      </c>
      <c r="G244" s="47">
        <v>5917</v>
      </c>
      <c r="H244" s="48">
        <v>94.067939834375522</v>
      </c>
      <c r="I244" s="49">
        <v>2.5083005679335955</v>
      </c>
      <c r="J244" s="50">
        <v>7753.5449020931801</v>
      </c>
      <c r="K244" s="50">
        <v>11273</v>
      </c>
      <c r="L244" s="51">
        <v>1.8628581566575004</v>
      </c>
    </row>
    <row r="245" spans="1:12" x14ac:dyDescent="0.4">
      <c r="A245" s="14"/>
      <c r="B245" s="14" t="s">
        <v>20</v>
      </c>
      <c r="C245" s="46">
        <v>2.056</v>
      </c>
      <c r="D245" s="47">
        <v>4777</v>
      </c>
      <c r="E245" s="47">
        <v>12822</v>
      </c>
      <c r="F245" s="47">
        <v>6415</v>
      </c>
      <c r="G245" s="47">
        <v>6407</v>
      </c>
      <c r="H245" s="48">
        <v>100.12486343062275</v>
      </c>
      <c r="I245" s="49">
        <v>2.6841113669667154</v>
      </c>
      <c r="J245" s="50">
        <v>6236.3813229571979</v>
      </c>
      <c r="K245" s="50">
        <v>12241</v>
      </c>
      <c r="L245" s="51">
        <v>4.7463442529205135</v>
      </c>
    </row>
    <row r="246" spans="1:12" x14ac:dyDescent="0.4">
      <c r="A246" s="14"/>
      <c r="B246" s="14" t="s">
        <v>21</v>
      </c>
      <c r="C246" s="46">
        <v>0.82299999999999995</v>
      </c>
      <c r="D246" s="47">
        <v>1857</v>
      </c>
      <c r="E246" s="47">
        <v>3783</v>
      </c>
      <c r="F246" s="47">
        <v>1803</v>
      </c>
      <c r="G246" s="47">
        <v>1980</v>
      </c>
      <c r="H246" s="48">
        <v>91.060606060606062</v>
      </c>
      <c r="I246" s="49">
        <v>2.0371567043618741</v>
      </c>
      <c r="J246" s="50">
        <v>4596.5978128797087</v>
      </c>
      <c r="K246" s="50">
        <v>3996</v>
      </c>
      <c r="L246" s="51">
        <v>-5.3303303303303302</v>
      </c>
    </row>
    <row r="247" spans="1:12" x14ac:dyDescent="0.4">
      <c r="A247" s="14"/>
      <c r="B247" s="14" t="s">
        <v>265</v>
      </c>
      <c r="C247" s="46">
        <v>3.36</v>
      </c>
      <c r="D247" s="47">
        <v>4885</v>
      </c>
      <c r="E247" s="47">
        <v>11399</v>
      </c>
      <c r="F247" s="47">
        <v>5961</v>
      </c>
      <c r="G247" s="47">
        <v>5438</v>
      </c>
      <c r="H247" s="48">
        <v>109.61750643618977</v>
      </c>
      <c r="I247" s="49">
        <v>2.3334698055271237</v>
      </c>
      <c r="J247" s="50">
        <v>3392.5595238095239</v>
      </c>
      <c r="K247" s="50">
        <v>10925</v>
      </c>
      <c r="L247" s="51">
        <v>4.3386727688787188</v>
      </c>
    </row>
    <row r="248" spans="1:12" x14ac:dyDescent="0.4">
      <c r="A248" s="14"/>
      <c r="B248" s="14" t="s">
        <v>266</v>
      </c>
      <c r="C248" s="46">
        <v>1.4510000000000001</v>
      </c>
      <c r="D248" s="47">
        <v>3394</v>
      </c>
      <c r="E248" s="47">
        <v>8623</v>
      </c>
      <c r="F248" s="47">
        <v>4153</v>
      </c>
      <c r="G248" s="47">
        <v>4470</v>
      </c>
      <c r="H248" s="48">
        <v>92.908277404921705</v>
      </c>
      <c r="I248" s="49">
        <v>2.5406599882144962</v>
      </c>
      <c r="J248" s="50">
        <v>5942.7980702963469</v>
      </c>
      <c r="K248" s="50">
        <v>8133</v>
      </c>
      <c r="L248" s="51">
        <v>6.0248370834870277</v>
      </c>
    </row>
    <row r="249" spans="1:12" x14ac:dyDescent="0.4">
      <c r="A249" s="14"/>
      <c r="B249" s="14" t="s">
        <v>267</v>
      </c>
      <c r="C249" s="46">
        <v>2.6760000000000002</v>
      </c>
      <c r="D249" s="47">
        <v>3021</v>
      </c>
      <c r="E249" s="47">
        <v>7107</v>
      </c>
      <c r="F249" s="47">
        <v>3527</v>
      </c>
      <c r="G249" s="47">
        <v>3580</v>
      </c>
      <c r="H249" s="48">
        <v>98.519553072625698</v>
      </c>
      <c r="I249" s="49">
        <v>2.3525322740814301</v>
      </c>
      <c r="J249" s="50">
        <v>2655.8295964125559</v>
      </c>
      <c r="K249" s="50">
        <v>6924</v>
      </c>
      <c r="L249" s="51">
        <v>2.6429809358752165</v>
      </c>
    </row>
    <row r="250" spans="1:12" x14ac:dyDescent="0.4">
      <c r="A250" s="14"/>
      <c r="B250" s="14" t="s">
        <v>268</v>
      </c>
      <c r="C250" s="46">
        <v>0.58699999999999997</v>
      </c>
      <c r="D250" s="47">
        <v>2188</v>
      </c>
      <c r="E250" s="47">
        <v>5253</v>
      </c>
      <c r="F250" s="47">
        <v>2517</v>
      </c>
      <c r="G250" s="47">
        <v>2736</v>
      </c>
      <c r="H250" s="48">
        <v>91.995614035087712</v>
      </c>
      <c r="I250" s="49">
        <v>2.4008226691042047</v>
      </c>
      <c r="J250" s="50">
        <v>8948.8926746166962</v>
      </c>
      <c r="K250" s="50">
        <v>4978</v>
      </c>
      <c r="L250" s="51">
        <v>5.524306950582563</v>
      </c>
    </row>
    <row r="251" spans="1:12" x14ac:dyDescent="0.4">
      <c r="A251" s="14"/>
      <c r="B251" s="14" t="s">
        <v>269</v>
      </c>
      <c r="C251" s="46">
        <v>0.92100000000000004</v>
      </c>
      <c r="D251" s="47">
        <v>3998</v>
      </c>
      <c r="E251" s="47">
        <v>9529</v>
      </c>
      <c r="F251" s="47">
        <v>4532</v>
      </c>
      <c r="G251" s="47">
        <v>4997</v>
      </c>
      <c r="H251" s="48">
        <v>90.694416649989989</v>
      </c>
      <c r="I251" s="49">
        <v>2.3834417208604304</v>
      </c>
      <c r="J251" s="50">
        <v>10346.362649294246</v>
      </c>
      <c r="K251" s="50">
        <v>9843</v>
      </c>
      <c r="L251" s="51">
        <v>-3.1900843238849945</v>
      </c>
    </row>
    <row r="252" spans="1:12" s="149" customFormat="1" ht="24" customHeight="1" x14ac:dyDescent="0.35">
      <c r="A252" s="147" t="s">
        <v>22</v>
      </c>
      <c r="B252" s="147"/>
      <c r="C252" s="175">
        <v>19.45</v>
      </c>
      <c r="D252" s="149">
        <v>75958</v>
      </c>
      <c r="E252" s="149">
        <v>164755</v>
      </c>
      <c r="F252" s="149">
        <v>78867</v>
      </c>
      <c r="G252" s="149">
        <v>85888</v>
      </c>
      <c r="H252" s="178">
        <v>91.825400521609538</v>
      </c>
      <c r="I252" s="180">
        <v>2.1690276205271335</v>
      </c>
      <c r="J252" s="173">
        <v>8470.694087403599</v>
      </c>
      <c r="K252" s="173">
        <v>164080</v>
      </c>
      <c r="L252" s="179">
        <v>0.41138469039492931</v>
      </c>
    </row>
    <row r="253" spans="1:12" x14ac:dyDescent="0.4">
      <c r="A253" s="14"/>
      <c r="B253" s="14" t="s">
        <v>270</v>
      </c>
      <c r="C253" s="46">
        <v>1.7949999999999999</v>
      </c>
      <c r="D253" s="47">
        <v>7466</v>
      </c>
      <c r="E253" s="47">
        <v>18153</v>
      </c>
      <c r="F253" s="47">
        <v>8580</v>
      </c>
      <c r="G253" s="47">
        <v>9573</v>
      </c>
      <c r="H253" s="48">
        <v>89.62707615167659</v>
      </c>
      <c r="I253" s="49">
        <v>2.4314224484328957</v>
      </c>
      <c r="J253" s="50">
        <v>10113.091922005571</v>
      </c>
      <c r="K253" s="50">
        <v>18255</v>
      </c>
      <c r="L253" s="51">
        <v>-0.55875102711585867</v>
      </c>
    </row>
    <row r="254" spans="1:12" x14ac:dyDescent="0.4">
      <c r="A254" s="14"/>
      <c r="B254" s="14" t="s">
        <v>271</v>
      </c>
      <c r="C254" s="46">
        <v>1.252</v>
      </c>
      <c r="D254" s="47">
        <v>7333</v>
      </c>
      <c r="E254" s="47">
        <v>15792</v>
      </c>
      <c r="F254" s="47">
        <v>7470</v>
      </c>
      <c r="G254" s="47">
        <v>8322</v>
      </c>
      <c r="H254" s="48">
        <v>89.762076423936549</v>
      </c>
      <c r="I254" s="49">
        <v>2.1535524342015546</v>
      </c>
      <c r="J254" s="50">
        <v>12613.418530351437</v>
      </c>
      <c r="K254" s="50">
        <v>15182</v>
      </c>
      <c r="L254" s="51">
        <v>4.0179159531023583</v>
      </c>
    </row>
    <row r="255" spans="1:12" x14ac:dyDescent="0.4">
      <c r="A255" s="14"/>
      <c r="B255" s="14" t="s">
        <v>272</v>
      </c>
      <c r="C255" s="46">
        <v>0.81699999999999995</v>
      </c>
      <c r="D255" s="47">
        <v>3084</v>
      </c>
      <c r="E255" s="47">
        <v>6740</v>
      </c>
      <c r="F255" s="47">
        <v>3303</v>
      </c>
      <c r="G255" s="47">
        <v>3437</v>
      </c>
      <c r="H255" s="48">
        <v>96.101251091067795</v>
      </c>
      <c r="I255" s="49">
        <v>2.1854734111543448</v>
      </c>
      <c r="J255" s="50">
        <v>8249.6940024479809</v>
      </c>
      <c r="K255" s="50">
        <v>6682</v>
      </c>
      <c r="L255" s="51">
        <v>0.86800359173900032</v>
      </c>
    </row>
    <row r="256" spans="1:12" x14ac:dyDescent="0.4">
      <c r="A256" s="14"/>
      <c r="B256" s="14" t="s">
        <v>273</v>
      </c>
      <c r="C256" s="46">
        <v>0.90300000000000002</v>
      </c>
      <c r="D256" s="47">
        <v>4667</v>
      </c>
      <c r="E256" s="47">
        <v>9906</v>
      </c>
      <c r="F256" s="47">
        <v>4804</v>
      </c>
      <c r="G256" s="47">
        <v>5102</v>
      </c>
      <c r="H256" s="48">
        <v>94.159153273226181</v>
      </c>
      <c r="I256" s="49">
        <v>2.1225626740947074</v>
      </c>
      <c r="J256" s="50">
        <v>10970.099667774086</v>
      </c>
      <c r="K256" s="50">
        <v>9216</v>
      </c>
      <c r="L256" s="51">
        <v>7.486979166666667</v>
      </c>
    </row>
    <row r="257" spans="1:12" x14ac:dyDescent="0.4">
      <c r="A257" s="14"/>
      <c r="B257" s="14" t="s">
        <v>23</v>
      </c>
      <c r="C257" s="46">
        <v>1.0720000000000001</v>
      </c>
      <c r="D257" s="47">
        <v>7434</v>
      </c>
      <c r="E257" s="47">
        <v>13028</v>
      </c>
      <c r="F257" s="47">
        <v>6385</v>
      </c>
      <c r="G257" s="47">
        <v>6643</v>
      </c>
      <c r="H257" s="48">
        <v>96.116212554568719</v>
      </c>
      <c r="I257" s="49">
        <v>1.7524885660478882</v>
      </c>
      <c r="J257" s="50">
        <v>12152.985074626866</v>
      </c>
      <c r="K257" s="50">
        <v>12865</v>
      </c>
      <c r="L257" s="51">
        <v>1.2670034978624174</v>
      </c>
    </row>
    <row r="258" spans="1:12" x14ac:dyDescent="0.4">
      <c r="A258" s="14"/>
      <c r="B258" s="14" t="s">
        <v>274</v>
      </c>
      <c r="C258" s="46">
        <v>1.353</v>
      </c>
      <c r="D258" s="47">
        <v>5051</v>
      </c>
      <c r="E258" s="47">
        <v>11714</v>
      </c>
      <c r="F258" s="47">
        <v>5593</v>
      </c>
      <c r="G258" s="47">
        <v>6121</v>
      </c>
      <c r="H258" s="48">
        <v>91.373958503512497</v>
      </c>
      <c r="I258" s="49">
        <v>2.3191447238170659</v>
      </c>
      <c r="J258" s="50">
        <v>8657.7974870657799</v>
      </c>
      <c r="K258" s="50">
        <v>11690</v>
      </c>
      <c r="L258" s="51">
        <v>0.2053036783575706</v>
      </c>
    </row>
    <row r="259" spans="1:12" x14ac:dyDescent="0.4">
      <c r="A259" s="14"/>
      <c r="B259" s="14" t="s">
        <v>275</v>
      </c>
      <c r="C259" s="46">
        <v>0.76600000000000001</v>
      </c>
      <c r="D259" s="47">
        <v>3026</v>
      </c>
      <c r="E259" s="47">
        <v>7149</v>
      </c>
      <c r="F259" s="47">
        <v>3380</v>
      </c>
      <c r="G259" s="47">
        <v>3769</v>
      </c>
      <c r="H259" s="48">
        <v>89.678959936322627</v>
      </c>
      <c r="I259" s="49">
        <v>2.3625247851949767</v>
      </c>
      <c r="J259" s="50">
        <v>9332.8981723237594</v>
      </c>
      <c r="K259" s="50">
        <v>7004</v>
      </c>
      <c r="L259" s="51">
        <v>2.0702455739577386</v>
      </c>
    </row>
    <row r="260" spans="1:12" x14ac:dyDescent="0.4">
      <c r="A260" s="14"/>
      <c r="B260" s="14" t="s">
        <v>276</v>
      </c>
      <c r="C260" s="46">
        <v>0.65900000000000003</v>
      </c>
      <c r="D260" s="47">
        <v>2032</v>
      </c>
      <c r="E260" s="47">
        <v>4171</v>
      </c>
      <c r="F260" s="47">
        <v>1896</v>
      </c>
      <c r="G260" s="47">
        <v>2275</v>
      </c>
      <c r="H260" s="48">
        <v>83.340659340659343</v>
      </c>
      <c r="I260" s="49">
        <v>2.0526574803149606</v>
      </c>
      <c r="J260" s="50">
        <v>6329.2867981790587</v>
      </c>
      <c r="K260" s="50">
        <v>4459</v>
      </c>
      <c r="L260" s="51">
        <v>-6.4588472751738051</v>
      </c>
    </row>
    <row r="261" spans="1:12" x14ac:dyDescent="0.4">
      <c r="A261" s="14"/>
      <c r="B261" s="14" t="s">
        <v>277</v>
      </c>
      <c r="C261" s="46">
        <v>0.84799999999999998</v>
      </c>
      <c r="D261" s="47">
        <v>3480</v>
      </c>
      <c r="E261" s="47">
        <v>7602</v>
      </c>
      <c r="F261" s="47">
        <v>3561</v>
      </c>
      <c r="G261" s="47">
        <v>4041</v>
      </c>
      <c r="H261" s="48">
        <v>88.12175204157387</v>
      </c>
      <c r="I261" s="49">
        <v>2.1844827586206899</v>
      </c>
      <c r="J261" s="50">
        <v>8964.6226415094334</v>
      </c>
      <c r="K261" s="50">
        <v>8128</v>
      </c>
      <c r="L261" s="51">
        <v>-6.4714566929133852</v>
      </c>
    </row>
    <row r="262" spans="1:12" x14ac:dyDescent="0.4">
      <c r="A262" s="14"/>
      <c r="B262" s="14" t="s">
        <v>278</v>
      </c>
      <c r="C262" s="46">
        <v>0.75600000000000001</v>
      </c>
      <c r="D262" s="47">
        <v>4629</v>
      </c>
      <c r="E262" s="47">
        <v>8380</v>
      </c>
      <c r="F262" s="47">
        <v>4193</v>
      </c>
      <c r="G262" s="47">
        <v>4187</v>
      </c>
      <c r="H262" s="48">
        <v>100.14330069262</v>
      </c>
      <c r="I262" s="49">
        <v>1.8103262043637935</v>
      </c>
      <c r="J262" s="50">
        <v>11084.656084656084</v>
      </c>
      <c r="K262" s="50">
        <v>8280</v>
      </c>
      <c r="L262" s="51">
        <v>1.2077294685990339</v>
      </c>
    </row>
    <row r="263" spans="1:12" x14ac:dyDescent="0.4">
      <c r="A263" s="14"/>
      <c r="B263" s="14" t="s">
        <v>279</v>
      </c>
      <c r="C263" s="46">
        <v>0.997</v>
      </c>
      <c r="D263" s="47">
        <v>3478</v>
      </c>
      <c r="E263" s="47">
        <v>9438</v>
      </c>
      <c r="F263" s="47">
        <v>4561</v>
      </c>
      <c r="G263" s="47">
        <v>4877</v>
      </c>
      <c r="H263" s="48">
        <v>93.520606930490061</v>
      </c>
      <c r="I263" s="49">
        <v>2.7136285221391603</v>
      </c>
      <c r="J263" s="50">
        <v>9466.3991975927784</v>
      </c>
      <c r="K263" s="50">
        <v>9575</v>
      </c>
      <c r="L263" s="51">
        <v>-1.4308093994778068</v>
      </c>
    </row>
    <row r="264" spans="1:12" x14ac:dyDescent="0.4">
      <c r="A264" s="14"/>
      <c r="B264" s="14" t="s">
        <v>280</v>
      </c>
      <c r="C264" s="46">
        <v>1.2230000000000001</v>
      </c>
      <c r="D264" s="47">
        <v>3447</v>
      </c>
      <c r="E264" s="47">
        <v>7841</v>
      </c>
      <c r="F264" s="47">
        <v>3695</v>
      </c>
      <c r="G264" s="47">
        <v>4146</v>
      </c>
      <c r="H264" s="48">
        <v>89.122045344910759</v>
      </c>
      <c r="I264" s="49">
        <v>2.2747316507107631</v>
      </c>
      <c r="J264" s="50">
        <v>6411.2837285363858</v>
      </c>
      <c r="K264" s="50">
        <v>7962</v>
      </c>
      <c r="L264" s="51">
        <v>-1.5197186636523485</v>
      </c>
    </row>
    <row r="265" spans="1:12" x14ac:dyDescent="0.4">
      <c r="A265" s="14"/>
      <c r="B265" s="14" t="s">
        <v>281</v>
      </c>
      <c r="C265" s="46">
        <v>1.56</v>
      </c>
      <c r="D265" s="47">
        <v>3843</v>
      </c>
      <c r="E265" s="47">
        <v>8403</v>
      </c>
      <c r="F265" s="47">
        <v>4057</v>
      </c>
      <c r="G265" s="47">
        <v>4346</v>
      </c>
      <c r="H265" s="48">
        <v>93.350207086976539</v>
      </c>
      <c r="I265" s="49">
        <v>2.1865729898516784</v>
      </c>
      <c r="J265" s="50">
        <v>5386.538461538461</v>
      </c>
      <c r="K265" s="50">
        <v>8692</v>
      </c>
      <c r="L265" s="51">
        <v>-3.3248964565117349</v>
      </c>
    </row>
    <row r="266" spans="1:12" x14ac:dyDescent="0.4">
      <c r="A266" s="14"/>
      <c r="B266" s="14" t="s">
        <v>24</v>
      </c>
      <c r="C266" s="46">
        <v>0.68400000000000005</v>
      </c>
      <c r="D266" s="47">
        <v>2454</v>
      </c>
      <c r="E266" s="47">
        <v>5128</v>
      </c>
      <c r="F266" s="47">
        <v>2541</v>
      </c>
      <c r="G266" s="47">
        <v>2587</v>
      </c>
      <c r="H266" s="48">
        <v>98.221878623888671</v>
      </c>
      <c r="I266" s="49">
        <v>2.0896495517522413</v>
      </c>
      <c r="J266" s="50">
        <v>7497.0760233918127</v>
      </c>
      <c r="K266" s="50">
        <v>4824</v>
      </c>
      <c r="L266" s="51">
        <v>6.3018242122719741</v>
      </c>
    </row>
    <row r="267" spans="1:12" x14ac:dyDescent="0.4">
      <c r="A267" s="14"/>
      <c r="B267" s="14" t="s">
        <v>282</v>
      </c>
      <c r="C267" s="46">
        <v>0.60399999999999998</v>
      </c>
      <c r="D267" s="47">
        <v>2930</v>
      </c>
      <c r="E267" s="47">
        <v>6299</v>
      </c>
      <c r="F267" s="47">
        <v>2924</v>
      </c>
      <c r="G267" s="47">
        <v>3375</v>
      </c>
      <c r="H267" s="48">
        <v>86.637037037037032</v>
      </c>
      <c r="I267" s="49">
        <v>2.149829351535836</v>
      </c>
      <c r="J267" s="50">
        <v>10428.807947019868</v>
      </c>
      <c r="K267" s="50">
        <v>6662</v>
      </c>
      <c r="L267" s="51">
        <v>-5.4488141699189434</v>
      </c>
    </row>
    <row r="268" spans="1:12" x14ac:dyDescent="0.4">
      <c r="A268" s="14"/>
      <c r="B268" s="14" t="s">
        <v>283</v>
      </c>
      <c r="C268" s="46">
        <v>0.79</v>
      </c>
      <c r="D268" s="47">
        <v>2378</v>
      </c>
      <c r="E268" s="47">
        <v>5351</v>
      </c>
      <c r="F268" s="47">
        <v>2541</v>
      </c>
      <c r="G268" s="47">
        <v>2810</v>
      </c>
      <c r="H268" s="48">
        <v>90.427046263345204</v>
      </c>
      <c r="I268" s="49">
        <v>2.2502102607232968</v>
      </c>
      <c r="J268" s="50">
        <v>6773.4177215189875</v>
      </c>
      <c r="K268" s="50">
        <v>5285</v>
      </c>
      <c r="L268" s="51">
        <v>1.2488174077578051</v>
      </c>
    </row>
    <row r="269" spans="1:12" x14ac:dyDescent="0.4">
      <c r="A269" s="14"/>
      <c r="B269" s="14" t="s">
        <v>284</v>
      </c>
      <c r="C269" s="46">
        <v>2.008</v>
      </c>
      <c r="D269" s="47">
        <v>3275</v>
      </c>
      <c r="E269" s="47">
        <v>7322</v>
      </c>
      <c r="F269" s="47">
        <v>3506</v>
      </c>
      <c r="G269" s="47">
        <v>3816</v>
      </c>
      <c r="H269" s="48">
        <v>91.876310272536685</v>
      </c>
      <c r="I269" s="49">
        <v>2.2357251908396947</v>
      </c>
      <c r="J269" s="50">
        <v>3646.4143426294822</v>
      </c>
      <c r="K269" s="50">
        <v>7153</v>
      </c>
      <c r="L269" s="51">
        <v>2.3626450440374667</v>
      </c>
    </row>
    <row r="270" spans="1:12" x14ac:dyDescent="0.4">
      <c r="A270" s="14"/>
      <c r="B270" s="14" t="s">
        <v>285</v>
      </c>
      <c r="C270" s="46">
        <v>0.90100000000000002</v>
      </c>
      <c r="D270" s="47">
        <v>4367</v>
      </c>
      <c r="E270" s="47">
        <v>8880</v>
      </c>
      <c r="F270" s="47">
        <v>4229</v>
      </c>
      <c r="G270" s="47">
        <v>4651</v>
      </c>
      <c r="H270" s="48">
        <v>90.92668243388519</v>
      </c>
      <c r="I270" s="49">
        <v>2.0334325623998168</v>
      </c>
      <c r="J270" s="50">
        <v>9855.7158712541623</v>
      </c>
      <c r="K270" s="50">
        <v>8696</v>
      </c>
      <c r="L270" s="51">
        <v>2.1159153633854646</v>
      </c>
    </row>
    <row r="271" spans="1:12" x14ac:dyDescent="0.4">
      <c r="A271" s="14"/>
      <c r="B271" s="14" t="s">
        <v>286</v>
      </c>
      <c r="C271" s="46">
        <v>0.46200000000000002</v>
      </c>
      <c r="D271" s="47">
        <v>1584</v>
      </c>
      <c r="E271" s="47">
        <v>3458</v>
      </c>
      <c r="F271" s="47">
        <v>1648</v>
      </c>
      <c r="G271" s="47">
        <v>1810</v>
      </c>
      <c r="H271" s="48">
        <v>91.049723756906076</v>
      </c>
      <c r="I271" s="49">
        <v>2.183080808080808</v>
      </c>
      <c r="J271" s="50">
        <v>7484.8484848484841</v>
      </c>
      <c r="K271" s="50">
        <v>3470</v>
      </c>
      <c r="L271" s="51">
        <v>-0.345821325648415</v>
      </c>
    </row>
    <row r="272" spans="1:12" s="149" customFormat="1" ht="24" customHeight="1" x14ac:dyDescent="0.35">
      <c r="A272" s="147" t="s">
        <v>25</v>
      </c>
      <c r="B272" s="147"/>
      <c r="C272" s="175">
        <v>21.58</v>
      </c>
      <c r="D272" s="149">
        <v>78089</v>
      </c>
      <c r="E272" s="149">
        <v>164817</v>
      </c>
      <c r="F272" s="149">
        <v>81022</v>
      </c>
      <c r="G272" s="149">
        <v>83795</v>
      </c>
      <c r="H272" s="178">
        <v>96.6907333373113</v>
      </c>
      <c r="I272" s="180">
        <v>2.1106301783862005</v>
      </c>
      <c r="J272" s="173">
        <v>7637.4884151992592</v>
      </c>
      <c r="K272" s="173">
        <v>162683</v>
      </c>
      <c r="L272" s="179">
        <v>1.3117535329444379</v>
      </c>
    </row>
    <row r="273" spans="1:12" x14ac:dyDescent="0.4">
      <c r="A273" s="14"/>
      <c r="B273" s="14" t="s">
        <v>287</v>
      </c>
      <c r="C273" s="46">
        <v>1.1279999999999999</v>
      </c>
      <c r="D273" s="47">
        <v>2676</v>
      </c>
      <c r="E273" s="47">
        <v>6495</v>
      </c>
      <c r="F273" s="47">
        <v>3068</v>
      </c>
      <c r="G273" s="47">
        <v>3427</v>
      </c>
      <c r="H273" s="48">
        <v>89.524365334111465</v>
      </c>
      <c r="I273" s="49">
        <v>2.4271300448430493</v>
      </c>
      <c r="J273" s="50">
        <v>5757.978723404256</v>
      </c>
      <c r="K273" s="50">
        <v>6175</v>
      </c>
      <c r="L273" s="51">
        <v>5.1821862348178138</v>
      </c>
    </row>
    <row r="274" spans="1:12" x14ac:dyDescent="0.4">
      <c r="A274" s="14"/>
      <c r="B274" s="14" t="s">
        <v>288</v>
      </c>
      <c r="C274" s="46">
        <v>1.673</v>
      </c>
      <c r="D274" s="47">
        <v>5228</v>
      </c>
      <c r="E274" s="47">
        <v>11518</v>
      </c>
      <c r="F274" s="47">
        <v>5635</v>
      </c>
      <c r="G274" s="47">
        <v>5883</v>
      </c>
      <c r="H274" s="48">
        <v>95.784463708992007</v>
      </c>
      <c r="I274" s="49">
        <v>2.2031369548584543</v>
      </c>
      <c r="J274" s="50">
        <v>6884.6383741781228</v>
      </c>
      <c r="K274" s="50">
        <v>11211</v>
      </c>
      <c r="L274" s="51">
        <v>2.7383819463027383</v>
      </c>
    </row>
    <row r="275" spans="1:12" x14ac:dyDescent="0.4">
      <c r="A275" s="14"/>
      <c r="B275" s="14" t="s">
        <v>289</v>
      </c>
      <c r="C275" s="46">
        <v>0.78100000000000003</v>
      </c>
      <c r="D275" s="47">
        <v>4495</v>
      </c>
      <c r="E275" s="47">
        <v>7980</v>
      </c>
      <c r="F275" s="47">
        <v>3862</v>
      </c>
      <c r="G275" s="47">
        <v>4118</v>
      </c>
      <c r="H275" s="48">
        <v>93.783389995143267</v>
      </c>
      <c r="I275" s="49">
        <v>1.775305895439377</v>
      </c>
      <c r="J275" s="50">
        <v>10217.669654289371</v>
      </c>
      <c r="K275" s="50">
        <v>8094</v>
      </c>
      <c r="L275" s="51">
        <v>-1.4084507042253522</v>
      </c>
    </row>
    <row r="276" spans="1:12" x14ac:dyDescent="0.4">
      <c r="A276" s="14"/>
      <c r="B276" s="14" t="s">
        <v>290</v>
      </c>
      <c r="C276" s="46">
        <v>1.1719999999999999</v>
      </c>
      <c r="D276" s="47">
        <v>6207</v>
      </c>
      <c r="E276" s="47">
        <v>13097</v>
      </c>
      <c r="F276" s="47">
        <v>6419</v>
      </c>
      <c r="G276" s="47">
        <v>6678</v>
      </c>
      <c r="H276" s="48">
        <v>96.121593291404622</v>
      </c>
      <c r="I276" s="49">
        <v>2.1100370549379734</v>
      </c>
      <c r="J276" s="50">
        <v>11174.914675767919</v>
      </c>
      <c r="K276" s="50">
        <v>13094</v>
      </c>
      <c r="L276" s="51">
        <v>2.2911257064304261E-2</v>
      </c>
    </row>
    <row r="277" spans="1:12" x14ac:dyDescent="0.4">
      <c r="A277" s="14"/>
      <c r="B277" s="14" t="s">
        <v>291</v>
      </c>
      <c r="C277" s="46">
        <v>1.0309999999999999</v>
      </c>
      <c r="D277" s="47">
        <v>5039</v>
      </c>
      <c r="E277" s="47">
        <v>10259</v>
      </c>
      <c r="F277" s="47">
        <v>5280</v>
      </c>
      <c r="G277" s="47">
        <v>4979</v>
      </c>
      <c r="H277" s="48">
        <v>106.0453906406909</v>
      </c>
      <c r="I277" s="49">
        <v>2.0359198253621749</v>
      </c>
      <c r="J277" s="50">
        <v>9950.533462657615</v>
      </c>
      <c r="K277" s="50">
        <v>10315</v>
      </c>
      <c r="L277" s="51">
        <v>-0.54289869122636936</v>
      </c>
    </row>
    <row r="278" spans="1:12" x14ac:dyDescent="0.4">
      <c r="A278" s="14"/>
      <c r="B278" s="14" t="s">
        <v>292</v>
      </c>
      <c r="C278" s="46">
        <v>1.099</v>
      </c>
      <c r="D278" s="47">
        <v>6020</v>
      </c>
      <c r="E278" s="47">
        <v>11642</v>
      </c>
      <c r="F278" s="47">
        <v>5840</v>
      </c>
      <c r="G278" s="47">
        <v>5802</v>
      </c>
      <c r="H278" s="48">
        <v>100.65494657014821</v>
      </c>
      <c r="I278" s="49">
        <v>1.9338870431893689</v>
      </c>
      <c r="J278" s="50">
        <v>10593.26660600546</v>
      </c>
      <c r="K278" s="50">
        <v>11503</v>
      </c>
      <c r="L278" s="51">
        <v>1.2083804224984787</v>
      </c>
    </row>
    <row r="279" spans="1:12" x14ac:dyDescent="0.4">
      <c r="A279" s="14"/>
      <c r="B279" s="14" t="s">
        <v>293</v>
      </c>
      <c r="C279" s="46">
        <v>1.2190000000000001</v>
      </c>
      <c r="D279" s="47">
        <v>3103</v>
      </c>
      <c r="E279" s="47">
        <v>7232</v>
      </c>
      <c r="F279" s="47">
        <v>3553</v>
      </c>
      <c r="G279" s="47">
        <v>3679</v>
      </c>
      <c r="H279" s="48">
        <v>96.57515629247078</v>
      </c>
      <c r="I279" s="49">
        <v>2.3306477602320337</v>
      </c>
      <c r="J279" s="50">
        <v>5932.7317473338799</v>
      </c>
      <c r="K279" s="50">
        <v>7022</v>
      </c>
      <c r="L279" s="51">
        <v>2.9906009683850754</v>
      </c>
    </row>
    <row r="280" spans="1:12" x14ac:dyDescent="0.4">
      <c r="A280" s="14"/>
      <c r="B280" s="14" t="s">
        <v>294</v>
      </c>
      <c r="C280" s="46">
        <v>0.79600000000000004</v>
      </c>
      <c r="D280" s="47">
        <v>3698</v>
      </c>
      <c r="E280" s="47">
        <v>9196</v>
      </c>
      <c r="F280" s="47">
        <v>4470</v>
      </c>
      <c r="G280" s="47">
        <v>4726</v>
      </c>
      <c r="H280" s="48">
        <v>94.583157003808722</v>
      </c>
      <c r="I280" s="49">
        <v>2.4867495943753379</v>
      </c>
      <c r="J280" s="50">
        <v>11552.763819095477</v>
      </c>
      <c r="K280" s="50">
        <v>8854</v>
      </c>
      <c r="L280" s="51">
        <v>3.8626609442060089</v>
      </c>
    </row>
    <row r="281" spans="1:12" x14ac:dyDescent="0.4">
      <c r="A281" s="14"/>
      <c r="B281" s="14" t="s">
        <v>295</v>
      </c>
      <c r="C281" s="46">
        <v>2.411</v>
      </c>
      <c r="D281" s="47">
        <v>5147</v>
      </c>
      <c r="E281" s="47">
        <v>10360</v>
      </c>
      <c r="F281" s="47">
        <v>5177</v>
      </c>
      <c r="G281" s="47">
        <v>5183</v>
      </c>
      <c r="H281" s="48">
        <v>99.884236928419838</v>
      </c>
      <c r="I281" s="49">
        <v>2.0128230036914707</v>
      </c>
      <c r="J281" s="50">
        <v>4296.9722107009538</v>
      </c>
      <c r="K281" s="50">
        <v>10555</v>
      </c>
      <c r="L281" s="51">
        <v>-1.8474656560871625</v>
      </c>
    </row>
    <row r="282" spans="1:12" x14ac:dyDescent="0.4">
      <c r="A282" s="14"/>
      <c r="B282" s="14" t="s">
        <v>296</v>
      </c>
      <c r="C282" s="46">
        <v>1.47</v>
      </c>
      <c r="D282" s="47">
        <v>6523</v>
      </c>
      <c r="E282" s="47">
        <v>12521</v>
      </c>
      <c r="F282" s="47">
        <v>6484</v>
      </c>
      <c r="G282" s="47">
        <v>6037</v>
      </c>
      <c r="H282" s="48">
        <v>107.40433990392579</v>
      </c>
      <c r="I282" s="49">
        <v>1.9195155603250038</v>
      </c>
      <c r="J282" s="50">
        <v>8517.6870748299316</v>
      </c>
      <c r="K282" s="50">
        <v>12148</v>
      </c>
      <c r="L282" s="51">
        <v>3.0704642739545602</v>
      </c>
    </row>
    <row r="283" spans="1:12" x14ac:dyDescent="0.4">
      <c r="A283" s="14"/>
      <c r="B283" s="14" t="s">
        <v>297</v>
      </c>
      <c r="C283" s="46">
        <v>1.18</v>
      </c>
      <c r="D283" s="47">
        <v>6344</v>
      </c>
      <c r="E283" s="47">
        <v>12240</v>
      </c>
      <c r="F283" s="47">
        <v>5996</v>
      </c>
      <c r="G283" s="47">
        <v>6244</v>
      </c>
      <c r="H283" s="48">
        <v>96.028187059577192</v>
      </c>
      <c r="I283" s="49">
        <v>1.9293820933165196</v>
      </c>
      <c r="J283" s="50">
        <v>10372.881355932204</v>
      </c>
      <c r="K283" s="50">
        <v>12219</v>
      </c>
      <c r="L283" s="51">
        <v>0.17186349128406581</v>
      </c>
    </row>
    <row r="284" spans="1:12" x14ac:dyDescent="0.4">
      <c r="A284" s="14"/>
      <c r="B284" s="14" t="s">
        <v>298</v>
      </c>
      <c r="C284" s="46">
        <v>2.0059999999999998</v>
      </c>
      <c r="D284" s="47">
        <v>6429</v>
      </c>
      <c r="E284" s="47">
        <v>15095</v>
      </c>
      <c r="F284" s="47">
        <v>7373</v>
      </c>
      <c r="G284" s="47">
        <v>7722</v>
      </c>
      <c r="H284" s="48">
        <v>95.480445480445468</v>
      </c>
      <c r="I284" s="49">
        <v>2.3479545808057241</v>
      </c>
      <c r="J284" s="50">
        <v>7524.9252243270194</v>
      </c>
      <c r="K284" s="50">
        <v>15026</v>
      </c>
      <c r="L284" s="51">
        <v>0.45920404631971251</v>
      </c>
    </row>
    <row r="285" spans="1:12" x14ac:dyDescent="0.4">
      <c r="A285" s="14"/>
      <c r="B285" s="14" t="s">
        <v>299</v>
      </c>
      <c r="C285" s="46">
        <v>1.7030000000000001</v>
      </c>
      <c r="D285" s="47">
        <v>3801</v>
      </c>
      <c r="E285" s="47">
        <v>9003</v>
      </c>
      <c r="F285" s="47">
        <v>4314</v>
      </c>
      <c r="G285" s="47">
        <v>4689</v>
      </c>
      <c r="H285" s="48">
        <v>92.002559181062054</v>
      </c>
      <c r="I285" s="49">
        <v>2.3685872138910815</v>
      </c>
      <c r="J285" s="50">
        <v>5286.5531415149735</v>
      </c>
      <c r="K285" s="50">
        <v>8959</v>
      </c>
      <c r="L285" s="51">
        <v>0.49112624176805453</v>
      </c>
    </row>
    <row r="286" spans="1:12" x14ac:dyDescent="0.4">
      <c r="A286" s="14"/>
      <c r="B286" s="14" t="s">
        <v>300</v>
      </c>
      <c r="C286" s="46">
        <v>0.69699999999999995</v>
      </c>
      <c r="D286" s="47">
        <v>3532</v>
      </c>
      <c r="E286" s="47">
        <v>7767</v>
      </c>
      <c r="F286" s="47">
        <v>3718</v>
      </c>
      <c r="G286" s="47">
        <v>4049</v>
      </c>
      <c r="H286" s="48">
        <v>91.825142010372929</v>
      </c>
      <c r="I286" s="49">
        <v>2.1990373725934313</v>
      </c>
      <c r="J286" s="50">
        <v>11143.472022955524</v>
      </c>
      <c r="K286" s="50">
        <v>8100</v>
      </c>
      <c r="L286" s="51">
        <v>-4.1111111111111116</v>
      </c>
    </row>
    <row r="287" spans="1:12" x14ac:dyDescent="0.4">
      <c r="A287" s="14"/>
      <c r="B287" s="14" t="s">
        <v>301</v>
      </c>
      <c r="C287" s="46">
        <v>0.34799999999999998</v>
      </c>
      <c r="D287" s="47">
        <v>1752</v>
      </c>
      <c r="E287" s="47">
        <v>3568</v>
      </c>
      <c r="F287" s="47">
        <v>1642</v>
      </c>
      <c r="G287" s="47">
        <v>1926</v>
      </c>
      <c r="H287" s="48">
        <v>85.254413291796467</v>
      </c>
      <c r="I287" s="49">
        <v>2.0365296803652968</v>
      </c>
      <c r="J287" s="50">
        <v>10252.873563218391</v>
      </c>
      <c r="K287" s="50">
        <v>3756</v>
      </c>
      <c r="L287" s="51">
        <v>-5.0053248136315229</v>
      </c>
    </row>
    <row r="288" spans="1:12" x14ac:dyDescent="0.4">
      <c r="A288" s="14"/>
      <c r="B288" s="14" t="s">
        <v>302</v>
      </c>
      <c r="C288" s="46">
        <v>0.49399999999999999</v>
      </c>
      <c r="D288" s="52">
        <v>2131</v>
      </c>
      <c r="E288" s="52">
        <v>4585</v>
      </c>
      <c r="F288" s="52">
        <v>2265</v>
      </c>
      <c r="G288" s="52">
        <v>2320</v>
      </c>
      <c r="H288" s="53">
        <v>97.629310344827587</v>
      </c>
      <c r="I288" s="54">
        <v>2.1515720319099016</v>
      </c>
      <c r="J288" s="55">
        <v>9281.3765182186235</v>
      </c>
      <c r="K288" s="55">
        <v>3839</v>
      </c>
      <c r="L288" s="56">
        <v>19.432143787444648</v>
      </c>
    </row>
    <row r="289" spans="1:12" x14ac:dyDescent="0.4">
      <c r="A289" s="32"/>
      <c r="B289" s="32" t="s">
        <v>303</v>
      </c>
      <c r="C289" s="57">
        <v>2.3719999999999999</v>
      </c>
      <c r="D289" s="58">
        <v>5964</v>
      </c>
      <c r="E289" s="58">
        <v>12259</v>
      </c>
      <c r="F289" s="58">
        <v>5926</v>
      </c>
      <c r="G289" s="58">
        <v>6333</v>
      </c>
      <c r="H289" s="59">
        <v>93.573345965577133</v>
      </c>
      <c r="I289" s="60">
        <v>2.0554996646545942</v>
      </c>
      <c r="J289" s="61">
        <v>5168.2124789207419</v>
      </c>
      <c r="K289" s="61">
        <v>11813</v>
      </c>
      <c r="L289" s="62">
        <v>3.7755015660712772</v>
      </c>
    </row>
  </sheetData>
  <mergeCells count="8">
    <mergeCell ref="J4:J5"/>
    <mergeCell ref="K4:K5"/>
    <mergeCell ref="L4:L5"/>
    <mergeCell ref="C4:C5"/>
    <mergeCell ref="D4:D5"/>
    <mergeCell ref="E4:G4"/>
    <mergeCell ref="H4:H5"/>
    <mergeCell ref="I4:I5"/>
  </mergeCells>
  <phoneticPr fontId="2"/>
  <pageMargins left="0.7" right="0.7" top="0.75" bottom="0.75" header="0.3" footer="0.3"/>
  <pageSetup paperSize="9" scale="5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DY289"/>
  <sheetViews>
    <sheetView showGridLines="0" zoomScaleNormal="100" workbookViewId="0">
      <pane xSplit="2" ySplit="6" topLeftCell="C7" activePane="bottomRight" state="frozen"/>
      <selection activeCell="I269" sqref="I269"/>
      <selection pane="topRight" activeCell="I269" sqref="I269"/>
      <selection pane="bottomLeft" activeCell="I269" sqref="I269"/>
      <selection pane="bottomRight"/>
    </sheetView>
  </sheetViews>
  <sheetFormatPr defaultRowHeight="18.75" x14ac:dyDescent="0.4"/>
  <cols>
    <col min="1" max="1" width="3.75" customWidth="1"/>
    <col min="2" max="2" width="10" customWidth="1"/>
    <col min="3" max="3" width="11.5" customWidth="1"/>
    <col min="4" max="126" width="10" customWidth="1"/>
    <col min="127" max="129" width="11.5" customWidth="1"/>
  </cols>
  <sheetData>
    <row r="1" spans="1:129" s="2" customFormat="1" x14ac:dyDescent="0.4">
      <c r="A1" s="134" t="s">
        <v>511</v>
      </c>
    </row>
    <row r="2" spans="1:129" s="11" customFormat="1" ht="18.75" hidden="1" customHeight="1" x14ac:dyDescent="0.4"/>
    <row r="3" spans="1:129" s="11" customFormat="1" ht="18.75" customHeight="1" x14ac:dyDescent="0.4"/>
    <row r="4" spans="1:129" s="11" customFormat="1" x14ac:dyDescent="0.4">
      <c r="A4" s="13"/>
      <c r="B4" s="13"/>
      <c r="C4" s="205" t="s">
        <v>321</v>
      </c>
      <c r="D4" s="63" t="s">
        <v>322</v>
      </c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3" t="s">
        <v>323</v>
      </c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5"/>
      <c r="DW4" s="64" t="s">
        <v>324</v>
      </c>
      <c r="DX4" s="64"/>
      <c r="DY4" s="64"/>
    </row>
    <row r="5" spans="1:129" s="71" customFormat="1" ht="37.5" x14ac:dyDescent="0.4">
      <c r="A5" s="16"/>
      <c r="B5" s="16"/>
      <c r="C5" s="206"/>
      <c r="D5" s="66" t="s">
        <v>325</v>
      </c>
      <c r="E5" s="66" t="s">
        <v>326</v>
      </c>
      <c r="F5" s="66" t="s">
        <v>327</v>
      </c>
      <c r="G5" s="66" t="s">
        <v>328</v>
      </c>
      <c r="H5" s="66" t="s">
        <v>329</v>
      </c>
      <c r="I5" s="66" t="s">
        <v>330</v>
      </c>
      <c r="J5" s="67" t="s">
        <v>331</v>
      </c>
      <c r="K5" s="66" t="s">
        <v>332</v>
      </c>
      <c r="L5" s="66" t="s">
        <v>333</v>
      </c>
      <c r="M5" s="66" t="s">
        <v>334</v>
      </c>
      <c r="N5" s="66" t="s">
        <v>335</v>
      </c>
      <c r="O5" s="66" t="s">
        <v>336</v>
      </c>
      <c r="P5" s="66" t="s">
        <v>337</v>
      </c>
      <c r="Q5" s="66" t="s">
        <v>338</v>
      </c>
      <c r="R5" s="66" t="s">
        <v>339</v>
      </c>
      <c r="S5" s="66" t="s">
        <v>340</v>
      </c>
      <c r="T5" s="66" t="s">
        <v>341</v>
      </c>
      <c r="U5" s="66" t="s">
        <v>342</v>
      </c>
      <c r="V5" s="66" t="s">
        <v>343</v>
      </c>
      <c r="W5" s="66" t="s">
        <v>344</v>
      </c>
      <c r="X5" s="66" t="s">
        <v>345</v>
      </c>
      <c r="Y5" s="66" t="s">
        <v>346</v>
      </c>
      <c r="Z5" s="66" t="s">
        <v>347</v>
      </c>
      <c r="AA5" s="66" t="s">
        <v>348</v>
      </c>
      <c r="AB5" s="66" t="s">
        <v>349</v>
      </c>
      <c r="AC5" s="66" t="s">
        <v>350</v>
      </c>
      <c r="AD5" s="66" t="s">
        <v>351</v>
      </c>
      <c r="AE5" s="66" t="s">
        <v>352</v>
      </c>
      <c r="AF5" s="66" t="s">
        <v>353</v>
      </c>
      <c r="AG5" s="66" t="s">
        <v>354</v>
      </c>
      <c r="AH5" s="66" t="s">
        <v>355</v>
      </c>
      <c r="AI5" s="66" t="s">
        <v>356</v>
      </c>
      <c r="AJ5" s="66" t="s">
        <v>357</v>
      </c>
      <c r="AK5" s="66" t="s">
        <v>358</v>
      </c>
      <c r="AL5" s="66" t="s">
        <v>359</v>
      </c>
      <c r="AM5" s="66" t="s">
        <v>360</v>
      </c>
      <c r="AN5" s="66" t="s">
        <v>361</v>
      </c>
      <c r="AO5" s="66" t="s">
        <v>362</v>
      </c>
      <c r="AP5" s="66" t="s">
        <v>363</v>
      </c>
      <c r="AQ5" s="66" t="s">
        <v>364</v>
      </c>
      <c r="AR5" s="66" t="s">
        <v>365</v>
      </c>
      <c r="AS5" s="66" t="s">
        <v>366</v>
      </c>
      <c r="AT5" s="66" t="s">
        <v>367</v>
      </c>
      <c r="AU5" s="66" t="s">
        <v>368</v>
      </c>
      <c r="AV5" s="66" t="s">
        <v>369</v>
      </c>
      <c r="AW5" s="66" t="s">
        <v>370</v>
      </c>
      <c r="AX5" s="66" t="s">
        <v>371</v>
      </c>
      <c r="AY5" s="66" t="s">
        <v>372</v>
      </c>
      <c r="AZ5" s="66" t="s">
        <v>373</v>
      </c>
      <c r="BA5" s="66" t="s">
        <v>374</v>
      </c>
      <c r="BB5" s="66" t="s">
        <v>375</v>
      </c>
      <c r="BC5" s="66" t="s">
        <v>376</v>
      </c>
      <c r="BD5" s="66" t="s">
        <v>377</v>
      </c>
      <c r="BE5" s="66" t="s">
        <v>378</v>
      </c>
      <c r="BF5" s="66" t="s">
        <v>379</v>
      </c>
      <c r="BG5" s="66" t="s">
        <v>380</v>
      </c>
      <c r="BH5" s="66" t="s">
        <v>381</v>
      </c>
      <c r="BI5" s="66" t="s">
        <v>382</v>
      </c>
      <c r="BJ5" s="66" t="s">
        <v>383</v>
      </c>
      <c r="BK5" s="66" t="s">
        <v>384</v>
      </c>
      <c r="BL5" s="66" t="s">
        <v>385</v>
      </c>
      <c r="BM5" s="66" t="s">
        <v>386</v>
      </c>
      <c r="BN5" s="66" t="s">
        <v>387</v>
      </c>
      <c r="BO5" s="66" t="s">
        <v>388</v>
      </c>
      <c r="BP5" s="66" t="s">
        <v>389</v>
      </c>
      <c r="BQ5" s="66" t="s">
        <v>390</v>
      </c>
      <c r="BR5" s="66" t="s">
        <v>391</v>
      </c>
      <c r="BS5" s="66" t="s">
        <v>392</v>
      </c>
      <c r="BT5" s="66" t="s">
        <v>393</v>
      </c>
      <c r="BU5" s="66" t="s">
        <v>394</v>
      </c>
      <c r="BV5" s="66" t="s">
        <v>395</v>
      </c>
      <c r="BW5" s="66" t="s">
        <v>396</v>
      </c>
      <c r="BX5" s="66" t="s">
        <v>397</v>
      </c>
      <c r="BY5" s="66" t="s">
        <v>398</v>
      </c>
      <c r="BZ5" s="66" t="s">
        <v>399</v>
      </c>
      <c r="CA5" s="66" t="s">
        <v>400</v>
      </c>
      <c r="CB5" s="66" t="s">
        <v>401</v>
      </c>
      <c r="CC5" s="66" t="s">
        <v>402</v>
      </c>
      <c r="CD5" s="66" t="s">
        <v>403</v>
      </c>
      <c r="CE5" s="66" t="s">
        <v>404</v>
      </c>
      <c r="CF5" s="66" t="s">
        <v>405</v>
      </c>
      <c r="CG5" s="66" t="s">
        <v>406</v>
      </c>
      <c r="CH5" s="66" t="s">
        <v>407</v>
      </c>
      <c r="CI5" s="66" t="s">
        <v>408</v>
      </c>
      <c r="CJ5" s="66" t="s">
        <v>409</v>
      </c>
      <c r="CK5" s="66" t="s">
        <v>410</v>
      </c>
      <c r="CL5" s="66" t="s">
        <v>411</v>
      </c>
      <c r="CM5" s="66" t="s">
        <v>412</v>
      </c>
      <c r="CN5" s="66" t="s">
        <v>413</v>
      </c>
      <c r="CO5" s="66" t="s">
        <v>414</v>
      </c>
      <c r="CP5" s="66" t="s">
        <v>415</v>
      </c>
      <c r="CQ5" s="66" t="s">
        <v>416</v>
      </c>
      <c r="CR5" s="66" t="s">
        <v>417</v>
      </c>
      <c r="CS5" s="66" t="s">
        <v>418</v>
      </c>
      <c r="CT5" s="66" t="s">
        <v>419</v>
      </c>
      <c r="CU5" s="66" t="s">
        <v>420</v>
      </c>
      <c r="CV5" s="66" t="s">
        <v>421</v>
      </c>
      <c r="CW5" s="66" t="s">
        <v>422</v>
      </c>
      <c r="CX5" s="66" t="s">
        <v>423</v>
      </c>
      <c r="CY5" s="66" t="s">
        <v>424</v>
      </c>
      <c r="CZ5" s="66" t="s">
        <v>425</v>
      </c>
      <c r="DA5" s="68" t="s">
        <v>426</v>
      </c>
      <c r="DB5" s="66" t="s">
        <v>427</v>
      </c>
      <c r="DC5" s="66" t="s">
        <v>428</v>
      </c>
      <c r="DD5" s="66" t="s">
        <v>429</v>
      </c>
      <c r="DE5" s="66" t="s">
        <v>430</v>
      </c>
      <c r="DF5" s="66" t="s">
        <v>431</v>
      </c>
      <c r="DG5" s="66" t="s">
        <v>432</v>
      </c>
      <c r="DH5" s="66" t="s">
        <v>433</v>
      </c>
      <c r="DI5" s="66" t="s">
        <v>434</v>
      </c>
      <c r="DJ5" s="66" t="s">
        <v>435</v>
      </c>
      <c r="DK5" s="66" t="s">
        <v>436</v>
      </c>
      <c r="DL5" s="66" t="s">
        <v>437</v>
      </c>
      <c r="DM5" s="66" t="s">
        <v>438</v>
      </c>
      <c r="DN5" s="66" t="s">
        <v>439</v>
      </c>
      <c r="DO5" s="66" t="s">
        <v>440</v>
      </c>
      <c r="DP5" s="66" t="s">
        <v>441</v>
      </c>
      <c r="DQ5" s="66" t="s">
        <v>442</v>
      </c>
      <c r="DR5" s="66" t="s">
        <v>443</v>
      </c>
      <c r="DS5" s="66" t="s">
        <v>444</v>
      </c>
      <c r="DT5" s="66" t="s">
        <v>445</v>
      </c>
      <c r="DU5" s="66" t="s">
        <v>446</v>
      </c>
      <c r="DV5" s="66" t="s">
        <v>425</v>
      </c>
      <c r="DW5" s="69" t="s">
        <v>447</v>
      </c>
      <c r="DX5" s="66" t="s">
        <v>448</v>
      </c>
      <c r="DY5" s="70" t="s">
        <v>449</v>
      </c>
    </row>
    <row r="6" spans="1:129" s="73" customFormat="1" x14ac:dyDescent="0.4">
      <c r="A6" s="19"/>
      <c r="B6" s="19"/>
      <c r="C6" s="20" t="s">
        <v>43</v>
      </c>
      <c r="D6" s="20" t="s">
        <v>43</v>
      </c>
      <c r="E6" s="20" t="s">
        <v>43</v>
      </c>
      <c r="F6" s="20" t="s">
        <v>43</v>
      </c>
      <c r="G6" s="20" t="s">
        <v>43</v>
      </c>
      <c r="H6" s="20" t="s">
        <v>43</v>
      </c>
      <c r="I6" s="20" t="s">
        <v>43</v>
      </c>
      <c r="J6" s="20" t="s">
        <v>43</v>
      </c>
      <c r="K6" s="20" t="s">
        <v>43</v>
      </c>
      <c r="L6" s="20" t="s">
        <v>43</v>
      </c>
      <c r="M6" s="20" t="s">
        <v>43</v>
      </c>
      <c r="N6" s="20" t="s">
        <v>43</v>
      </c>
      <c r="O6" s="20" t="s">
        <v>43</v>
      </c>
      <c r="P6" s="20" t="s">
        <v>43</v>
      </c>
      <c r="Q6" s="20" t="s">
        <v>43</v>
      </c>
      <c r="R6" s="20" t="s">
        <v>43</v>
      </c>
      <c r="S6" s="20" t="s">
        <v>43</v>
      </c>
      <c r="T6" s="20" t="s">
        <v>43</v>
      </c>
      <c r="U6" s="20" t="s">
        <v>43</v>
      </c>
      <c r="V6" s="20" t="s">
        <v>43</v>
      </c>
      <c r="W6" s="20" t="s">
        <v>43</v>
      </c>
      <c r="X6" s="20" t="s">
        <v>43</v>
      </c>
      <c r="Y6" s="20" t="s">
        <v>43</v>
      </c>
      <c r="Z6" s="20" t="s">
        <v>43</v>
      </c>
      <c r="AA6" s="20" t="s">
        <v>43</v>
      </c>
      <c r="AB6" s="20" t="s">
        <v>43</v>
      </c>
      <c r="AC6" s="20" t="s">
        <v>43</v>
      </c>
      <c r="AD6" s="20" t="s">
        <v>43</v>
      </c>
      <c r="AE6" s="20" t="s">
        <v>43</v>
      </c>
      <c r="AF6" s="20" t="s">
        <v>43</v>
      </c>
      <c r="AG6" s="20" t="s">
        <v>43</v>
      </c>
      <c r="AH6" s="20" t="s">
        <v>43</v>
      </c>
      <c r="AI6" s="20" t="s">
        <v>43</v>
      </c>
      <c r="AJ6" s="20" t="s">
        <v>43</v>
      </c>
      <c r="AK6" s="20" t="s">
        <v>43</v>
      </c>
      <c r="AL6" s="20" t="s">
        <v>43</v>
      </c>
      <c r="AM6" s="20" t="s">
        <v>43</v>
      </c>
      <c r="AN6" s="20" t="s">
        <v>43</v>
      </c>
      <c r="AO6" s="20" t="s">
        <v>43</v>
      </c>
      <c r="AP6" s="20" t="s">
        <v>43</v>
      </c>
      <c r="AQ6" s="20" t="s">
        <v>43</v>
      </c>
      <c r="AR6" s="20" t="s">
        <v>43</v>
      </c>
      <c r="AS6" s="20" t="s">
        <v>43</v>
      </c>
      <c r="AT6" s="20" t="s">
        <v>43</v>
      </c>
      <c r="AU6" s="20" t="s">
        <v>43</v>
      </c>
      <c r="AV6" s="20" t="s">
        <v>43</v>
      </c>
      <c r="AW6" s="20" t="s">
        <v>43</v>
      </c>
      <c r="AX6" s="20" t="s">
        <v>43</v>
      </c>
      <c r="AY6" s="20" t="s">
        <v>43</v>
      </c>
      <c r="AZ6" s="20" t="s">
        <v>43</v>
      </c>
      <c r="BA6" s="20" t="s">
        <v>43</v>
      </c>
      <c r="BB6" s="20" t="s">
        <v>43</v>
      </c>
      <c r="BC6" s="20" t="s">
        <v>43</v>
      </c>
      <c r="BD6" s="20" t="s">
        <v>43</v>
      </c>
      <c r="BE6" s="20" t="s">
        <v>43</v>
      </c>
      <c r="BF6" s="20" t="s">
        <v>43</v>
      </c>
      <c r="BG6" s="20" t="s">
        <v>43</v>
      </c>
      <c r="BH6" s="20" t="s">
        <v>43</v>
      </c>
      <c r="BI6" s="20" t="s">
        <v>43</v>
      </c>
      <c r="BJ6" s="20" t="s">
        <v>43</v>
      </c>
      <c r="BK6" s="20" t="s">
        <v>43</v>
      </c>
      <c r="BL6" s="20" t="s">
        <v>43</v>
      </c>
      <c r="BM6" s="20" t="s">
        <v>43</v>
      </c>
      <c r="BN6" s="20" t="s">
        <v>43</v>
      </c>
      <c r="BO6" s="20" t="s">
        <v>43</v>
      </c>
      <c r="BP6" s="20" t="s">
        <v>43</v>
      </c>
      <c r="BQ6" s="20" t="s">
        <v>43</v>
      </c>
      <c r="BR6" s="20" t="s">
        <v>43</v>
      </c>
      <c r="BS6" s="20" t="s">
        <v>43</v>
      </c>
      <c r="BT6" s="20" t="s">
        <v>43</v>
      </c>
      <c r="BU6" s="20" t="s">
        <v>43</v>
      </c>
      <c r="BV6" s="20" t="s">
        <v>43</v>
      </c>
      <c r="BW6" s="20" t="s">
        <v>43</v>
      </c>
      <c r="BX6" s="20" t="s">
        <v>43</v>
      </c>
      <c r="BY6" s="20" t="s">
        <v>43</v>
      </c>
      <c r="BZ6" s="20" t="s">
        <v>43</v>
      </c>
      <c r="CA6" s="20" t="s">
        <v>43</v>
      </c>
      <c r="CB6" s="20" t="s">
        <v>43</v>
      </c>
      <c r="CC6" s="20" t="s">
        <v>43</v>
      </c>
      <c r="CD6" s="20" t="s">
        <v>43</v>
      </c>
      <c r="CE6" s="20" t="s">
        <v>43</v>
      </c>
      <c r="CF6" s="20" t="s">
        <v>43</v>
      </c>
      <c r="CG6" s="20" t="s">
        <v>43</v>
      </c>
      <c r="CH6" s="20" t="s">
        <v>43</v>
      </c>
      <c r="CI6" s="20" t="s">
        <v>43</v>
      </c>
      <c r="CJ6" s="20" t="s">
        <v>43</v>
      </c>
      <c r="CK6" s="20" t="s">
        <v>43</v>
      </c>
      <c r="CL6" s="20" t="s">
        <v>43</v>
      </c>
      <c r="CM6" s="20" t="s">
        <v>43</v>
      </c>
      <c r="CN6" s="20" t="s">
        <v>43</v>
      </c>
      <c r="CO6" s="20" t="s">
        <v>43</v>
      </c>
      <c r="CP6" s="20" t="s">
        <v>43</v>
      </c>
      <c r="CQ6" s="20" t="s">
        <v>43</v>
      </c>
      <c r="CR6" s="20" t="s">
        <v>43</v>
      </c>
      <c r="CS6" s="20" t="s">
        <v>43</v>
      </c>
      <c r="CT6" s="20" t="s">
        <v>43</v>
      </c>
      <c r="CU6" s="20" t="s">
        <v>43</v>
      </c>
      <c r="CV6" s="20" t="s">
        <v>43</v>
      </c>
      <c r="CW6" s="20" t="s">
        <v>43</v>
      </c>
      <c r="CX6" s="20" t="s">
        <v>43</v>
      </c>
      <c r="CY6" s="20" t="s">
        <v>43</v>
      </c>
      <c r="CZ6" s="20" t="s">
        <v>43</v>
      </c>
      <c r="DA6" s="21" t="s">
        <v>43</v>
      </c>
      <c r="DB6" s="20" t="s">
        <v>43</v>
      </c>
      <c r="DC6" s="20" t="s">
        <v>43</v>
      </c>
      <c r="DD6" s="20" t="s">
        <v>43</v>
      </c>
      <c r="DE6" s="20" t="s">
        <v>43</v>
      </c>
      <c r="DF6" s="20" t="s">
        <v>43</v>
      </c>
      <c r="DG6" s="20" t="s">
        <v>43</v>
      </c>
      <c r="DH6" s="20" t="s">
        <v>43</v>
      </c>
      <c r="DI6" s="20" t="s">
        <v>43</v>
      </c>
      <c r="DJ6" s="20" t="s">
        <v>43</v>
      </c>
      <c r="DK6" s="20" t="s">
        <v>43</v>
      </c>
      <c r="DL6" s="20" t="s">
        <v>43</v>
      </c>
      <c r="DM6" s="20" t="s">
        <v>43</v>
      </c>
      <c r="DN6" s="20" t="s">
        <v>43</v>
      </c>
      <c r="DO6" s="20" t="s">
        <v>43</v>
      </c>
      <c r="DP6" s="20" t="s">
        <v>43</v>
      </c>
      <c r="DQ6" s="20" t="s">
        <v>43</v>
      </c>
      <c r="DR6" s="20" t="s">
        <v>43</v>
      </c>
      <c r="DS6" s="20" t="s">
        <v>43</v>
      </c>
      <c r="DT6" s="20" t="s">
        <v>43</v>
      </c>
      <c r="DU6" s="20" t="s">
        <v>43</v>
      </c>
      <c r="DV6" s="20" t="s">
        <v>43</v>
      </c>
      <c r="DW6" s="72" t="s">
        <v>43</v>
      </c>
      <c r="DX6" s="20" t="s">
        <v>43</v>
      </c>
      <c r="DY6" s="21" t="s">
        <v>43</v>
      </c>
    </row>
    <row r="7" spans="1:129" s="163" customFormat="1" ht="24" customHeight="1" x14ac:dyDescent="0.35">
      <c r="A7" s="150" t="s">
        <v>450</v>
      </c>
      <c r="B7" s="151"/>
      <c r="C7" s="161">
        <v>2332176</v>
      </c>
      <c r="D7" s="161">
        <v>17412</v>
      </c>
      <c r="E7" s="161">
        <v>17586</v>
      </c>
      <c r="F7" s="161">
        <v>18218</v>
      </c>
      <c r="G7" s="161">
        <v>18057</v>
      </c>
      <c r="H7" s="161">
        <v>18434</v>
      </c>
      <c r="I7" s="161">
        <v>18743</v>
      </c>
      <c r="J7" s="161">
        <v>18263</v>
      </c>
      <c r="K7" s="161">
        <v>18614</v>
      </c>
      <c r="L7" s="161">
        <v>18432</v>
      </c>
      <c r="M7" s="161">
        <v>18757</v>
      </c>
      <c r="N7" s="161">
        <v>18796</v>
      </c>
      <c r="O7" s="161">
        <v>18720</v>
      </c>
      <c r="P7" s="161">
        <v>18759</v>
      </c>
      <c r="Q7" s="161">
        <v>18640</v>
      </c>
      <c r="R7" s="161">
        <v>18053</v>
      </c>
      <c r="S7" s="161">
        <v>17825</v>
      </c>
      <c r="T7" s="161">
        <v>18589</v>
      </c>
      <c r="U7" s="161">
        <v>18264</v>
      </c>
      <c r="V7" s="161">
        <v>19982</v>
      </c>
      <c r="W7" s="161">
        <v>21682</v>
      </c>
      <c r="X7" s="161">
        <v>22261</v>
      </c>
      <c r="Y7" s="161">
        <v>22835</v>
      </c>
      <c r="Z7" s="161">
        <v>24624</v>
      </c>
      <c r="AA7" s="161">
        <v>25876</v>
      </c>
      <c r="AB7" s="161">
        <v>26393</v>
      </c>
      <c r="AC7" s="161">
        <v>26957</v>
      </c>
      <c r="AD7" s="161">
        <v>26834</v>
      </c>
      <c r="AE7" s="161">
        <v>26440</v>
      </c>
      <c r="AF7" s="161">
        <v>26823</v>
      </c>
      <c r="AG7" s="161">
        <v>26040</v>
      </c>
      <c r="AH7" s="161">
        <v>25943</v>
      </c>
      <c r="AI7" s="161">
        <v>25956</v>
      </c>
      <c r="AJ7" s="161">
        <v>26646</v>
      </c>
      <c r="AK7" s="161">
        <v>27565</v>
      </c>
      <c r="AL7" s="161">
        <v>27247</v>
      </c>
      <c r="AM7" s="161">
        <v>28359</v>
      </c>
      <c r="AN7" s="161">
        <v>29184</v>
      </c>
      <c r="AO7" s="161">
        <v>28656</v>
      </c>
      <c r="AP7" s="161">
        <v>28646</v>
      </c>
      <c r="AQ7" s="161">
        <v>28573</v>
      </c>
      <c r="AR7" s="161">
        <v>29259</v>
      </c>
      <c r="AS7" s="161">
        <v>29870</v>
      </c>
      <c r="AT7" s="161">
        <v>30483</v>
      </c>
      <c r="AU7" s="161">
        <v>31572</v>
      </c>
      <c r="AV7" s="161">
        <v>32977</v>
      </c>
      <c r="AW7" s="161">
        <v>34192</v>
      </c>
      <c r="AX7" s="161">
        <v>36063</v>
      </c>
      <c r="AY7" s="161">
        <v>37307</v>
      </c>
      <c r="AZ7" s="161">
        <v>36927</v>
      </c>
      <c r="BA7" s="161">
        <v>36345</v>
      </c>
      <c r="BB7" s="161">
        <v>35220</v>
      </c>
      <c r="BC7" s="161">
        <v>34589</v>
      </c>
      <c r="BD7" s="161">
        <v>33817</v>
      </c>
      <c r="BE7" s="161">
        <v>32793</v>
      </c>
      <c r="BF7" s="161">
        <v>25278</v>
      </c>
      <c r="BG7" s="161">
        <v>31732</v>
      </c>
      <c r="BH7" s="161">
        <v>29581</v>
      </c>
      <c r="BI7" s="161">
        <v>28694</v>
      </c>
      <c r="BJ7" s="161">
        <v>27446</v>
      </c>
      <c r="BK7" s="161">
        <v>26031</v>
      </c>
      <c r="BL7" s="161">
        <v>25636</v>
      </c>
      <c r="BM7" s="161">
        <v>24821</v>
      </c>
      <c r="BN7" s="161">
        <v>24017</v>
      </c>
      <c r="BO7" s="161">
        <v>22275</v>
      </c>
      <c r="BP7" s="161">
        <v>23223</v>
      </c>
      <c r="BQ7" s="161">
        <v>23439</v>
      </c>
      <c r="BR7" s="161">
        <v>23125</v>
      </c>
      <c r="BS7" s="161">
        <v>24655</v>
      </c>
      <c r="BT7" s="161">
        <v>25292</v>
      </c>
      <c r="BU7" s="161">
        <v>26784</v>
      </c>
      <c r="BV7" s="161">
        <v>29227</v>
      </c>
      <c r="BW7" s="161">
        <v>33164</v>
      </c>
      <c r="BX7" s="161">
        <v>33524</v>
      </c>
      <c r="BY7" s="161">
        <v>29790</v>
      </c>
      <c r="BZ7" s="161">
        <v>18971</v>
      </c>
      <c r="CA7" s="161">
        <v>21093</v>
      </c>
      <c r="CB7" s="161">
        <v>24954</v>
      </c>
      <c r="CC7" s="161">
        <v>23245</v>
      </c>
      <c r="CD7" s="161">
        <v>23949</v>
      </c>
      <c r="CE7" s="161">
        <v>22951</v>
      </c>
      <c r="CF7" s="161">
        <v>20751</v>
      </c>
      <c r="CG7" s="161">
        <v>17436</v>
      </c>
      <c r="CH7" s="161">
        <v>17129</v>
      </c>
      <c r="CI7" s="161">
        <v>17290</v>
      </c>
      <c r="CJ7" s="161">
        <v>16297</v>
      </c>
      <c r="CK7" s="161">
        <v>14782</v>
      </c>
      <c r="CL7" s="161">
        <v>13357</v>
      </c>
      <c r="CM7" s="161">
        <v>11803</v>
      </c>
      <c r="CN7" s="161">
        <v>10482</v>
      </c>
      <c r="CO7" s="161">
        <v>9059</v>
      </c>
      <c r="CP7" s="161">
        <v>7325</v>
      </c>
      <c r="CQ7" s="161">
        <v>6236</v>
      </c>
      <c r="CR7" s="161">
        <v>5348</v>
      </c>
      <c r="CS7" s="161">
        <v>3933</v>
      </c>
      <c r="CT7" s="161">
        <v>3066</v>
      </c>
      <c r="CU7" s="161">
        <v>2350</v>
      </c>
      <c r="CV7" s="161">
        <v>1670</v>
      </c>
      <c r="CW7" s="161">
        <v>1204</v>
      </c>
      <c r="CX7" s="161">
        <v>823</v>
      </c>
      <c r="CY7" s="161">
        <v>622</v>
      </c>
      <c r="CZ7" s="161">
        <v>1028</v>
      </c>
      <c r="DA7" s="161">
        <v>102190</v>
      </c>
      <c r="DB7" s="152">
        <v>89707</v>
      </c>
      <c r="DC7" s="161">
        <v>92809</v>
      </c>
      <c r="DD7" s="161">
        <v>92968</v>
      </c>
      <c r="DE7" s="161">
        <v>96342</v>
      </c>
      <c r="DF7" s="161">
        <v>121989</v>
      </c>
      <c r="DG7" s="161">
        <v>133094</v>
      </c>
      <c r="DH7" s="161">
        <v>133357</v>
      </c>
      <c r="DI7" s="161">
        <v>143418</v>
      </c>
      <c r="DJ7" s="161">
        <v>154161</v>
      </c>
      <c r="DK7" s="161">
        <v>180834</v>
      </c>
      <c r="DL7" s="161">
        <v>161697</v>
      </c>
      <c r="DM7" s="161">
        <v>143484</v>
      </c>
      <c r="DN7" s="161">
        <v>119972</v>
      </c>
      <c r="DO7" s="161">
        <v>123295</v>
      </c>
      <c r="DP7" s="161">
        <v>144676</v>
      </c>
      <c r="DQ7" s="161">
        <v>116192</v>
      </c>
      <c r="DR7" s="161">
        <v>88903</v>
      </c>
      <c r="DS7" s="161">
        <v>59483</v>
      </c>
      <c r="DT7" s="161">
        <v>25908</v>
      </c>
      <c r="DU7" s="161">
        <v>6669</v>
      </c>
      <c r="DV7" s="167">
        <v>1028</v>
      </c>
      <c r="DW7" s="161">
        <v>275484</v>
      </c>
      <c r="DX7" s="161">
        <v>1388348</v>
      </c>
      <c r="DY7" s="161">
        <v>566154</v>
      </c>
    </row>
    <row r="8" spans="1:129" s="158" customFormat="1" ht="24" customHeight="1" x14ac:dyDescent="0.35">
      <c r="A8" s="155" t="s">
        <v>0</v>
      </c>
      <c r="B8" s="155"/>
      <c r="C8" s="155">
        <v>165245</v>
      </c>
      <c r="D8" s="155">
        <v>1161</v>
      </c>
      <c r="E8" s="155">
        <v>1098</v>
      </c>
      <c r="F8" s="155">
        <v>1212</v>
      </c>
      <c r="G8" s="155">
        <v>1266</v>
      </c>
      <c r="H8" s="155">
        <v>1260</v>
      </c>
      <c r="I8" s="155">
        <v>1361</v>
      </c>
      <c r="J8" s="155">
        <v>1330</v>
      </c>
      <c r="K8" s="155">
        <v>1359</v>
      </c>
      <c r="L8" s="155">
        <v>1335</v>
      </c>
      <c r="M8" s="155">
        <v>1367</v>
      </c>
      <c r="N8" s="155">
        <v>1354</v>
      </c>
      <c r="O8" s="155">
        <v>1303</v>
      </c>
      <c r="P8" s="155">
        <v>1327</v>
      </c>
      <c r="Q8" s="155">
        <v>1343</v>
      </c>
      <c r="R8" s="155">
        <v>1207</v>
      </c>
      <c r="S8" s="155">
        <v>1175</v>
      </c>
      <c r="T8" s="155">
        <v>1224</v>
      </c>
      <c r="U8" s="155">
        <v>1229</v>
      </c>
      <c r="V8" s="155">
        <v>1387</v>
      </c>
      <c r="W8" s="155">
        <v>1720</v>
      </c>
      <c r="X8" s="155">
        <v>1877</v>
      </c>
      <c r="Y8" s="155">
        <v>1882</v>
      </c>
      <c r="Z8" s="155">
        <v>2073</v>
      </c>
      <c r="AA8" s="155">
        <v>2243</v>
      </c>
      <c r="AB8" s="155">
        <v>2243</v>
      </c>
      <c r="AC8" s="155">
        <v>1989</v>
      </c>
      <c r="AD8" s="155">
        <v>1993</v>
      </c>
      <c r="AE8" s="155">
        <v>1730</v>
      </c>
      <c r="AF8" s="155">
        <v>1771</v>
      </c>
      <c r="AG8" s="155">
        <v>1674</v>
      </c>
      <c r="AH8" s="155">
        <v>1742</v>
      </c>
      <c r="AI8" s="155">
        <v>1675</v>
      </c>
      <c r="AJ8" s="155">
        <v>1743</v>
      </c>
      <c r="AK8" s="155">
        <v>1840</v>
      </c>
      <c r="AL8" s="155">
        <v>1790</v>
      </c>
      <c r="AM8" s="155">
        <v>1949</v>
      </c>
      <c r="AN8" s="155">
        <v>2078</v>
      </c>
      <c r="AO8" s="155">
        <v>2109</v>
      </c>
      <c r="AP8" s="155">
        <v>2093</v>
      </c>
      <c r="AQ8" s="155">
        <v>2077</v>
      </c>
      <c r="AR8" s="155">
        <v>2183</v>
      </c>
      <c r="AS8" s="155">
        <v>2228</v>
      </c>
      <c r="AT8" s="155">
        <v>2291</v>
      </c>
      <c r="AU8" s="155">
        <v>2284</v>
      </c>
      <c r="AV8" s="155">
        <v>2407</v>
      </c>
      <c r="AW8" s="155">
        <v>2538</v>
      </c>
      <c r="AX8" s="155">
        <v>2736</v>
      </c>
      <c r="AY8" s="155">
        <v>2726</v>
      </c>
      <c r="AZ8" s="155">
        <v>2739</v>
      </c>
      <c r="BA8" s="155">
        <v>2679</v>
      </c>
      <c r="BB8" s="155">
        <v>2650</v>
      </c>
      <c r="BC8" s="155">
        <v>2590</v>
      </c>
      <c r="BD8" s="155">
        <v>2561</v>
      </c>
      <c r="BE8" s="155">
        <v>2404</v>
      </c>
      <c r="BF8" s="155">
        <v>1855</v>
      </c>
      <c r="BG8" s="155">
        <v>2414</v>
      </c>
      <c r="BH8" s="155">
        <v>2127</v>
      </c>
      <c r="BI8" s="155">
        <v>2154</v>
      </c>
      <c r="BJ8" s="155">
        <v>2009</v>
      </c>
      <c r="BK8" s="155">
        <v>1862</v>
      </c>
      <c r="BL8" s="155">
        <v>1874</v>
      </c>
      <c r="BM8" s="155">
        <v>1768</v>
      </c>
      <c r="BN8" s="155">
        <v>1655</v>
      </c>
      <c r="BO8" s="155">
        <v>1623</v>
      </c>
      <c r="BP8" s="155">
        <v>1666</v>
      </c>
      <c r="BQ8" s="155">
        <v>1644</v>
      </c>
      <c r="BR8" s="155">
        <v>1697</v>
      </c>
      <c r="BS8" s="155">
        <v>1708</v>
      </c>
      <c r="BT8" s="155">
        <v>1722</v>
      </c>
      <c r="BU8" s="155">
        <v>1874</v>
      </c>
      <c r="BV8" s="155">
        <v>2014</v>
      </c>
      <c r="BW8" s="155">
        <v>2314</v>
      </c>
      <c r="BX8" s="155">
        <v>2354</v>
      </c>
      <c r="BY8" s="155">
        <v>2096</v>
      </c>
      <c r="BZ8" s="155">
        <v>1377</v>
      </c>
      <c r="CA8" s="155">
        <v>1386</v>
      </c>
      <c r="CB8" s="155">
        <v>1680</v>
      </c>
      <c r="CC8" s="155">
        <v>1514</v>
      </c>
      <c r="CD8" s="155">
        <v>1600</v>
      </c>
      <c r="CE8" s="155">
        <v>1528</v>
      </c>
      <c r="CF8" s="155">
        <v>1432</v>
      </c>
      <c r="CG8" s="155">
        <v>1108</v>
      </c>
      <c r="CH8" s="155">
        <v>1149</v>
      </c>
      <c r="CI8" s="155">
        <v>1185</v>
      </c>
      <c r="CJ8" s="155">
        <v>1130</v>
      </c>
      <c r="CK8" s="155">
        <v>1094</v>
      </c>
      <c r="CL8" s="155">
        <v>956</v>
      </c>
      <c r="CM8" s="155">
        <v>878</v>
      </c>
      <c r="CN8" s="155">
        <v>756</v>
      </c>
      <c r="CO8" s="155">
        <v>696</v>
      </c>
      <c r="CP8" s="155">
        <v>564</v>
      </c>
      <c r="CQ8" s="155">
        <v>439</v>
      </c>
      <c r="CR8" s="155">
        <v>404</v>
      </c>
      <c r="CS8" s="155">
        <v>304</v>
      </c>
      <c r="CT8" s="155">
        <v>213</v>
      </c>
      <c r="CU8" s="155">
        <v>152</v>
      </c>
      <c r="CV8" s="155">
        <v>125</v>
      </c>
      <c r="CW8" s="155">
        <v>84</v>
      </c>
      <c r="CX8" s="155">
        <v>79</v>
      </c>
      <c r="CY8" s="155">
        <v>45</v>
      </c>
      <c r="CZ8" s="155">
        <v>78</v>
      </c>
      <c r="DA8" s="155">
        <v>5254</v>
      </c>
      <c r="DB8" s="168">
        <v>5997</v>
      </c>
      <c r="DC8" s="155">
        <v>6752</v>
      </c>
      <c r="DD8" s="155">
        <v>6534</v>
      </c>
      <c r="DE8" s="155">
        <v>6735</v>
      </c>
      <c r="DF8" s="155">
        <v>10318</v>
      </c>
      <c r="DG8" s="155">
        <v>9157</v>
      </c>
      <c r="DH8" s="155">
        <v>8790</v>
      </c>
      <c r="DI8" s="155">
        <v>10306</v>
      </c>
      <c r="DJ8" s="155">
        <v>11393</v>
      </c>
      <c r="DK8" s="155">
        <v>13418</v>
      </c>
      <c r="DL8" s="155">
        <v>12060</v>
      </c>
      <c r="DM8" s="155">
        <v>10566</v>
      </c>
      <c r="DN8" s="155">
        <v>8586</v>
      </c>
      <c r="DO8" s="155">
        <v>8645</v>
      </c>
      <c r="DP8" s="155">
        <v>10155</v>
      </c>
      <c r="DQ8" s="155">
        <v>7708</v>
      </c>
      <c r="DR8" s="155">
        <v>6004</v>
      </c>
      <c r="DS8" s="155">
        <v>4380</v>
      </c>
      <c r="DT8" s="155">
        <v>1924</v>
      </c>
      <c r="DU8" s="155">
        <v>485</v>
      </c>
      <c r="DV8" s="169">
        <v>78</v>
      </c>
      <c r="DW8" s="155">
        <v>19283</v>
      </c>
      <c r="DX8" s="155">
        <v>101329</v>
      </c>
      <c r="DY8" s="155">
        <v>39379</v>
      </c>
    </row>
    <row r="9" spans="1:129" x14ac:dyDescent="0.4">
      <c r="A9" s="24"/>
      <c r="B9" s="24" t="s">
        <v>48</v>
      </c>
      <c r="C9" s="74">
        <v>8881</v>
      </c>
      <c r="D9" s="74">
        <v>64</v>
      </c>
      <c r="E9" s="74">
        <v>47</v>
      </c>
      <c r="F9" s="74">
        <v>62</v>
      </c>
      <c r="G9" s="74">
        <v>55</v>
      </c>
      <c r="H9" s="74">
        <v>32</v>
      </c>
      <c r="I9" s="74">
        <v>48</v>
      </c>
      <c r="J9" s="74">
        <v>50</v>
      </c>
      <c r="K9" s="74">
        <v>42</v>
      </c>
      <c r="L9" s="74">
        <v>37</v>
      </c>
      <c r="M9" s="74">
        <v>43</v>
      </c>
      <c r="N9" s="74">
        <v>39</v>
      </c>
      <c r="O9" s="74">
        <v>33</v>
      </c>
      <c r="P9" s="74">
        <v>35</v>
      </c>
      <c r="Q9" s="74">
        <v>37</v>
      </c>
      <c r="R9" s="74">
        <v>37</v>
      </c>
      <c r="S9" s="74">
        <v>32</v>
      </c>
      <c r="T9" s="74">
        <v>25</v>
      </c>
      <c r="U9" s="74">
        <v>33</v>
      </c>
      <c r="V9" s="74">
        <v>75</v>
      </c>
      <c r="W9" s="74">
        <v>106</v>
      </c>
      <c r="X9" s="74">
        <v>134</v>
      </c>
      <c r="Y9" s="74">
        <v>135</v>
      </c>
      <c r="Z9" s="74">
        <v>178</v>
      </c>
      <c r="AA9" s="74">
        <v>162</v>
      </c>
      <c r="AB9" s="74">
        <v>185</v>
      </c>
      <c r="AC9" s="74">
        <v>151</v>
      </c>
      <c r="AD9" s="74">
        <v>180</v>
      </c>
      <c r="AE9" s="74">
        <v>145</v>
      </c>
      <c r="AF9" s="74">
        <v>141</v>
      </c>
      <c r="AG9" s="74">
        <v>123</v>
      </c>
      <c r="AH9" s="74">
        <v>129</v>
      </c>
      <c r="AI9" s="74">
        <v>111</v>
      </c>
      <c r="AJ9" s="74">
        <v>130</v>
      </c>
      <c r="AK9" s="74">
        <v>122</v>
      </c>
      <c r="AL9" s="74">
        <v>93</v>
      </c>
      <c r="AM9" s="74">
        <v>122</v>
      </c>
      <c r="AN9" s="74">
        <v>118</v>
      </c>
      <c r="AO9" s="74">
        <v>141</v>
      </c>
      <c r="AP9" s="74">
        <v>104</v>
      </c>
      <c r="AQ9" s="74">
        <v>124</v>
      </c>
      <c r="AR9" s="74">
        <v>116</v>
      </c>
      <c r="AS9" s="74">
        <v>114</v>
      </c>
      <c r="AT9" s="74">
        <v>122</v>
      </c>
      <c r="AU9" s="74">
        <v>102</v>
      </c>
      <c r="AV9" s="74">
        <v>112</v>
      </c>
      <c r="AW9" s="74">
        <v>112</v>
      </c>
      <c r="AX9" s="74">
        <v>151</v>
      </c>
      <c r="AY9" s="74">
        <v>126</v>
      </c>
      <c r="AZ9" s="74">
        <v>118</v>
      </c>
      <c r="BA9" s="74">
        <v>120</v>
      </c>
      <c r="BB9" s="74">
        <v>138</v>
      </c>
      <c r="BC9" s="74">
        <v>131</v>
      </c>
      <c r="BD9" s="74">
        <v>105</v>
      </c>
      <c r="BE9" s="74">
        <v>117</v>
      </c>
      <c r="BF9" s="74">
        <v>91</v>
      </c>
      <c r="BG9" s="74">
        <v>105</v>
      </c>
      <c r="BH9" s="74">
        <v>89</v>
      </c>
      <c r="BI9" s="74">
        <v>85</v>
      </c>
      <c r="BJ9" s="74">
        <v>90</v>
      </c>
      <c r="BK9" s="74">
        <v>82</v>
      </c>
      <c r="BL9" s="74">
        <v>91</v>
      </c>
      <c r="BM9" s="74">
        <v>90</v>
      </c>
      <c r="BN9" s="74">
        <v>90</v>
      </c>
      <c r="BO9" s="74">
        <v>72</v>
      </c>
      <c r="BP9" s="74">
        <v>83</v>
      </c>
      <c r="BQ9" s="74">
        <v>66</v>
      </c>
      <c r="BR9" s="74">
        <v>97</v>
      </c>
      <c r="BS9" s="74">
        <v>79</v>
      </c>
      <c r="BT9" s="74">
        <v>82</v>
      </c>
      <c r="BU9" s="74">
        <v>92</v>
      </c>
      <c r="BV9" s="74">
        <v>105</v>
      </c>
      <c r="BW9" s="74">
        <v>123</v>
      </c>
      <c r="BX9" s="74">
        <v>102</v>
      </c>
      <c r="BY9" s="74">
        <v>103</v>
      </c>
      <c r="BZ9" s="74">
        <v>54</v>
      </c>
      <c r="CA9" s="74">
        <v>49</v>
      </c>
      <c r="CB9" s="74">
        <v>80</v>
      </c>
      <c r="CC9" s="74">
        <v>98</v>
      </c>
      <c r="CD9" s="74">
        <v>87</v>
      </c>
      <c r="CE9" s="74">
        <v>63</v>
      </c>
      <c r="CF9" s="74">
        <v>74</v>
      </c>
      <c r="CG9" s="74">
        <v>54</v>
      </c>
      <c r="CH9" s="74">
        <v>73</v>
      </c>
      <c r="CI9" s="74">
        <v>81</v>
      </c>
      <c r="CJ9" s="74">
        <v>49</v>
      </c>
      <c r="CK9" s="74">
        <v>74</v>
      </c>
      <c r="CL9" s="74">
        <v>61</v>
      </c>
      <c r="CM9" s="74">
        <v>57</v>
      </c>
      <c r="CN9" s="74">
        <v>49</v>
      </c>
      <c r="CO9" s="74">
        <v>47</v>
      </c>
      <c r="CP9" s="74">
        <v>39</v>
      </c>
      <c r="CQ9" s="74">
        <v>26</v>
      </c>
      <c r="CR9" s="74">
        <v>37</v>
      </c>
      <c r="CS9" s="74">
        <v>25</v>
      </c>
      <c r="CT9" s="74">
        <v>17</v>
      </c>
      <c r="CU9" s="74">
        <v>13</v>
      </c>
      <c r="CV9" s="74">
        <v>6</v>
      </c>
      <c r="CW9" s="74">
        <v>7</v>
      </c>
      <c r="CX9" s="74">
        <v>6</v>
      </c>
      <c r="CY9" s="74">
        <v>5</v>
      </c>
      <c r="CZ9" s="74">
        <v>3</v>
      </c>
      <c r="DA9" s="74">
        <v>486</v>
      </c>
      <c r="DB9" s="75">
        <v>260</v>
      </c>
      <c r="DC9" s="74">
        <v>220</v>
      </c>
      <c r="DD9" s="74">
        <v>181</v>
      </c>
      <c r="DE9" s="74">
        <v>271</v>
      </c>
      <c r="DF9" s="74">
        <v>794</v>
      </c>
      <c r="DG9" s="74">
        <v>740</v>
      </c>
      <c r="DH9" s="74">
        <v>585</v>
      </c>
      <c r="DI9" s="74">
        <v>609</v>
      </c>
      <c r="DJ9" s="74">
        <v>566</v>
      </c>
      <c r="DK9" s="74">
        <v>627</v>
      </c>
      <c r="DL9" s="74">
        <v>582</v>
      </c>
      <c r="DM9" s="74">
        <v>451</v>
      </c>
      <c r="DN9" s="74">
        <v>426</v>
      </c>
      <c r="DO9" s="74">
        <v>416</v>
      </c>
      <c r="DP9" s="74">
        <v>487</v>
      </c>
      <c r="DQ9" s="74">
        <v>377</v>
      </c>
      <c r="DR9" s="74">
        <v>331</v>
      </c>
      <c r="DS9" s="74">
        <v>288</v>
      </c>
      <c r="DT9" s="74">
        <v>144</v>
      </c>
      <c r="DU9" s="74">
        <v>37</v>
      </c>
      <c r="DV9" s="76">
        <v>3</v>
      </c>
      <c r="DW9" s="74">
        <v>661</v>
      </c>
      <c r="DX9" s="74">
        <v>5651</v>
      </c>
      <c r="DY9" s="74">
        <v>2083</v>
      </c>
    </row>
    <row r="10" spans="1:129" x14ac:dyDescent="0.4">
      <c r="A10" s="24"/>
      <c r="B10" s="24" t="s">
        <v>49</v>
      </c>
      <c r="C10" s="74">
        <v>6680</v>
      </c>
      <c r="D10" s="74">
        <v>63</v>
      </c>
      <c r="E10" s="74">
        <v>55</v>
      </c>
      <c r="F10" s="74">
        <v>46</v>
      </c>
      <c r="G10" s="74">
        <v>45</v>
      </c>
      <c r="H10" s="74">
        <v>41</v>
      </c>
      <c r="I10" s="74">
        <v>39</v>
      </c>
      <c r="J10" s="74">
        <v>50</v>
      </c>
      <c r="K10" s="74">
        <v>35</v>
      </c>
      <c r="L10" s="74">
        <v>34</v>
      </c>
      <c r="M10" s="74">
        <v>48</v>
      </c>
      <c r="N10" s="74">
        <v>35</v>
      </c>
      <c r="O10" s="74">
        <v>45</v>
      </c>
      <c r="P10" s="74">
        <v>32</v>
      </c>
      <c r="Q10" s="74">
        <v>38</v>
      </c>
      <c r="R10" s="74">
        <v>34</v>
      </c>
      <c r="S10" s="74">
        <v>22</v>
      </c>
      <c r="T10" s="74">
        <v>36</v>
      </c>
      <c r="U10" s="74">
        <v>35</v>
      </c>
      <c r="V10" s="74">
        <v>81</v>
      </c>
      <c r="W10" s="74">
        <v>130</v>
      </c>
      <c r="X10" s="74">
        <v>90</v>
      </c>
      <c r="Y10" s="74">
        <v>89</v>
      </c>
      <c r="Z10" s="74">
        <v>101</v>
      </c>
      <c r="AA10" s="74">
        <v>137</v>
      </c>
      <c r="AB10" s="74">
        <v>135</v>
      </c>
      <c r="AC10" s="74">
        <v>110</v>
      </c>
      <c r="AD10" s="74">
        <v>130</v>
      </c>
      <c r="AE10" s="74">
        <v>86</v>
      </c>
      <c r="AF10" s="74">
        <v>96</v>
      </c>
      <c r="AG10" s="74">
        <v>98</v>
      </c>
      <c r="AH10" s="74">
        <v>104</v>
      </c>
      <c r="AI10" s="74">
        <v>106</v>
      </c>
      <c r="AJ10" s="74">
        <v>97</v>
      </c>
      <c r="AK10" s="74">
        <v>80</v>
      </c>
      <c r="AL10" s="74">
        <v>94</v>
      </c>
      <c r="AM10" s="74">
        <v>90</v>
      </c>
      <c r="AN10" s="74">
        <v>93</v>
      </c>
      <c r="AO10" s="74">
        <v>79</v>
      </c>
      <c r="AP10" s="74">
        <v>90</v>
      </c>
      <c r="AQ10" s="74">
        <v>89</v>
      </c>
      <c r="AR10" s="74">
        <v>63</v>
      </c>
      <c r="AS10" s="74">
        <v>93</v>
      </c>
      <c r="AT10" s="74">
        <v>76</v>
      </c>
      <c r="AU10" s="74">
        <v>79</v>
      </c>
      <c r="AV10" s="74">
        <v>85</v>
      </c>
      <c r="AW10" s="74">
        <v>102</v>
      </c>
      <c r="AX10" s="74">
        <v>97</v>
      </c>
      <c r="AY10" s="74">
        <v>103</v>
      </c>
      <c r="AZ10" s="74">
        <v>114</v>
      </c>
      <c r="BA10" s="74">
        <v>96</v>
      </c>
      <c r="BB10" s="74">
        <v>89</v>
      </c>
      <c r="BC10" s="74">
        <v>95</v>
      </c>
      <c r="BD10" s="74">
        <v>84</v>
      </c>
      <c r="BE10" s="74">
        <v>83</v>
      </c>
      <c r="BF10" s="74">
        <v>58</v>
      </c>
      <c r="BG10" s="74">
        <v>97</v>
      </c>
      <c r="BH10" s="74">
        <v>79</v>
      </c>
      <c r="BI10" s="74">
        <v>85</v>
      </c>
      <c r="BJ10" s="74">
        <v>83</v>
      </c>
      <c r="BK10" s="74">
        <v>61</v>
      </c>
      <c r="BL10" s="74">
        <v>73</v>
      </c>
      <c r="BM10" s="74">
        <v>74</v>
      </c>
      <c r="BN10" s="74">
        <v>53</v>
      </c>
      <c r="BO10" s="74">
        <v>56</v>
      </c>
      <c r="BP10" s="74">
        <v>63</v>
      </c>
      <c r="BQ10" s="74">
        <v>45</v>
      </c>
      <c r="BR10" s="74">
        <v>53</v>
      </c>
      <c r="BS10" s="74">
        <v>50</v>
      </c>
      <c r="BT10" s="74">
        <v>49</v>
      </c>
      <c r="BU10" s="74">
        <v>55</v>
      </c>
      <c r="BV10" s="74">
        <v>56</v>
      </c>
      <c r="BW10" s="74">
        <v>84</v>
      </c>
      <c r="BX10" s="74">
        <v>90</v>
      </c>
      <c r="BY10" s="74">
        <v>53</v>
      </c>
      <c r="BZ10" s="74">
        <v>50</v>
      </c>
      <c r="CA10" s="74">
        <v>49</v>
      </c>
      <c r="CB10" s="74">
        <v>51</v>
      </c>
      <c r="CC10" s="74">
        <v>56</v>
      </c>
      <c r="CD10" s="74">
        <v>59</v>
      </c>
      <c r="CE10" s="74">
        <v>39</v>
      </c>
      <c r="CF10" s="74">
        <v>49</v>
      </c>
      <c r="CG10" s="74">
        <v>46</v>
      </c>
      <c r="CH10" s="74">
        <v>29</v>
      </c>
      <c r="CI10" s="74">
        <v>48</v>
      </c>
      <c r="CJ10" s="74">
        <v>48</v>
      </c>
      <c r="CK10" s="74">
        <v>39</v>
      </c>
      <c r="CL10" s="74">
        <v>47</v>
      </c>
      <c r="CM10" s="74">
        <v>40</v>
      </c>
      <c r="CN10" s="74">
        <v>33</v>
      </c>
      <c r="CO10" s="74">
        <v>32</v>
      </c>
      <c r="CP10" s="74">
        <v>28</v>
      </c>
      <c r="CQ10" s="74">
        <v>18</v>
      </c>
      <c r="CR10" s="74">
        <v>21</v>
      </c>
      <c r="CS10" s="74">
        <v>9</v>
      </c>
      <c r="CT10" s="74">
        <v>13</v>
      </c>
      <c r="CU10" s="74">
        <v>4</v>
      </c>
      <c r="CV10" s="74">
        <v>3</v>
      </c>
      <c r="CW10" s="74">
        <v>1</v>
      </c>
      <c r="CX10" s="74">
        <v>5</v>
      </c>
      <c r="CY10" s="74">
        <v>1</v>
      </c>
      <c r="CZ10" s="74">
        <v>5</v>
      </c>
      <c r="DA10" s="74">
        <v>343</v>
      </c>
      <c r="DB10" s="75">
        <v>250</v>
      </c>
      <c r="DC10" s="74">
        <v>206</v>
      </c>
      <c r="DD10" s="74">
        <v>184</v>
      </c>
      <c r="DE10" s="74">
        <v>304</v>
      </c>
      <c r="DF10" s="74">
        <v>552</v>
      </c>
      <c r="DG10" s="74">
        <v>520</v>
      </c>
      <c r="DH10" s="74">
        <v>481</v>
      </c>
      <c r="DI10" s="74">
        <v>441</v>
      </c>
      <c r="DJ10" s="74">
        <v>396</v>
      </c>
      <c r="DK10" s="74">
        <v>512</v>
      </c>
      <c r="DL10" s="74">
        <v>409</v>
      </c>
      <c r="DM10" s="74">
        <v>405</v>
      </c>
      <c r="DN10" s="74">
        <v>319</v>
      </c>
      <c r="DO10" s="74">
        <v>252</v>
      </c>
      <c r="DP10" s="74">
        <v>333</v>
      </c>
      <c r="DQ10" s="74">
        <v>254</v>
      </c>
      <c r="DR10" s="74">
        <v>220</v>
      </c>
      <c r="DS10" s="74">
        <v>191</v>
      </c>
      <c r="DT10" s="74">
        <v>89</v>
      </c>
      <c r="DU10" s="74">
        <v>14</v>
      </c>
      <c r="DV10" s="76">
        <v>5</v>
      </c>
      <c r="DW10" s="74">
        <v>640</v>
      </c>
      <c r="DX10" s="74">
        <v>4339</v>
      </c>
      <c r="DY10" s="74">
        <v>1358</v>
      </c>
    </row>
    <row r="11" spans="1:129" x14ac:dyDescent="0.4">
      <c r="A11" s="24"/>
      <c r="B11" s="24" t="s">
        <v>50</v>
      </c>
      <c r="C11" s="74">
        <v>7990</v>
      </c>
      <c r="D11" s="74">
        <v>41</v>
      </c>
      <c r="E11" s="74">
        <v>43</v>
      </c>
      <c r="F11" s="74">
        <v>23</v>
      </c>
      <c r="G11" s="74">
        <v>29</v>
      </c>
      <c r="H11" s="74">
        <v>27</v>
      </c>
      <c r="I11" s="74">
        <v>21</v>
      </c>
      <c r="J11" s="74">
        <v>28</v>
      </c>
      <c r="K11" s="74">
        <v>18</v>
      </c>
      <c r="L11" s="74">
        <v>19</v>
      </c>
      <c r="M11" s="74">
        <v>24</v>
      </c>
      <c r="N11" s="74">
        <v>22</v>
      </c>
      <c r="O11" s="74">
        <v>23</v>
      </c>
      <c r="P11" s="74">
        <v>19</v>
      </c>
      <c r="Q11" s="74">
        <v>23</v>
      </c>
      <c r="R11" s="74">
        <v>32</v>
      </c>
      <c r="S11" s="74">
        <v>24</v>
      </c>
      <c r="T11" s="74">
        <v>26</v>
      </c>
      <c r="U11" s="74">
        <v>18</v>
      </c>
      <c r="V11" s="74">
        <v>35</v>
      </c>
      <c r="W11" s="74">
        <v>72</v>
      </c>
      <c r="X11" s="74">
        <v>105</v>
      </c>
      <c r="Y11" s="74">
        <v>104</v>
      </c>
      <c r="Z11" s="74">
        <v>173</v>
      </c>
      <c r="AA11" s="74">
        <v>189</v>
      </c>
      <c r="AB11" s="74">
        <v>237</v>
      </c>
      <c r="AC11" s="74">
        <v>237</v>
      </c>
      <c r="AD11" s="74">
        <v>219</v>
      </c>
      <c r="AE11" s="74">
        <v>178</v>
      </c>
      <c r="AF11" s="74">
        <v>178</v>
      </c>
      <c r="AG11" s="74">
        <v>163</v>
      </c>
      <c r="AH11" s="74">
        <v>132</v>
      </c>
      <c r="AI11" s="74">
        <v>109</v>
      </c>
      <c r="AJ11" s="74">
        <v>102</v>
      </c>
      <c r="AK11" s="74">
        <v>99</v>
      </c>
      <c r="AL11" s="74">
        <v>101</v>
      </c>
      <c r="AM11" s="74">
        <v>108</v>
      </c>
      <c r="AN11" s="74">
        <v>111</v>
      </c>
      <c r="AO11" s="74">
        <v>124</v>
      </c>
      <c r="AP11" s="74">
        <v>92</v>
      </c>
      <c r="AQ11" s="74">
        <v>81</v>
      </c>
      <c r="AR11" s="74">
        <v>104</v>
      </c>
      <c r="AS11" s="74">
        <v>112</v>
      </c>
      <c r="AT11" s="74">
        <v>116</v>
      </c>
      <c r="AU11" s="74">
        <v>121</v>
      </c>
      <c r="AV11" s="74">
        <v>112</v>
      </c>
      <c r="AW11" s="74">
        <v>110</v>
      </c>
      <c r="AX11" s="74">
        <v>128</v>
      </c>
      <c r="AY11" s="74">
        <v>115</v>
      </c>
      <c r="AZ11" s="74">
        <v>139</v>
      </c>
      <c r="BA11" s="74">
        <v>122</v>
      </c>
      <c r="BB11" s="74">
        <v>131</v>
      </c>
      <c r="BC11" s="74">
        <v>121</v>
      </c>
      <c r="BD11" s="74">
        <v>121</v>
      </c>
      <c r="BE11" s="74">
        <v>136</v>
      </c>
      <c r="BF11" s="74">
        <v>87</v>
      </c>
      <c r="BG11" s="74">
        <v>118</v>
      </c>
      <c r="BH11" s="74">
        <v>83</v>
      </c>
      <c r="BI11" s="74">
        <v>102</v>
      </c>
      <c r="BJ11" s="74">
        <v>72</v>
      </c>
      <c r="BK11" s="74">
        <v>86</v>
      </c>
      <c r="BL11" s="74">
        <v>69</v>
      </c>
      <c r="BM11" s="74">
        <v>67</v>
      </c>
      <c r="BN11" s="74">
        <v>59</v>
      </c>
      <c r="BO11" s="74">
        <v>55</v>
      </c>
      <c r="BP11" s="74">
        <v>56</v>
      </c>
      <c r="BQ11" s="74">
        <v>72</v>
      </c>
      <c r="BR11" s="74">
        <v>68</v>
      </c>
      <c r="BS11" s="74">
        <v>76</v>
      </c>
      <c r="BT11" s="74">
        <v>78</v>
      </c>
      <c r="BU11" s="74">
        <v>79</v>
      </c>
      <c r="BV11" s="74">
        <v>74</v>
      </c>
      <c r="BW11" s="74">
        <v>101</v>
      </c>
      <c r="BX11" s="74">
        <v>90</v>
      </c>
      <c r="BY11" s="74">
        <v>93</v>
      </c>
      <c r="BZ11" s="74">
        <v>66</v>
      </c>
      <c r="CA11" s="74">
        <v>49</v>
      </c>
      <c r="CB11" s="74">
        <v>57</v>
      </c>
      <c r="CC11" s="74">
        <v>58</v>
      </c>
      <c r="CD11" s="74">
        <v>57</v>
      </c>
      <c r="CE11" s="74">
        <v>55</v>
      </c>
      <c r="CF11" s="74">
        <v>61</v>
      </c>
      <c r="CG11" s="74">
        <v>35</v>
      </c>
      <c r="CH11" s="74">
        <v>42</v>
      </c>
      <c r="CI11" s="74">
        <v>35</v>
      </c>
      <c r="CJ11" s="74">
        <v>35</v>
      </c>
      <c r="CK11" s="74">
        <v>41</v>
      </c>
      <c r="CL11" s="74">
        <v>42</v>
      </c>
      <c r="CM11" s="74">
        <v>40</v>
      </c>
      <c r="CN11" s="74">
        <v>24</v>
      </c>
      <c r="CO11" s="74">
        <v>35</v>
      </c>
      <c r="CP11" s="74">
        <v>28</v>
      </c>
      <c r="CQ11" s="74">
        <v>23</v>
      </c>
      <c r="CR11" s="74">
        <v>22</v>
      </c>
      <c r="CS11" s="74">
        <v>17</v>
      </c>
      <c r="CT11" s="74">
        <v>8</v>
      </c>
      <c r="CU11" s="74">
        <v>12</v>
      </c>
      <c r="CV11" s="74">
        <v>7</v>
      </c>
      <c r="CW11" s="74">
        <v>4</v>
      </c>
      <c r="CX11" s="74">
        <v>2</v>
      </c>
      <c r="CY11" s="74">
        <v>3</v>
      </c>
      <c r="CZ11" s="74">
        <v>5</v>
      </c>
      <c r="DA11" s="74">
        <v>445</v>
      </c>
      <c r="DB11" s="75">
        <v>163</v>
      </c>
      <c r="DC11" s="74">
        <v>110</v>
      </c>
      <c r="DD11" s="74">
        <v>119</v>
      </c>
      <c r="DE11" s="74">
        <v>175</v>
      </c>
      <c r="DF11" s="74">
        <v>808</v>
      </c>
      <c r="DG11" s="74">
        <v>975</v>
      </c>
      <c r="DH11" s="74">
        <v>543</v>
      </c>
      <c r="DI11" s="74">
        <v>516</v>
      </c>
      <c r="DJ11" s="74">
        <v>565</v>
      </c>
      <c r="DK11" s="74">
        <v>614</v>
      </c>
      <c r="DL11" s="74">
        <v>596</v>
      </c>
      <c r="DM11" s="74">
        <v>461</v>
      </c>
      <c r="DN11" s="74">
        <v>306</v>
      </c>
      <c r="DO11" s="74">
        <v>373</v>
      </c>
      <c r="DP11" s="74">
        <v>424</v>
      </c>
      <c r="DQ11" s="74">
        <v>276</v>
      </c>
      <c r="DR11" s="74">
        <v>208</v>
      </c>
      <c r="DS11" s="74">
        <v>182</v>
      </c>
      <c r="DT11" s="74">
        <v>98</v>
      </c>
      <c r="DU11" s="74">
        <v>28</v>
      </c>
      <c r="DV11" s="76">
        <v>5</v>
      </c>
      <c r="DW11" s="74">
        <v>392</v>
      </c>
      <c r="DX11" s="74">
        <v>5559</v>
      </c>
      <c r="DY11" s="74">
        <v>1594</v>
      </c>
    </row>
    <row r="12" spans="1:129" x14ac:dyDescent="0.4">
      <c r="A12" s="24"/>
      <c r="B12" s="24" t="s">
        <v>51</v>
      </c>
      <c r="C12" s="74">
        <v>6693</v>
      </c>
      <c r="D12" s="74">
        <v>57</v>
      </c>
      <c r="E12" s="74">
        <v>49</v>
      </c>
      <c r="F12" s="74">
        <v>72</v>
      </c>
      <c r="G12" s="74">
        <v>55</v>
      </c>
      <c r="H12" s="74">
        <v>55</v>
      </c>
      <c r="I12" s="74">
        <v>77</v>
      </c>
      <c r="J12" s="74">
        <v>69</v>
      </c>
      <c r="K12" s="74">
        <v>51</v>
      </c>
      <c r="L12" s="74">
        <v>64</v>
      </c>
      <c r="M12" s="74">
        <v>48</v>
      </c>
      <c r="N12" s="74">
        <v>56</v>
      </c>
      <c r="O12" s="74">
        <v>46</v>
      </c>
      <c r="P12" s="74">
        <v>55</v>
      </c>
      <c r="Q12" s="74">
        <v>62</v>
      </c>
      <c r="R12" s="74">
        <v>65</v>
      </c>
      <c r="S12" s="74">
        <v>46</v>
      </c>
      <c r="T12" s="74">
        <v>66</v>
      </c>
      <c r="U12" s="74">
        <v>62</v>
      </c>
      <c r="V12" s="74">
        <v>58</v>
      </c>
      <c r="W12" s="74">
        <v>73</v>
      </c>
      <c r="X12" s="74">
        <v>78</v>
      </c>
      <c r="Y12" s="74">
        <v>66</v>
      </c>
      <c r="Z12" s="74">
        <v>82</v>
      </c>
      <c r="AA12" s="74">
        <v>76</v>
      </c>
      <c r="AB12" s="74">
        <v>72</v>
      </c>
      <c r="AC12" s="74">
        <v>64</v>
      </c>
      <c r="AD12" s="74">
        <v>84</v>
      </c>
      <c r="AE12" s="74">
        <v>74</v>
      </c>
      <c r="AF12" s="74">
        <v>73</v>
      </c>
      <c r="AG12" s="74">
        <v>66</v>
      </c>
      <c r="AH12" s="74">
        <v>78</v>
      </c>
      <c r="AI12" s="74">
        <v>100</v>
      </c>
      <c r="AJ12" s="74">
        <v>78</v>
      </c>
      <c r="AK12" s="74">
        <v>85</v>
      </c>
      <c r="AL12" s="74">
        <v>83</v>
      </c>
      <c r="AM12" s="74">
        <v>77</v>
      </c>
      <c r="AN12" s="74">
        <v>89</v>
      </c>
      <c r="AO12" s="74">
        <v>100</v>
      </c>
      <c r="AP12" s="74">
        <v>89</v>
      </c>
      <c r="AQ12" s="74">
        <v>101</v>
      </c>
      <c r="AR12" s="74">
        <v>115</v>
      </c>
      <c r="AS12" s="74">
        <v>78</v>
      </c>
      <c r="AT12" s="74">
        <v>89</v>
      </c>
      <c r="AU12" s="74">
        <v>111</v>
      </c>
      <c r="AV12" s="74">
        <v>101</v>
      </c>
      <c r="AW12" s="74">
        <v>128</v>
      </c>
      <c r="AX12" s="74">
        <v>136</v>
      </c>
      <c r="AY12" s="74">
        <v>124</v>
      </c>
      <c r="AZ12" s="74">
        <v>136</v>
      </c>
      <c r="BA12" s="74">
        <v>117</v>
      </c>
      <c r="BB12" s="74">
        <v>102</v>
      </c>
      <c r="BC12" s="74">
        <v>110</v>
      </c>
      <c r="BD12" s="74">
        <v>137</v>
      </c>
      <c r="BE12" s="74">
        <v>106</v>
      </c>
      <c r="BF12" s="74">
        <v>73</v>
      </c>
      <c r="BG12" s="74">
        <v>110</v>
      </c>
      <c r="BH12" s="74">
        <v>100</v>
      </c>
      <c r="BI12" s="74">
        <v>103</v>
      </c>
      <c r="BJ12" s="74">
        <v>97</v>
      </c>
      <c r="BK12" s="74">
        <v>68</v>
      </c>
      <c r="BL12" s="74">
        <v>82</v>
      </c>
      <c r="BM12" s="74">
        <v>77</v>
      </c>
      <c r="BN12" s="74">
        <v>52</v>
      </c>
      <c r="BO12" s="74">
        <v>53</v>
      </c>
      <c r="BP12" s="74">
        <v>67</v>
      </c>
      <c r="BQ12" s="74">
        <v>44</v>
      </c>
      <c r="BR12" s="74">
        <v>41</v>
      </c>
      <c r="BS12" s="74">
        <v>52</v>
      </c>
      <c r="BT12" s="74">
        <v>66</v>
      </c>
      <c r="BU12" s="74">
        <v>59</v>
      </c>
      <c r="BV12" s="74">
        <v>72</v>
      </c>
      <c r="BW12" s="74">
        <v>67</v>
      </c>
      <c r="BX12" s="74">
        <v>79</v>
      </c>
      <c r="BY12" s="74">
        <v>79</v>
      </c>
      <c r="BZ12" s="74">
        <v>61</v>
      </c>
      <c r="CA12" s="74">
        <v>32</v>
      </c>
      <c r="CB12" s="74">
        <v>50</v>
      </c>
      <c r="CC12" s="74">
        <v>44</v>
      </c>
      <c r="CD12" s="74">
        <v>55</v>
      </c>
      <c r="CE12" s="74">
        <v>50</v>
      </c>
      <c r="CF12" s="74">
        <v>55</v>
      </c>
      <c r="CG12" s="74">
        <v>23</v>
      </c>
      <c r="CH12" s="74">
        <v>42</v>
      </c>
      <c r="CI12" s="74">
        <v>36</v>
      </c>
      <c r="CJ12" s="74">
        <v>46</v>
      </c>
      <c r="CK12" s="74">
        <v>37</v>
      </c>
      <c r="CL12" s="74">
        <v>26</v>
      </c>
      <c r="CM12" s="74">
        <v>35</v>
      </c>
      <c r="CN12" s="74">
        <v>24</v>
      </c>
      <c r="CO12" s="74">
        <v>17</v>
      </c>
      <c r="CP12" s="74">
        <v>26</v>
      </c>
      <c r="CQ12" s="74">
        <v>11</v>
      </c>
      <c r="CR12" s="74">
        <v>12</v>
      </c>
      <c r="CS12" s="74">
        <v>4</v>
      </c>
      <c r="CT12" s="74">
        <v>7</v>
      </c>
      <c r="CU12" s="74">
        <v>3</v>
      </c>
      <c r="CV12" s="74">
        <v>3</v>
      </c>
      <c r="CW12" s="74">
        <v>2</v>
      </c>
      <c r="CX12" s="74">
        <v>4</v>
      </c>
      <c r="CY12" s="74">
        <v>0</v>
      </c>
      <c r="CZ12" s="74">
        <v>1</v>
      </c>
      <c r="DA12" s="74">
        <v>155</v>
      </c>
      <c r="DB12" s="75">
        <v>288</v>
      </c>
      <c r="DC12" s="74">
        <v>309</v>
      </c>
      <c r="DD12" s="74">
        <v>284</v>
      </c>
      <c r="DE12" s="74">
        <v>305</v>
      </c>
      <c r="DF12" s="74">
        <v>374</v>
      </c>
      <c r="DG12" s="74">
        <v>361</v>
      </c>
      <c r="DH12" s="74">
        <v>424</v>
      </c>
      <c r="DI12" s="74">
        <v>456</v>
      </c>
      <c r="DJ12" s="74">
        <v>494</v>
      </c>
      <c r="DK12" s="74">
        <v>641</v>
      </c>
      <c r="DL12" s="74">
        <v>528</v>
      </c>
      <c r="DM12" s="74">
        <v>478</v>
      </c>
      <c r="DN12" s="74">
        <v>331</v>
      </c>
      <c r="DO12" s="74">
        <v>262</v>
      </c>
      <c r="DP12" s="74">
        <v>358</v>
      </c>
      <c r="DQ12" s="74">
        <v>231</v>
      </c>
      <c r="DR12" s="74">
        <v>202</v>
      </c>
      <c r="DS12" s="74">
        <v>139</v>
      </c>
      <c r="DT12" s="74">
        <v>60</v>
      </c>
      <c r="DU12" s="74">
        <v>12</v>
      </c>
      <c r="DV12" s="76">
        <v>1</v>
      </c>
      <c r="DW12" s="74">
        <v>881</v>
      </c>
      <c r="DX12" s="74">
        <v>4392</v>
      </c>
      <c r="DY12" s="74">
        <v>1265</v>
      </c>
    </row>
    <row r="13" spans="1:129" x14ac:dyDescent="0.4">
      <c r="A13" s="24"/>
      <c r="B13" s="24" t="s">
        <v>52</v>
      </c>
      <c r="C13" s="74">
        <v>15412</v>
      </c>
      <c r="D13" s="74">
        <v>149</v>
      </c>
      <c r="E13" s="74">
        <v>116</v>
      </c>
      <c r="F13" s="74">
        <v>140</v>
      </c>
      <c r="G13" s="74">
        <v>141</v>
      </c>
      <c r="H13" s="74">
        <v>129</v>
      </c>
      <c r="I13" s="74">
        <v>151</v>
      </c>
      <c r="J13" s="74">
        <v>128</v>
      </c>
      <c r="K13" s="74">
        <v>145</v>
      </c>
      <c r="L13" s="74">
        <v>122</v>
      </c>
      <c r="M13" s="74">
        <v>131</v>
      </c>
      <c r="N13" s="74">
        <v>122</v>
      </c>
      <c r="O13" s="74">
        <v>131</v>
      </c>
      <c r="P13" s="74">
        <v>137</v>
      </c>
      <c r="Q13" s="74">
        <v>134</v>
      </c>
      <c r="R13" s="74">
        <v>109</v>
      </c>
      <c r="S13" s="74">
        <v>133</v>
      </c>
      <c r="T13" s="74">
        <v>122</v>
      </c>
      <c r="U13" s="74">
        <v>125</v>
      </c>
      <c r="V13" s="74">
        <v>150</v>
      </c>
      <c r="W13" s="74">
        <v>142</v>
      </c>
      <c r="X13" s="74">
        <v>143</v>
      </c>
      <c r="Y13" s="74">
        <v>169</v>
      </c>
      <c r="Z13" s="74">
        <v>154</v>
      </c>
      <c r="AA13" s="74">
        <v>174</v>
      </c>
      <c r="AB13" s="74">
        <v>190</v>
      </c>
      <c r="AC13" s="74">
        <v>157</v>
      </c>
      <c r="AD13" s="74">
        <v>143</v>
      </c>
      <c r="AE13" s="74">
        <v>163</v>
      </c>
      <c r="AF13" s="74">
        <v>171</v>
      </c>
      <c r="AG13" s="74">
        <v>158</v>
      </c>
      <c r="AH13" s="74">
        <v>195</v>
      </c>
      <c r="AI13" s="74">
        <v>155</v>
      </c>
      <c r="AJ13" s="74">
        <v>172</v>
      </c>
      <c r="AK13" s="74">
        <v>208</v>
      </c>
      <c r="AL13" s="74">
        <v>201</v>
      </c>
      <c r="AM13" s="74">
        <v>198</v>
      </c>
      <c r="AN13" s="74">
        <v>221</v>
      </c>
      <c r="AO13" s="74">
        <v>213</v>
      </c>
      <c r="AP13" s="74">
        <v>189</v>
      </c>
      <c r="AQ13" s="74">
        <v>197</v>
      </c>
      <c r="AR13" s="74">
        <v>216</v>
      </c>
      <c r="AS13" s="74">
        <v>204</v>
      </c>
      <c r="AT13" s="74">
        <v>206</v>
      </c>
      <c r="AU13" s="74">
        <v>208</v>
      </c>
      <c r="AV13" s="74">
        <v>204</v>
      </c>
      <c r="AW13" s="74">
        <v>246</v>
      </c>
      <c r="AX13" s="74">
        <v>288</v>
      </c>
      <c r="AY13" s="74">
        <v>272</v>
      </c>
      <c r="AZ13" s="74">
        <v>246</v>
      </c>
      <c r="BA13" s="74">
        <v>244</v>
      </c>
      <c r="BB13" s="74">
        <v>242</v>
      </c>
      <c r="BC13" s="74">
        <v>223</v>
      </c>
      <c r="BD13" s="74">
        <v>228</v>
      </c>
      <c r="BE13" s="74">
        <v>205</v>
      </c>
      <c r="BF13" s="74">
        <v>173</v>
      </c>
      <c r="BG13" s="74">
        <v>209</v>
      </c>
      <c r="BH13" s="74">
        <v>190</v>
      </c>
      <c r="BI13" s="74">
        <v>173</v>
      </c>
      <c r="BJ13" s="74">
        <v>163</v>
      </c>
      <c r="BK13" s="74">
        <v>174</v>
      </c>
      <c r="BL13" s="74">
        <v>163</v>
      </c>
      <c r="BM13" s="74">
        <v>147</v>
      </c>
      <c r="BN13" s="74">
        <v>146</v>
      </c>
      <c r="BO13" s="74">
        <v>169</v>
      </c>
      <c r="BP13" s="74">
        <v>162</v>
      </c>
      <c r="BQ13" s="74">
        <v>172</v>
      </c>
      <c r="BR13" s="74">
        <v>151</v>
      </c>
      <c r="BS13" s="74">
        <v>170</v>
      </c>
      <c r="BT13" s="74">
        <v>169</v>
      </c>
      <c r="BU13" s="74">
        <v>185</v>
      </c>
      <c r="BV13" s="74">
        <v>227</v>
      </c>
      <c r="BW13" s="74">
        <v>251</v>
      </c>
      <c r="BX13" s="74">
        <v>233</v>
      </c>
      <c r="BY13" s="74">
        <v>201</v>
      </c>
      <c r="BZ13" s="74">
        <v>144</v>
      </c>
      <c r="CA13" s="74">
        <v>138</v>
      </c>
      <c r="CB13" s="74">
        <v>175</v>
      </c>
      <c r="CC13" s="74">
        <v>139</v>
      </c>
      <c r="CD13" s="74">
        <v>186</v>
      </c>
      <c r="CE13" s="74">
        <v>163</v>
      </c>
      <c r="CF13" s="74">
        <v>141</v>
      </c>
      <c r="CG13" s="74">
        <v>107</v>
      </c>
      <c r="CH13" s="74">
        <v>107</v>
      </c>
      <c r="CI13" s="74">
        <v>113</v>
      </c>
      <c r="CJ13" s="74">
        <v>116</v>
      </c>
      <c r="CK13" s="74">
        <v>108</v>
      </c>
      <c r="CL13" s="74">
        <v>94</v>
      </c>
      <c r="CM13" s="74">
        <v>68</v>
      </c>
      <c r="CN13" s="74">
        <v>85</v>
      </c>
      <c r="CO13" s="74">
        <v>77</v>
      </c>
      <c r="CP13" s="74">
        <v>62</v>
      </c>
      <c r="CQ13" s="74">
        <v>60</v>
      </c>
      <c r="CR13" s="74">
        <v>36</v>
      </c>
      <c r="CS13" s="74">
        <v>28</v>
      </c>
      <c r="CT13" s="74">
        <v>19</v>
      </c>
      <c r="CU13" s="74">
        <v>14</v>
      </c>
      <c r="CV13" s="74">
        <v>18</v>
      </c>
      <c r="CW13" s="74">
        <v>7</v>
      </c>
      <c r="CX13" s="74">
        <v>12</v>
      </c>
      <c r="CY13" s="74">
        <v>5</v>
      </c>
      <c r="CZ13" s="74">
        <v>6</v>
      </c>
      <c r="DA13" s="74">
        <v>96</v>
      </c>
      <c r="DB13" s="75">
        <v>675</v>
      </c>
      <c r="DC13" s="74">
        <v>677</v>
      </c>
      <c r="DD13" s="74">
        <v>633</v>
      </c>
      <c r="DE13" s="74">
        <v>672</v>
      </c>
      <c r="DF13" s="74">
        <v>830</v>
      </c>
      <c r="DG13" s="74">
        <v>792</v>
      </c>
      <c r="DH13" s="74">
        <v>931</v>
      </c>
      <c r="DI13" s="74">
        <v>1018</v>
      </c>
      <c r="DJ13" s="74">
        <v>1038</v>
      </c>
      <c r="DK13" s="74">
        <v>1296</v>
      </c>
      <c r="DL13" s="74">
        <v>1071</v>
      </c>
      <c r="DM13" s="74">
        <v>909</v>
      </c>
      <c r="DN13" s="74">
        <v>787</v>
      </c>
      <c r="DO13" s="74">
        <v>847</v>
      </c>
      <c r="DP13" s="74">
        <v>1056</v>
      </c>
      <c r="DQ13" s="74">
        <v>801</v>
      </c>
      <c r="DR13" s="74">
        <v>584</v>
      </c>
      <c r="DS13" s="74">
        <v>432</v>
      </c>
      <c r="DT13" s="74">
        <v>205</v>
      </c>
      <c r="DU13" s="74">
        <v>56</v>
      </c>
      <c r="DV13" s="76">
        <v>6</v>
      </c>
      <c r="DW13" s="74">
        <v>1985</v>
      </c>
      <c r="DX13" s="74">
        <v>9344</v>
      </c>
      <c r="DY13" s="74">
        <v>3987</v>
      </c>
    </row>
    <row r="14" spans="1:129" x14ac:dyDescent="0.4">
      <c r="A14" s="24"/>
      <c r="B14" s="24" t="s">
        <v>53</v>
      </c>
      <c r="C14" s="74">
        <v>13375</v>
      </c>
      <c r="D14" s="74">
        <v>80</v>
      </c>
      <c r="E14" s="74">
        <v>83</v>
      </c>
      <c r="F14" s="74">
        <v>82</v>
      </c>
      <c r="G14" s="74">
        <v>109</v>
      </c>
      <c r="H14" s="74">
        <v>81</v>
      </c>
      <c r="I14" s="74">
        <v>93</v>
      </c>
      <c r="J14" s="74">
        <v>76</v>
      </c>
      <c r="K14" s="74">
        <v>103</v>
      </c>
      <c r="L14" s="74">
        <v>85</v>
      </c>
      <c r="M14" s="74">
        <v>93</v>
      </c>
      <c r="N14" s="74">
        <v>101</v>
      </c>
      <c r="O14" s="74">
        <v>84</v>
      </c>
      <c r="P14" s="74">
        <v>91</v>
      </c>
      <c r="Q14" s="74">
        <v>96</v>
      </c>
      <c r="R14" s="74">
        <v>104</v>
      </c>
      <c r="S14" s="74">
        <v>72</v>
      </c>
      <c r="T14" s="74">
        <v>92</v>
      </c>
      <c r="U14" s="74">
        <v>84</v>
      </c>
      <c r="V14" s="74">
        <v>97</v>
      </c>
      <c r="W14" s="74">
        <v>107</v>
      </c>
      <c r="X14" s="74">
        <v>104</v>
      </c>
      <c r="Y14" s="74">
        <v>116</v>
      </c>
      <c r="Z14" s="74">
        <v>119</v>
      </c>
      <c r="AA14" s="74">
        <v>134</v>
      </c>
      <c r="AB14" s="74">
        <v>145</v>
      </c>
      <c r="AC14" s="74">
        <v>156</v>
      </c>
      <c r="AD14" s="74">
        <v>137</v>
      </c>
      <c r="AE14" s="74">
        <v>135</v>
      </c>
      <c r="AF14" s="74">
        <v>147</v>
      </c>
      <c r="AG14" s="74">
        <v>113</v>
      </c>
      <c r="AH14" s="74">
        <v>133</v>
      </c>
      <c r="AI14" s="74">
        <v>111</v>
      </c>
      <c r="AJ14" s="74">
        <v>155</v>
      </c>
      <c r="AK14" s="74">
        <v>145</v>
      </c>
      <c r="AL14" s="74">
        <v>132</v>
      </c>
      <c r="AM14" s="74">
        <v>167</v>
      </c>
      <c r="AN14" s="74">
        <v>162</v>
      </c>
      <c r="AO14" s="74">
        <v>131</v>
      </c>
      <c r="AP14" s="74">
        <v>154</v>
      </c>
      <c r="AQ14" s="74">
        <v>149</v>
      </c>
      <c r="AR14" s="74">
        <v>174</v>
      </c>
      <c r="AS14" s="74">
        <v>148</v>
      </c>
      <c r="AT14" s="74">
        <v>168</v>
      </c>
      <c r="AU14" s="74">
        <v>178</v>
      </c>
      <c r="AV14" s="74">
        <v>219</v>
      </c>
      <c r="AW14" s="74">
        <v>189</v>
      </c>
      <c r="AX14" s="74">
        <v>231</v>
      </c>
      <c r="AY14" s="74">
        <v>234</v>
      </c>
      <c r="AZ14" s="74">
        <v>229</v>
      </c>
      <c r="BA14" s="74">
        <v>212</v>
      </c>
      <c r="BB14" s="74">
        <v>217</v>
      </c>
      <c r="BC14" s="74">
        <v>181</v>
      </c>
      <c r="BD14" s="74">
        <v>243</v>
      </c>
      <c r="BE14" s="74">
        <v>212</v>
      </c>
      <c r="BF14" s="74">
        <v>166</v>
      </c>
      <c r="BG14" s="74">
        <v>205</v>
      </c>
      <c r="BH14" s="74">
        <v>175</v>
      </c>
      <c r="BI14" s="74">
        <v>180</v>
      </c>
      <c r="BJ14" s="74">
        <v>173</v>
      </c>
      <c r="BK14" s="74">
        <v>173</v>
      </c>
      <c r="BL14" s="74">
        <v>170</v>
      </c>
      <c r="BM14" s="74">
        <v>139</v>
      </c>
      <c r="BN14" s="74">
        <v>167</v>
      </c>
      <c r="BO14" s="74">
        <v>137</v>
      </c>
      <c r="BP14" s="74">
        <v>143</v>
      </c>
      <c r="BQ14" s="74">
        <v>177</v>
      </c>
      <c r="BR14" s="74">
        <v>168</v>
      </c>
      <c r="BS14" s="74">
        <v>153</v>
      </c>
      <c r="BT14" s="74">
        <v>174</v>
      </c>
      <c r="BU14" s="74">
        <v>174</v>
      </c>
      <c r="BV14" s="74">
        <v>185</v>
      </c>
      <c r="BW14" s="74">
        <v>208</v>
      </c>
      <c r="BX14" s="74">
        <v>199</v>
      </c>
      <c r="BY14" s="74">
        <v>194</v>
      </c>
      <c r="BZ14" s="74">
        <v>129</v>
      </c>
      <c r="CA14" s="74">
        <v>129</v>
      </c>
      <c r="CB14" s="74">
        <v>168</v>
      </c>
      <c r="CC14" s="74">
        <v>148</v>
      </c>
      <c r="CD14" s="74">
        <v>142</v>
      </c>
      <c r="CE14" s="74">
        <v>142</v>
      </c>
      <c r="CF14" s="74">
        <v>141</v>
      </c>
      <c r="CG14" s="74">
        <v>110</v>
      </c>
      <c r="CH14" s="74">
        <v>104</v>
      </c>
      <c r="CI14" s="74">
        <v>114</v>
      </c>
      <c r="CJ14" s="74">
        <v>110</v>
      </c>
      <c r="CK14" s="74">
        <v>121</v>
      </c>
      <c r="CL14" s="74">
        <v>88</v>
      </c>
      <c r="CM14" s="74">
        <v>67</v>
      </c>
      <c r="CN14" s="74">
        <v>57</v>
      </c>
      <c r="CO14" s="74">
        <v>48</v>
      </c>
      <c r="CP14" s="74">
        <v>39</v>
      </c>
      <c r="CQ14" s="74">
        <v>23</v>
      </c>
      <c r="CR14" s="74">
        <v>33</v>
      </c>
      <c r="CS14" s="74">
        <v>32</v>
      </c>
      <c r="CT14" s="74">
        <v>18</v>
      </c>
      <c r="CU14" s="74">
        <v>6</v>
      </c>
      <c r="CV14" s="74">
        <v>10</v>
      </c>
      <c r="CW14" s="74">
        <v>12</v>
      </c>
      <c r="CX14" s="74">
        <v>2</v>
      </c>
      <c r="CY14" s="74">
        <v>6</v>
      </c>
      <c r="CZ14" s="74">
        <v>5</v>
      </c>
      <c r="DA14" s="74">
        <v>518</v>
      </c>
      <c r="DB14" s="75">
        <v>435</v>
      </c>
      <c r="DC14" s="74">
        <v>450</v>
      </c>
      <c r="DD14" s="74">
        <v>476</v>
      </c>
      <c r="DE14" s="74">
        <v>452</v>
      </c>
      <c r="DF14" s="74">
        <v>618</v>
      </c>
      <c r="DG14" s="74">
        <v>688</v>
      </c>
      <c r="DH14" s="74">
        <v>676</v>
      </c>
      <c r="DI14" s="74">
        <v>763</v>
      </c>
      <c r="DJ14" s="74">
        <v>887</v>
      </c>
      <c r="DK14" s="74">
        <v>1095</v>
      </c>
      <c r="DL14" s="74">
        <v>1019</v>
      </c>
      <c r="DM14" s="74">
        <v>906</v>
      </c>
      <c r="DN14" s="74">
        <v>756</v>
      </c>
      <c r="DO14" s="74">
        <v>846</v>
      </c>
      <c r="DP14" s="74">
        <v>915</v>
      </c>
      <c r="DQ14" s="74">
        <v>729</v>
      </c>
      <c r="DR14" s="74">
        <v>579</v>
      </c>
      <c r="DS14" s="74">
        <v>381</v>
      </c>
      <c r="DT14" s="74">
        <v>145</v>
      </c>
      <c r="DU14" s="74">
        <v>36</v>
      </c>
      <c r="DV14" s="76">
        <v>5</v>
      </c>
      <c r="DW14" s="74">
        <v>1361</v>
      </c>
      <c r="DX14" s="74">
        <v>7860</v>
      </c>
      <c r="DY14" s="74">
        <v>3636</v>
      </c>
    </row>
    <row r="15" spans="1:129" x14ac:dyDescent="0.4">
      <c r="A15" s="24"/>
      <c r="B15" s="24" t="s">
        <v>54</v>
      </c>
      <c r="C15" s="74">
        <v>10882</v>
      </c>
      <c r="D15" s="74">
        <v>69</v>
      </c>
      <c r="E15" s="74">
        <v>49</v>
      </c>
      <c r="F15" s="74">
        <v>55</v>
      </c>
      <c r="G15" s="74">
        <v>53</v>
      </c>
      <c r="H15" s="74">
        <v>52</v>
      </c>
      <c r="I15" s="74">
        <v>56</v>
      </c>
      <c r="J15" s="74">
        <v>63</v>
      </c>
      <c r="K15" s="74">
        <v>63</v>
      </c>
      <c r="L15" s="74">
        <v>66</v>
      </c>
      <c r="M15" s="74">
        <v>69</v>
      </c>
      <c r="N15" s="74">
        <v>66</v>
      </c>
      <c r="O15" s="74">
        <v>59</v>
      </c>
      <c r="P15" s="74">
        <v>74</v>
      </c>
      <c r="Q15" s="74">
        <v>58</v>
      </c>
      <c r="R15" s="74">
        <v>49</v>
      </c>
      <c r="S15" s="74">
        <v>54</v>
      </c>
      <c r="T15" s="74">
        <v>50</v>
      </c>
      <c r="U15" s="74">
        <v>50</v>
      </c>
      <c r="V15" s="74">
        <v>58</v>
      </c>
      <c r="W15" s="74">
        <v>82</v>
      </c>
      <c r="X15" s="74">
        <v>116</v>
      </c>
      <c r="Y15" s="74">
        <v>128</v>
      </c>
      <c r="Z15" s="74">
        <v>169</v>
      </c>
      <c r="AA15" s="74">
        <v>231</v>
      </c>
      <c r="AB15" s="74">
        <v>205</v>
      </c>
      <c r="AC15" s="74">
        <v>206</v>
      </c>
      <c r="AD15" s="74">
        <v>235</v>
      </c>
      <c r="AE15" s="74">
        <v>176</v>
      </c>
      <c r="AF15" s="74">
        <v>173</v>
      </c>
      <c r="AG15" s="74">
        <v>162</v>
      </c>
      <c r="AH15" s="74">
        <v>148</v>
      </c>
      <c r="AI15" s="74">
        <v>144</v>
      </c>
      <c r="AJ15" s="74">
        <v>139</v>
      </c>
      <c r="AK15" s="74">
        <v>164</v>
      </c>
      <c r="AL15" s="74">
        <v>132</v>
      </c>
      <c r="AM15" s="74">
        <v>152</v>
      </c>
      <c r="AN15" s="74">
        <v>147</v>
      </c>
      <c r="AO15" s="74">
        <v>122</v>
      </c>
      <c r="AP15" s="74">
        <v>142</v>
      </c>
      <c r="AQ15" s="74">
        <v>141</v>
      </c>
      <c r="AR15" s="74">
        <v>130</v>
      </c>
      <c r="AS15" s="74">
        <v>148</v>
      </c>
      <c r="AT15" s="74">
        <v>154</v>
      </c>
      <c r="AU15" s="74">
        <v>143</v>
      </c>
      <c r="AV15" s="74">
        <v>154</v>
      </c>
      <c r="AW15" s="74">
        <v>178</v>
      </c>
      <c r="AX15" s="74">
        <v>162</v>
      </c>
      <c r="AY15" s="74">
        <v>177</v>
      </c>
      <c r="AZ15" s="74">
        <v>157</v>
      </c>
      <c r="BA15" s="74">
        <v>173</v>
      </c>
      <c r="BB15" s="74">
        <v>192</v>
      </c>
      <c r="BC15" s="74">
        <v>189</v>
      </c>
      <c r="BD15" s="74">
        <v>185</v>
      </c>
      <c r="BE15" s="74">
        <v>147</v>
      </c>
      <c r="BF15" s="74">
        <v>132</v>
      </c>
      <c r="BG15" s="74">
        <v>149</v>
      </c>
      <c r="BH15" s="74">
        <v>118</v>
      </c>
      <c r="BI15" s="74">
        <v>117</v>
      </c>
      <c r="BJ15" s="74">
        <v>148</v>
      </c>
      <c r="BK15" s="74">
        <v>115</v>
      </c>
      <c r="BL15" s="74">
        <v>118</v>
      </c>
      <c r="BM15" s="74">
        <v>99</v>
      </c>
      <c r="BN15" s="74">
        <v>91</v>
      </c>
      <c r="BO15" s="74">
        <v>89</v>
      </c>
      <c r="BP15" s="74">
        <v>112</v>
      </c>
      <c r="BQ15" s="74">
        <v>105</v>
      </c>
      <c r="BR15" s="74">
        <v>97</v>
      </c>
      <c r="BS15" s="74">
        <v>98</v>
      </c>
      <c r="BT15" s="74">
        <v>105</v>
      </c>
      <c r="BU15" s="74">
        <v>115</v>
      </c>
      <c r="BV15" s="74">
        <v>106</v>
      </c>
      <c r="BW15" s="74">
        <v>118</v>
      </c>
      <c r="BX15" s="74">
        <v>125</v>
      </c>
      <c r="BY15" s="74">
        <v>135</v>
      </c>
      <c r="BZ15" s="74">
        <v>86</v>
      </c>
      <c r="CA15" s="74">
        <v>75</v>
      </c>
      <c r="CB15" s="74">
        <v>89</v>
      </c>
      <c r="CC15" s="74">
        <v>84</v>
      </c>
      <c r="CD15" s="74">
        <v>102</v>
      </c>
      <c r="CE15" s="74">
        <v>65</v>
      </c>
      <c r="CF15" s="74">
        <v>79</v>
      </c>
      <c r="CG15" s="74">
        <v>60</v>
      </c>
      <c r="CH15" s="74">
        <v>65</v>
      </c>
      <c r="CI15" s="74">
        <v>61</v>
      </c>
      <c r="CJ15" s="74">
        <v>53</v>
      </c>
      <c r="CK15" s="74">
        <v>54</v>
      </c>
      <c r="CL15" s="74">
        <v>61</v>
      </c>
      <c r="CM15" s="74">
        <v>45</v>
      </c>
      <c r="CN15" s="74">
        <v>34</v>
      </c>
      <c r="CO15" s="74">
        <v>30</v>
      </c>
      <c r="CP15" s="74">
        <v>23</v>
      </c>
      <c r="CQ15" s="74">
        <v>21</v>
      </c>
      <c r="CR15" s="74">
        <v>33</v>
      </c>
      <c r="CS15" s="74">
        <v>22</v>
      </c>
      <c r="CT15" s="74">
        <v>14</v>
      </c>
      <c r="CU15" s="74">
        <v>4</v>
      </c>
      <c r="CV15" s="74">
        <v>8</v>
      </c>
      <c r="CW15" s="74">
        <v>7</v>
      </c>
      <c r="CX15" s="74">
        <v>4</v>
      </c>
      <c r="CY15" s="74">
        <v>2</v>
      </c>
      <c r="CZ15" s="74">
        <v>4</v>
      </c>
      <c r="DA15" s="74">
        <v>689</v>
      </c>
      <c r="DB15" s="75">
        <v>278</v>
      </c>
      <c r="DC15" s="74">
        <v>317</v>
      </c>
      <c r="DD15" s="74">
        <v>306</v>
      </c>
      <c r="DE15" s="74">
        <v>294</v>
      </c>
      <c r="DF15" s="74">
        <v>849</v>
      </c>
      <c r="DG15" s="74">
        <v>952</v>
      </c>
      <c r="DH15" s="74">
        <v>727</v>
      </c>
      <c r="DI15" s="74">
        <v>704</v>
      </c>
      <c r="DJ15" s="74">
        <v>729</v>
      </c>
      <c r="DK15" s="74">
        <v>847</v>
      </c>
      <c r="DL15" s="74">
        <v>845</v>
      </c>
      <c r="DM15" s="74">
        <v>647</v>
      </c>
      <c r="DN15" s="74">
        <v>509</v>
      </c>
      <c r="DO15" s="74">
        <v>520</v>
      </c>
      <c r="DP15" s="74">
        <v>570</v>
      </c>
      <c r="DQ15" s="74">
        <v>415</v>
      </c>
      <c r="DR15" s="74">
        <v>318</v>
      </c>
      <c r="DS15" s="74">
        <v>224</v>
      </c>
      <c r="DT15" s="74">
        <v>113</v>
      </c>
      <c r="DU15" s="74">
        <v>25</v>
      </c>
      <c r="DV15" s="76">
        <v>4</v>
      </c>
      <c r="DW15" s="74">
        <v>901</v>
      </c>
      <c r="DX15" s="74">
        <v>7103</v>
      </c>
      <c r="DY15" s="74">
        <v>2189</v>
      </c>
    </row>
    <row r="16" spans="1:129" x14ac:dyDescent="0.4">
      <c r="A16" s="24"/>
      <c r="B16" s="24" t="s">
        <v>55</v>
      </c>
      <c r="C16" s="74">
        <v>21911</v>
      </c>
      <c r="D16" s="74">
        <v>158</v>
      </c>
      <c r="E16" s="74">
        <v>144</v>
      </c>
      <c r="F16" s="74">
        <v>165</v>
      </c>
      <c r="G16" s="74">
        <v>193</v>
      </c>
      <c r="H16" s="74">
        <v>215</v>
      </c>
      <c r="I16" s="74">
        <v>203</v>
      </c>
      <c r="J16" s="74">
        <v>195</v>
      </c>
      <c r="K16" s="74">
        <v>219</v>
      </c>
      <c r="L16" s="74">
        <v>207</v>
      </c>
      <c r="M16" s="74">
        <v>194</v>
      </c>
      <c r="N16" s="74">
        <v>193</v>
      </c>
      <c r="O16" s="74">
        <v>195</v>
      </c>
      <c r="P16" s="74">
        <v>185</v>
      </c>
      <c r="Q16" s="74">
        <v>206</v>
      </c>
      <c r="R16" s="74">
        <v>160</v>
      </c>
      <c r="S16" s="74">
        <v>179</v>
      </c>
      <c r="T16" s="74">
        <v>155</v>
      </c>
      <c r="U16" s="74">
        <v>175</v>
      </c>
      <c r="V16" s="74">
        <v>154</v>
      </c>
      <c r="W16" s="74">
        <v>189</v>
      </c>
      <c r="X16" s="74">
        <v>213</v>
      </c>
      <c r="Y16" s="74">
        <v>245</v>
      </c>
      <c r="Z16" s="74">
        <v>227</v>
      </c>
      <c r="AA16" s="74">
        <v>250</v>
      </c>
      <c r="AB16" s="74">
        <v>269</v>
      </c>
      <c r="AC16" s="74">
        <v>229</v>
      </c>
      <c r="AD16" s="74">
        <v>204</v>
      </c>
      <c r="AE16" s="74">
        <v>214</v>
      </c>
      <c r="AF16" s="74">
        <v>192</v>
      </c>
      <c r="AG16" s="74">
        <v>183</v>
      </c>
      <c r="AH16" s="74">
        <v>201</v>
      </c>
      <c r="AI16" s="74">
        <v>218</v>
      </c>
      <c r="AJ16" s="74">
        <v>213</v>
      </c>
      <c r="AK16" s="74">
        <v>251</v>
      </c>
      <c r="AL16" s="74">
        <v>253</v>
      </c>
      <c r="AM16" s="74">
        <v>270</v>
      </c>
      <c r="AN16" s="74">
        <v>272</v>
      </c>
      <c r="AO16" s="74">
        <v>315</v>
      </c>
      <c r="AP16" s="74">
        <v>326</v>
      </c>
      <c r="AQ16" s="74">
        <v>289</v>
      </c>
      <c r="AR16" s="74">
        <v>305</v>
      </c>
      <c r="AS16" s="74">
        <v>304</v>
      </c>
      <c r="AT16" s="74">
        <v>298</v>
      </c>
      <c r="AU16" s="74">
        <v>314</v>
      </c>
      <c r="AV16" s="74">
        <v>346</v>
      </c>
      <c r="AW16" s="74">
        <v>310</v>
      </c>
      <c r="AX16" s="74">
        <v>348</v>
      </c>
      <c r="AY16" s="74">
        <v>348</v>
      </c>
      <c r="AZ16" s="74">
        <v>381</v>
      </c>
      <c r="BA16" s="74">
        <v>377</v>
      </c>
      <c r="BB16" s="74">
        <v>336</v>
      </c>
      <c r="BC16" s="74">
        <v>362</v>
      </c>
      <c r="BD16" s="74">
        <v>343</v>
      </c>
      <c r="BE16" s="74">
        <v>303</v>
      </c>
      <c r="BF16" s="74">
        <v>259</v>
      </c>
      <c r="BG16" s="74">
        <v>303</v>
      </c>
      <c r="BH16" s="74">
        <v>290</v>
      </c>
      <c r="BI16" s="74">
        <v>298</v>
      </c>
      <c r="BJ16" s="74">
        <v>288</v>
      </c>
      <c r="BK16" s="74">
        <v>228</v>
      </c>
      <c r="BL16" s="74">
        <v>247</v>
      </c>
      <c r="BM16" s="74">
        <v>239</v>
      </c>
      <c r="BN16" s="74">
        <v>244</v>
      </c>
      <c r="BO16" s="74">
        <v>214</v>
      </c>
      <c r="BP16" s="74">
        <v>222</v>
      </c>
      <c r="BQ16" s="74">
        <v>214</v>
      </c>
      <c r="BR16" s="74">
        <v>239</v>
      </c>
      <c r="BS16" s="74">
        <v>236</v>
      </c>
      <c r="BT16" s="74">
        <v>193</v>
      </c>
      <c r="BU16" s="74">
        <v>199</v>
      </c>
      <c r="BV16" s="74">
        <v>210</v>
      </c>
      <c r="BW16" s="74">
        <v>274</v>
      </c>
      <c r="BX16" s="74">
        <v>307</v>
      </c>
      <c r="BY16" s="74">
        <v>269</v>
      </c>
      <c r="BZ16" s="74">
        <v>162</v>
      </c>
      <c r="CA16" s="74">
        <v>168</v>
      </c>
      <c r="CB16" s="74">
        <v>203</v>
      </c>
      <c r="CC16" s="74">
        <v>169</v>
      </c>
      <c r="CD16" s="74">
        <v>172</v>
      </c>
      <c r="CE16" s="74">
        <v>205</v>
      </c>
      <c r="CF16" s="74">
        <v>179</v>
      </c>
      <c r="CG16" s="74">
        <v>116</v>
      </c>
      <c r="CH16" s="74">
        <v>152</v>
      </c>
      <c r="CI16" s="74">
        <v>136</v>
      </c>
      <c r="CJ16" s="74">
        <v>146</v>
      </c>
      <c r="CK16" s="74">
        <v>138</v>
      </c>
      <c r="CL16" s="74">
        <v>121</v>
      </c>
      <c r="CM16" s="74">
        <v>130</v>
      </c>
      <c r="CN16" s="74">
        <v>84</v>
      </c>
      <c r="CO16" s="74">
        <v>119</v>
      </c>
      <c r="CP16" s="74">
        <v>93</v>
      </c>
      <c r="CQ16" s="74">
        <v>74</v>
      </c>
      <c r="CR16" s="74">
        <v>56</v>
      </c>
      <c r="CS16" s="74">
        <v>42</v>
      </c>
      <c r="CT16" s="74">
        <v>22</v>
      </c>
      <c r="CU16" s="74">
        <v>25</v>
      </c>
      <c r="CV16" s="74">
        <v>12</v>
      </c>
      <c r="CW16" s="74">
        <v>10</v>
      </c>
      <c r="CX16" s="74">
        <v>10</v>
      </c>
      <c r="CY16" s="74">
        <v>8</v>
      </c>
      <c r="CZ16" s="74">
        <v>12</v>
      </c>
      <c r="DA16" s="74">
        <v>981</v>
      </c>
      <c r="DB16" s="75">
        <v>875</v>
      </c>
      <c r="DC16" s="74">
        <v>1018</v>
      </c>
      <c r="DD16" s="74">
        <v>939</v>
      </c>
      <c r="DE16" s="74">
        <v>852</v>
      </c>
      <c r="DF16" s="74">
        <v>1204</v>
      </c>
      <c r="DG16" s="74">
        <v>1022</v>
      </c>
      <c r="DH16" s="74">
        <v>1136</v>
      </c>
      <c r="DI16" s="74">
        <v>1472</v>
      </c>
      <c r="DJ16" s="74">
        <v>1567</v>
      </c>
      <c r="DK16" s="74">
        <v>1764</v>
      </c>
      <c r="DL16" s="74">
        <v>1603</v>
      </c>
      <c r="DM16" s="74">
        <v>1407</v>
      </c>
      <c r="DN16" s="74">
        <v>1166</v>
      </c>
      <c r="DO16" s="74">
        <v>1081</v>
      </c>
      <c r="DP16" s="74">
        <v>1222</v>
      </c>
      <c r="DQ16" s="74">
        <v>917</v>
      </c>
      <c r="DR16" s="74">
        <v>729</v>
      </c>
      <c r="DS16" s="74">
        <v>592</v>
      </c>
      <c r="DT16" s="74">
        <v>287</v>
      </c>
      <c r="DU16" s="74">
        <v>65</v>
      </c>
      <c r="DV16" s="76">
        <v>12</v>
      </c>
      <c r="DW16" s="74">
        <v>2832</v>
      </c>
      <c r="DX16" s="74">
        <v>13193</v>
      </c>
      <c r="DY16" s="74">
        <v>4905</v>
      </c>
    </row>
    <row r="17" spans="1:129" x14ac:dyDescent="0.4">
      <c r="A17" s="24"/>
      <c r="B17" s="24" t="s">
        <v>56</v>
      </c>
      <c r="C17" s="74">
        <v>19404</v>
      </c>
      <c r="D17" s="74">
        <v>151</v>
      </c>
      <c r="E17" s="74">
        <v>147</v>
      </c>
      <c r="F17" s="74">
        <v>156</v>
      </c>
      <c r="G17" s="74">
        <v>182</v>
      </c>
      <c r="H17" s="74">
        <v>161</v>
      </c>
      <c r="I17" s="74">
        <v>186</v>
      </c>
      <c r="J17" s="74">
        <v>187</v>
      </c>
      <c r="K17" s="74">
        <v>174</v>
      </c>
      <c r="L17" s="74">
        <v>188</v>
      </c>
      <c r="M17" s="74">
        <v>198</v>
      </c>
      <c r="N17" s="74">
        <v>187</v>
      </c>
      <c r="O17" s="74">
        <v>185</v>
      </c>
      <c r="P17" s="74">
        <v>171</v>
      </c>
      <c r="Q17" s="74">
        <v>168</v>
      </c>
      <c r="R17" s="74">
        <v>157</v>
      </c>
      <c r="S17" s="74">
        <v>163</v>
      </c>
      <c r="T17" s="74">
        <v>148</v>
      </c>
      <c r="U17" s="74">
        <v>152</v>
      </c>
      <c r="V17" s="74">
        <v>196</v>
      </c>
      <c r="W17" s="74">
        <v>254</v>
      </c>
      <c r="X17" s="74">
        <v>263</v>
      </c>
      <c r="Y17" s="74">
        <v>273</v>
      </c>
      <c r="Z17" s="74">
        <v>287</v>
      </c>
      <c r="AA17" s="74">
        <v>328</v>
      </c>
      <c r="AB17" s="74">
        <v>312</v>
      </c>
      <c r="AC17" s="74">
        <v>254</v>
      </c>
      <c r="AD17" s="74">
        <v>236</v>
      </c>
      <c r="AE17" s="74">
        <v>185</v>
      </c>
      <c r="AF17" s="74">
        <v>190</v>
      </c>
      <c r="AG17" s="74">
        <v>192</v>
      </c>
      <c r="AH17" s="74">
        <v>203</v>
      </c>
      <c r="AI17" s="74">
        <v>195</v>
      </c>
      <c r="AJ17" s="74">
        <v>247</v>
      </c>
      <c r="AK17" s="74">
        <v>199</v>
      </c>
      <c r="AL17" s="74">
        <v>210</v>
      </c>
      <c r="AM17" s="74">
        <v>225</v>
      </c>
      <c r="AN17" s="74">
        <v>256</v>
      </c>
      <c r="AO17" s="74">
        <v>238</v>
      </c>
      <c r="AP17" s="74">
        <v>269</v>
      </c>
      <c r="AQ17" s="74">
        <v>270</v>
      </c>
      <c r="AR17" s="74">
        <v>283</v>
      </c>
      <c r="AS17" s="74">
        <v>319</v>
      </c>
      <c r="AT17" s="74">
        <v>284</v>
      </c>
      <c r="AU17" s="74">
        <v>286</v>
      </c>
      <c r="AV17" s="74">
        <v>279</v>
      </c>
      <c r="AW17" s="74">
        <v>329</v>
      </c>
      <c r="AX17" s="74">
        <v>306</v>
      </c>
      <c r="AY17" s="74">
        <v>281</v>
      </c>
      <c r="AZ17" s="74">
        <v>302</v>
      </c>
      <c r="BA17" s="74">
        <v>337</v>
      </c>
      <c r="BB17" s="74">
        <v>315</v>
      </c>
      <c r="BC17" s="74">
        <v>322</v>
      </c>
      <c r="BD17" s="74">
        <v>316</v>
      </c>
      <c r="BE17" s="74">
        <v>322</v>
      </c>
      <c r="BF17" s="74">
        <v>232</v>
      </c>
      <c r="BG17" s="74">
        <v>276</v>
      </c>
      <c r="BH17" s="74">
        <v>242</v>
      </c>
      <c r="BI17" s="74">
        <v>248</v>
      </c>
      <c r="BJ17" s="74">
        <v>238</v>
      </c>
      <c r="BK17" s="74">
        <v>201</v>
      </c>
      <c r="BL17" s="74">
        <v>219</v>
      </c>
      <c r="BM17" s="74">
        <v>179</v>
      </c>
      <c r="BN17" s="74">
        <v>183</v>
      </c>
      <c r="BO17" s="74">
        <v>182</v>
      </c>
      <c r="BP17" s="74">
        <v>164</v>
      </c>
      <c r="BQ17" s="74">
        <v>169</v>
      </c>
      <c r="BR17" s="74">
        <v>162</v>
      </c>
      <c r="BS17" s="74">
        <v>150</v>
      </c>
      <c r="BT17" s="74">
        <v>160</v>
      </c>
      <c r="BU17" s="74">
        <v>193</v>
      </c>
      <c r="BV17" s="74">
        <v>184</v>
      </c>
      <c r="BW17" s="74">
        <v>210</v>
      </c>
      <c r="BX17" s="74">
        <v>208</v>
      </c>
      <c r="BY17" s="74">
        <v>211</v>
      </c>
      <c r="BZ17" s="74">
        <v>116</v>
      </c>
      <c r="CA17" s="74">
        <v>140</v>
      </c>
      <c r="CB17" s="74">
        <v>143</v>
      </c>
      <c r="CC17" s="74">
        <v>127</v>
      </c>
      <c r="CD17" s="74">
        <v>130</v>
      </c>
      <c r="CE17" s="74">
        <v>145</v>
      </c>
      <c r="CF17" s="74">
        <v>88</v>
      </c>
      <c r="CG17" s="74">
        <v>93</v>
      </c>
      <c r="CH17" s="74">
        <v>114</v>
      </c>
      <c r="CI17" s="74">
        <v>100</v>
      </c>
      <c r="CJ17" s="74">
        <v>103</v>
      </c>
      <c r="CK17" s="74">
        <v>91</v>
      </c>
      <c r="CL17" s="74">
        <v>79</v>
      </c>
      <c r="CM17" s="74">
        <v>73</v>
      </c>
      <c r="CN17" s="74">
        <v>82</v>
      </c>
      <c r="CO17" s="74">
        <v>59</v>
      </c>
      <c r="CP17" s="74">
        <v>59</v>
      </c>
      <c r="CQ17" s="74">
        <v>31</v>
      </c>
      <c r="CR17" s="74">
        <v>32</v>
      </c>
      <c r="CS17" s="74">
        <v>22</v>
      </c>
      <c r="CT17" s="74">
        <v>17</v>
      </c>
      <c r="CU17" s="74">
        <v>11</v>
      </c>
      <c r="CV17" s="74">
        <v>11</v>
      </c>
      <c r="CW17" s="74">
        <v>3</v>
      </c>
      <c r="CX17" s="74">
        <v>8</v>
      </c>
      <c r="CY17" s="74">
        <v>4</v>
      </c>
      <c r="CZ17" s="74">
        <v>6</v>
      </c>
      <c r="DA17" s="74">
        <v>882</v>
      </c>
      <c r="DB17" s="75">
        <v>797</v>
      </c>
      <c r="DC17" s="74">
        <v>933</v>
      </c>
      <c r="DD17" s="74">
        <v>868</v>
      </c>
      <c r="DE17" s="74">
        <v>913</v>
      </c>
      <c r="DF17" s="74">
        <v>1463</v>
      </c>
      <c r="DG17" s="74">
        <v>1057</v>
      </c>
      <c r="DH17" s="74">
        <v>1054</v>
      </c>
      <c r="DI17" s="74">
        <v>1258</v>
      </c>
      <c r="DJ17" s="74">
        <v>1451</v>
      </c>
      <c r="DK17" s="74">
        <v>1555</v>
      </c>
      <c r="DL17" s="74">
        <v>1507</v>
      </c>
      <c r="DM17" s="74">
        <v>1205</v>
      </c>
      <c r="DN17" s="74">
        <v>927</v>
      </c>
      <c r="DO17" s="74">
        <v>834</v>
      </c>
      <c r="DP17" s="74">
        <v>929</v>
      </c>
      <c r="DQ17" s="74">
        <v>685</v>
      </c>
      <c r="DR17" s="74">
        <v>498</v>
      </c>
      <c r="DS17" s="74">
        <v>384</v>
      </c>
      <c r="DT17" s="74">
        <v>161</v>
      </c>
      <c r="DU17" s="74">
        <v>37</v>
      </c>
      <c r="DV17" s="76">
        <v>6</v>
      </c>
      <c r="DW17" s="74">
        <v>2598</v>
      </c>
      <c r="DX17" s="74">
        <v>12390</v>
      </c>
      <c r="DY17" s="74">
        <v>3534</v>
      </c>
    </row>
    <row r="18" spans="1:129" x14ac:dyDescent="0.4">
      <c r="A18" s="24"/>
      <c r="B18" s="24" t="s">
        <v>57</v>
      </c>
      <c r="C18" s="74">
        <v>8112</v>
      </c>
      <c r="D18" s="74">
        <v>48</v>
      </c>
      <c r="E18" s="74">
        <v>57</v>
      </c>
      <c r="F18" s="74">
        <v>77</v>
      </c>
      <c r="G18" s="74">
        <v>52</v>
      </c>
      <c r="H18" s="74">
        <v>82</v>
      </c>
      <c r="I18" s="74">
        <v>85</v>
      </c>
      <c r="J18" s="74">
        <v>78</v>
      </c>
      <c r="K18" s="74">
        <v>77</v>
      </c>
      <c r="L18" s="74">
        <v>90</v>
      </c>
      <c r="M18" s="74">
        <v>90</v>
      </c>
      <c r="N18" s="74">
        <v>85</v>
      </c>
      <c r="O18" s="74">
        <v>65</v>
      </c>
      <c r="P18" s="74">
        <v>81</v>
      </c>
      <c r="Q18" s="74">
        <v>82</v>
      </c>
      <c r="R18" s="74">
        <v>55</v>
      </c>
      <c r="S18" s="74">
        <v>60</v>
      </c>
      <c r="T18" s="74">
        <v>77</v>
      </c>
      <c r="U18" s="74">
        <v>70</v>
      </c>
      <c r="V18" s="74">
        <v>86</v>
      </c>
      <c r="W18" s="74">
        <v>123</v>
      </c>
      <c r="X18" s="74">
        <v>173</v>
      </c>
      <c r="Y18" s="74">
        <v>162</v>
      </c>
      <c r="Z18" s="74">
        <v>171</v>
      </c>
      <c r="AA18" s="74">
        <v>186</v>
      </c>
      <c r="AB18" s="74">
        <v>142</v>
      </c>
      <c r="AC18" s="74">
        <v>91</v>
      </c>
      <c r="AD18" s="74">
        <v>98</v>
      </c>
      <c r="AE18" s="74">
        <v>77</v>
      </c>
      <c r="AF18" s="74">
        <v>83</v>
      </c>
      <c r="AG18" s="74">
        <v>74</v>
      </c>
      <c r="AH18" s="74">
        <v>81</v>
      </c>
      <c r="AI18" s="74">
        <v>60</v>
      </c>
      <c r="AJ18" s="74">
        <v>61</v>
      </c>
      <c r="AK18" s="74">
        <v>81</v>
      </c>
      <c r="AL18" s="74">
        <v>87</v>
      </c>
      <c r="AM18" s="74">
        <v>84</v>
      </c>
      <c r="AN18" s="74">
        <v>104</v>
      </c>
      <c r="AO18" s="74">
        <v>106</v>
      </c>
      <c r="AP18" s="74">
        <v>101</v>
      </c>
      <c r="AQ18" s="74">
        <v>86</v>
      </c>
      <c r="AR18" s="74">
        <v>108</v>
      </c>
      <c r="AS18" s="74">
        <v>113</v>
      </c>
      <c r="AT18" s="74">
        <v>114</v>
      </c>
      <c r="AU18" s="74">
        <v>115</v>
      </c>
      <c r="AV18" s="74">
        <v>128</v>
      </c>
      <c r="AW18" s="74">
        <v>134</v>
      </c>
      <c r="AX18" s="74">
        <v>150</v>
      </c>
      <c r="AY18" s="74">
        <v>135</v>
      </c>
      <c r="AZ18" s="74">
        <v>154</v>
      </c>
      <c r="BA18" s="74">
        <v>128</v>
      </c>
      <c r="BB18" s="74">
        <v>135</v>
      </c>
      <c r="BC18" s="74">
        <v>133</v>
      </c>
      <c r="BD18" s="74">
        <v>133</v>
      </c>
      <c r="BE18" s="74">
        <v>125</v>
      </c>
      <c r="BF18" s="74">
        <v>80</v>
      </c>
      <c r="BG18" s="74">
        <v>113</v>
      </c>
      <c r="BH18" s="74">
        <v>117</v>
      </c>
      <c r="BI18" s="74">
        <v>123</v>
      </c>
      <c r="BJ18" s="74">
        <v>91</v>
      </c>
      <c r="BK18" s="74">
        <v>89</v>
      </c>
      <c r="BL18" s="74">
        <v>81</v>
      </c>
      <c r="BM18" s="74">
        <v>80</v>
      </c>
      <c r="BN18" s="74">
        <v>74</v>
      </c>
      <c r="BO18" s="74">
        <v>75</v>
      </c>
      <c r="BP18" s="74">
        <v>86</v>
      </c>
      <c r="BQ18" s="74">
        <v>65</v>
      </c>
      <c r="BR18" s="74">
        <v>77</v>
      </c>
      <c r="BS18" s="74">
        <v>73</v>
      </c>
      <c r="BT18" s="74">
        <v>64</v>
      </c>
      <c r="BU18" s="74">
        <v>57</v>
      </c>
      <c r="BV18" s="74">
        <v>67</v>
      </c>
      <c r="BW18" s="74">
        <v>95</v>
      </c>
      <c r="BX18" s="74">
        <v>93</v>
      </c>
      <c r="BY18" s="74">
        <v>84</v>
      </c>
      <c r="BZ18" s="74">
        <v>53</v>
      </c>
      <c r="CA18" s="74">
        <v>53</v>
      </c>
      <c r="CB18" s="74">
        <v>51</v>
      </c>
      <c r="CC18" s="74">
        <v>40</v>
      </c>
      <c r="CD18" s="74">
        <v>44</v>
      </c>
      <c r="CE18" s="74">
        <v>59</v>
      </c>
      <c r="CF18" s="74">
        <v>50</v>
      </c>
      <c r="CG18" s="74">
        <v>54</v>
      </c>
      <c r="CH18" s="74">
        <v>44</v>
      </c>
      <c r="CI18" s="74">
        <v>53</v>
      </c>
      <c r="CJ18" s="74">
        <v>47</v>
      </c>
      <c r="CK18" s="74">
        <v>41</v>
      </c>
      <c r="CL18" s="74">
        <v>26</v>
      </c>
      <c r="CM18" s="74">
        <v>22</v>
      </c>
      <c r="CN18" s="74">
        <v>24</v>
      </c>
      <c r="CO18" s="74">
        <v>25</v>
      </c>
      <c r="CP18" s="74">
        <v>17</v>
      </c>
      <c r="CQ18" s="74">
        <v>16</v>
      </c>
      <c r="CR18" s="74">
        <v>14</v>
      </c>
      <c r="CS18" s="74">
        <v>13</v>
      </c>
      <c r="CT18" s="74">
        <v>10</v>
      </c>
      <c r="CU18" s="74">
        <v>5</v>
      </c>
      <c r="CV18" s="74">
        <v>8</v>
      </c>
      <c r="CW18" s="74">
        <v>2</v>
      </c>
      <c r="CX18" s="74">
        <v>3</v>
      </c>
      <c r="CY18" s="74">
        <v>1</v>
      </c>
      <c r="CZ18" s="74">
        <v>5</v>
      </c>
      <c r="DA18" s="74">
        <v>215</v>
      </c>
      <c r="DB18" s="75">
        <v>316</v>
      </c>
      <c r="DC18" s="74">
        <v>420</v>
      </c>
      <c r="DD18" s="74">
        <v>368</v>
      </c>
      <c r="DE18" s="74">
        <v>416</v>
      </c>
      <c r="DF18" s="74">
        <v>834</v>
      </c>
      <c r="DG18" s="74">
        <v>423</v>
      </c>
      <c r="DH18" s="74">
        <v>370</v>
      </c>
      <c r="DI18" s="74">
        <v>481</v>
      </c>
      <c r="DJ18" s="74">
        <v>578</v>
      </c>
      <c r="DK18" s="74">
        <v>701</v>
      </c>
      <c r="DL18" s="74">
        <v>606</v>
      </c>
      <c r="DM18" s="74">
        <v>533</v>
      </c>
      <c r="DN18" s="74">
        <v>396</v>
      </c>
      <c r="DO18" s="74">
        <v>336</v>
      </c>
      <c r="DP18" s="74">
        <v>392</v>
      </c>
      <c r="DQ18" s="74">
        <v>247</v>
      </c>
      <c r="DR18" s="74">
        <v>248</v>
      </c>
      <c r="DS18" s="74">
        <v>138</v>
      </c>
      <c r="DT18" s="74">
        <v>70</v>
      </c>
      <c r="DU18" s="74">
        <v>19</v>
      </c>
      <c r="DV18" s="76">
        <v>5</v>
      </c>
      <c r="DW18" s="74">
        <v>1104</v>
      </c>
      <c r="DX18" s="74">
        <v>5338</v>
      </c>
      <c r="DY18" s="74">
        <v>1455</v>
      </c>
    </row>
    <row r="19" spans="1:129" x14ac:dyDescent="0.4">
      <c r="A19" s="24"/>
      <c r="B19" s="24" t="s">
        <v>1</v>
      </c>
      <c r="C19" s="74">
        <v>6862</v>
      </c>
      <c r="D19" s="74">
        <v>52</v>
      </c>
      <c r="E19" s="74">
        <v>51</v>
      </c>
      <c r="F19" s="74">
        <v>72</v>
      </c>
      <c r="G19" s="74">
        <v>66</v>
      </c>
      <c r="H19" s="74">
        <v>55</v>
      </c>
      <c r="I19" s="74">
        <v>85</v>
      </c>
      <c r="J19" s="74">
        <v>75</v>
      </c>
      <c r="K19" s="74">
        <v>77</v>
      </c>
      <c r="L19" s="74">
        <v>66</v>
      </c>
      <c r="M19" s="74">
        <v>74</v>
      </c>
      <c r="N19" s="74">
        <v>74</v>
      </c>
      <c r="O19" s="74">
        <v>61</v>
      </c>
      <c r="P19" s="74">
        <v>56</v>
      </c>
      <c r="Q19" s="74">
        <v>53</v>
      </c>
      <c r="R19" s="74">
        <v>47</v>
      </c>
      <c r="S19" s="74">
        <v>59</v>
      </c>
      <c r="T19" s="74">
        <v>52</v>
      </c>
      <c r="U19" s="74">
        <v>49</v>
      </c>
      <c r="V19" s="74">
        <v>56</v>
      </c>
      <c r="W19" s="74">
        <v>58</v>
      </c>
      <c r="X19" s="74">
        <v>80</v>
      </c>
      <c r="Y19" s="74">
        <v>61</v>
      </c>
      <c r="Z19" s="74">
        <v>79</v>
      </c>
      <c r="AA19" s="74">
        <v>62</v>
      </c>
      <c r="AB19" s="74">
        <v>49</v>
      </c>
      <c r="AC19" s="74">
        <v>52</v>
      </c>
      <c r="AD19" s="74">
        <v>62</v>
      </c>
      <c r="AE19" s="74">
        <v>55</v>
      </c>
      <c r="AF19" s="74">
        <v>44</v>
      </c>
      <c r="AG19" s="74">
        <v>34</v>
      </c>
      <c r="AH19" s="74">
        <v>54</v>
      </c>
      <c r="AI19" s="74">
        <v>41</v>
      </c>
      <c r="AJ19" s="74">
        <v>44</v>
      </c>
      <c r="AK19" s="74">
        <v>65</v>
      </c>
      <c r="AL19" s="74">
        <v>64</v>
      </c>
      <c r="AM19" s="74">
        <v>75</v>
      </c>
      <c r="AN19" s="74">
        <v>82</v>
      </c>
      <c r="AO19" s="74">
        <v>93</v>
      </c>
      <c r="AP19" s="74">
        <v>80</v>
      </c>
      <c r="AQ19" s="74">
        <v>77</v>
      </c>
      <c r="AR19" s="74">
        <v>107</v>
      </c>
      <c r="AS19" s="74">
        <v>124</v>
      </c>
      <c r="AT19" s="74">
        <v>97</v>
      </c>
      <c r="AU19" s="74">
        <v>110</v>
      </c>
      <c r="AV19" s="74">
        <v>111</v>
      </c>
      <c r="AW19" s="74">
        <v>125</v>
      </c>
      <c r="AX19" s="74">
        <v>114</v>
      </c>
      <c r="AY19" s="74">
        <v>121</v>
      </c>
      <c r="AZ19" s="74">
        <v>134</v>
      </c>
      <c r="BA19" s="74">
        <v>103</v>
      </c>
      <c r="BB19" s="74">
        <v>140</v>
      </c>
      <c r="BC19" s="74">
        <v>128</v>
      </c>
      <c r="BD19" s="74">
        <v>105</v>
      </c>
      <c r="BE19" s="74">
        <v>103</v>
      </c>
      <c r="BF19" s="74">
        <v>92</v>
      </c>
      <c r="BG19" s="74">
        <v>119</v>
      </c>
      <c r="BH19" s="74">
        <v>112</v>
      </c>
      <c r="BI19" s="74">
        <v>81</v>
      </c>
      <c r="BJ19" s="74">
        <v>74</v>
      </c>
      <c r="BK19" s="74">
        <v>85</v>
      </c>
      <c r="BL19" s="74">
        <v>77</v>
      </c>
      <c r="BM19" s="74">
        <v>79</v>
      </c>
      <c r="BN19" s="74">
        <v>59</v>
      </c>
      <c r="BO19" s="74">
        <v>57</v>
      </c>
      <c r="BP19" s="74">
        <v>61</v>
      </c>
      <c r="BQ19" s="74">
        <v>64</v>
      </c>
      <c r="BR19" s="74">
        <v>53</v>
      </c>
      <c r="BS19" s="74">
        <v>80</v>
      </c>
      <c r="BT19" s="74">
        <v>72</v>
      </c>
      <c r="BU19" s="74">
        <v>77</v>
      </c>
      <c r="BV19" s="74">
        <v>81</v>
      </c>
      <c r="BW19" s="74">
        <v>73</v>
      </c>
      <c r="BX19" s="74">
        <v>111</v>
      </c>
      <c r="BY19" s="74">
        <v>91</v>
      </c>
      <c r="BZ19" s="74">
        <v>58</v>
      </c>
      <c r="CA19" s="74">
        <v>51</v>
      </c>
      <c r="CB19" s="74">
        <v>85</v>
      </c>
      <c r="CC19" s="74">
        <v>63</v>
      </c>
      <c r="CD19" s="74">
        <v>81</v>
      </c>
      <c r="CE19" s="74">
        <v>57</v>
      </c>
      <c r="CF19" s="74">
        <v>68</v>
      </c>
      <c r="CG19" s="74">
        <v>53</v>
      </c>
      <c r="CH19" s="74">
        <v>49</v>
      </c>
      <c r="CI19" s="74">
        <v>52</v>
      </c>
      <c r="CJ19" s="74">
        <v>51</v>
      </c>
      <c r="CK19" s="74">
        <v>49</v>
      </c>
      <c r="CL19" s="74">
        <v>42</v>
      </c>
      <c r="CM19" s="74">
        <v>38</v>
      </c>
      <c r="CN19" s="74">
        <v>40</v>
      </c>
      <c r="CO19" s="74">
        <v>28</v>
      </c>
      <c r="CP19" s="74">
        <v>20</v>
      </c>
      <c r="CQ19" s="74">
        <v>14</v>
      </c>
      <c r="CR19" s="74">
        <v>16</v>
      </c>
      <c r="CS19" s="74">
        <v>9</v>
      </c>
      <c r="CT19" s="74">
        <v>12</v>
      </c>
      <c r="CU19" s="74">
        <v>2</v>
      </c>
      <c r="CV19" s="74">
        <v>3</v>
      </c>
      <c r="CW19" s="74">
        <v>5</v>
      </c>
      <c r="CX19" s="74">
        <v>0</v>
      </c>
      <c r="CY19" s="74">
        <v>3</v>
      </c>
      <c r="CZ19" s="74">
        <v>2</v>
      </c>
      <c r="DA19" s="74">
        <v>200</v>
      </c>
      <c r="DB19" s="75">
        <v>296</v>
      </c>
      <c r="DC19" s="74">
        <v>377</v>
      </c>
      <c r="DD19" s="74">
        <v>291</v>
      </c>
      <c r="DE19" s="74">
        <v>274</v>
      </c>
      <c r="DF19" s="74">
        <v>331</v>
      </c>
      <c r="DG19" s="74">
        <v>247</v>
      </c>
      <c r="DH19" s="74">
        <v>268</v>
      </c>
      <c r="DI19" s="74">
        <v>407</v>
      </c>
      <c r="DJ19" s="74">
        <v>549</v>
      </c>
      <c r="DK19" s="74">
        <v>597</v>
      </c>
      <c r="DL19" s="74">
        <v>568</v>
      </c>
      <c r="DM19" s="74">
        <v>471</v>
      </c>
      <c r="DN19" s="74">
        <v>333</v>
      </c>
      <c r="DO19" s="74">
        <v>346</v>
      </c>
      <c r="DP19" s="74">
        <v>414</v>
      </c>
      <c r="DQ19" s="74">
        <v>337</v>
      </c>
      <c r="DR19" s="74">
        <v>273</v>
      </c>
      <c r="DS19" s="74">
        <v>197</v>
      </c>
      <c r="DT19" s="74">
        <v>71</v>
      </c>
      <c r="DU19" s="74">
        <v>13</v>
      </c>
      <c r="DV19" s="76">
        <v>2</v>
      </c>
      <c r="DW19" s="74">
        <v>964</v>
      </c>
      <c r="DX19" s="74">
        <v>4045</v>
      </c>
      <c r="DY19" s="74">
        <v>1653</v>
      </c>
    </row>
    <row r="20" spans="1:129" x14ac:dyDescent="0.4">
      <c r="A20" s="24"/>
      <c r="B20" s="24" t="s">
        <v>2</v>
      </c>
      <c r="C20" s="74">
        <v>7212</v>
      </c>
      <c r="D20" s="74">
        <v>43</v>
      </c>
      <c r="E20" s="74">
        <v>37</v>
      </c>
      <c r="F20" s="74">
        <v>52</v>
      </c>
      <c r="G20" s="74">
        <v>54</v>
      </c>
      <c r="H20" s="74">
        <v>53</v>
      </c>
      <c r="I20" s="74">
        <v>54</v>
      </c>
      <c r="J20" s="74">
        <v>62</v>
      </c>
      <c r="K20" s="74">
        <v>70</v>
      </c>
      <c r="L20" s="74">
        <v>77</v>
      </c>
      <c r="M20" s="74">
        <v>56</v>
      </c>
      <c r="N20" s="74">
        <v>62</v>
      </c>
      <c r="O20" s="74">
        <v>67</v>
      </c>
      <c r="P20" s="74">
        <v>67</v>
      </c>
      <c r="Q20" s="74">
        <v>74</v>
      </c>
      <c r="R20" s="74">
        <v>70</v>
      </c>
      <c r="S20" s="74">
        <v>59</v>
      </c>
      <c r="T20" s="74">
        <v>62</v>
      </c>
      <c r="U20" s="74">
        <v>69</v>
      </c>
      <c r="V20" s="74">
        <v>60</v>
      </c>
      <c r="W20" s="74">
        <v>76</v>
      </c>
      <c r="X20" s="74">
        <v>69</v>
      </c>
      <c r="Y20" s="74">
        <v>71</v>
      </c>
      <c r="Z20" s="74">
        <v>56</v>
      </c>
      <c r="AA20" s="74">
        <v>61</v>
      </c>
      <c r="AB20" s="74">
        <v>63</v>
      </c>
      <c r="AC20" s="74">
        <v>53</v>
      </c>
      <c r="AD20" s="74">
        <v>47</v>
      </c>
      <c r="AE20" s="74">
        <v>45</v>
      </c>
      <c r="AF20" s="74">
        <v>46</v>
      </c>
      <c r="AG20" s="74">
        <v>63</v>
      </c>
      <c r="AH20" s="74">
        <v>59</v>
      </c>
      <c r="AI20" s="74">
        <v>70</v>
      </c>
      <c r="AJ20" s="74">
        <v>43</v>
      </c>
      <c r="AK20" s="74">
        <v>60</v>
      </c>
      <c r="AL20" s="74">
        <v>55</v>
      </c>
      <c r="AM20" s="74">
        <v>71</v>
      </c>
      <c r="AN20" s="74">
        <v>67</v>
      </c>
      <c r="AO20" s="74">
        <v>88</v>
      </c>
      <c r="AP20" s="74">
        <v>89</v>
      </c>
      <c r="AQ20" s="74">
        <v>88</v>
      </c>
      <c r="AR20" s="74">
        <v>77</v>
      </c>
      <c r="AS20" s="74">
        <v>91</v>
      </c>
      <c r="AT20" s="74">
        <v>123</v>
      </c>
      <c r="AU20" s="74">
        <v>92</v>
      </c>
      <c r="AV20" s="74">
        <v>107</v>
      </c>
      <c r="AW20" s="74">
        <v>94</v>
      </c>
      <c r="AX20" s="74">
        <v>104</v>
      </c>
      <c r="AY20" s="74">
        <v>121</v>
      </c>
      <c r="AZ20" s="74">
        <v>101</v>
      </c>
      <c r="BA20" s="74">
        <v>110</v>
      </c>
      <c r="BB20" s="74">
        <v>110</v>
      </c>
      <c r="BC20" s="74">
        <v>95</v>
      </c>
      <c r="BD20" s="74">
        <v>92</v>
      </c>
      <c r="BE20" s="74">
        <v>102</v>
      </c>
      <c r="BF20" s="74">
        <v>69</v>
      </c>
      <c r="BG20" s="74">
        <v>88</v>
      </c>
      <c r="BH20" s="74">
        <v>88</v>
      </c>
      <c r="BI20" s="74">
        <v>88</v>
      </c>
      <c r="BJ20" s="74">
        <v>69</v>
      </c>
      <c r="BK20" s="74">
        <v>86</v>
      </c>
      <c r="BL20" s="74">
        <v>79</v>
      </c>
      <c r="BM20" s="74">
        <v>95</v>
      </c>
      <c r="BN20" s="74">
        <v>79</v>
      </c>
      <c r="BO20" s="74">
        <v>65</v>
      </c>
      <c r="BP20" s="74">
        <v>75</v>
      </c>
      <c r="BQ20" s="74">
        <v>94</v>
      </c>
      <c r="BR20" s="74">
        <v>74</v>
      </c>
      <c r="BS20" s="74">
        <v>94</v>
      </c>
      <c r="BT20" s="74">
        <v>68</v>
      </c>
      <c r="BU20" s="74">
        <v>106</v>
      </c>
      <c r="BV20" s="74">
        <v>107</v>
      </c>
      <c r="BW20" s="74">
        <v>136</v>
      </c>
      <c r="BX20" s="74">
        <v>108</v>
      </c>
      <c r="BY20" s="74">
        <v>111</v>
      </c>
      <c r="BZ20" s="74">
        <v>80</v>
      </c>
      <c r="CA20" s="74">
        <v>82</v>
      </c>
      <c r="CB20" s="74">
        <v>139</v>
      </c>
      <c r="CC20" s="74">
        <v>95</v>
      </c>
      <c r="CD20" s="74">
        <v>106</v>
      </c>
      <c r="CE20" s="74">
        <v>106</v>
      </c>
      <c r="CF20" s="74">
        <v>88</v>
      </c>
      <c r="CG20" s="74">
        <v>85</v>
      </c>
      <c r="CH20" s="74">
        <v>76</v>
      </c>
      <c r="CI20" s="74">
        <v>77</v>
      </c>
      <c r="CJ20" s="74">
        <v>69</v>
      </c>
      <c r="CK20" s="74">
        <v>62</v>
      </c>
      <c r="CL20" s="74">
        <v>63</v>
      </c>
      <c r="CM20" s="74">
        <v>52</v>
      </c>
      <c r="CN20" s="74">
        <v>45</v>
      </c>
      <c r="CO20" s="74">
        <v>37</v>
      </c>
      <c r="CP20" s="74">
        <v>20</v>
      </c>
      <c r="CQ20" s="74">
        <v>19</v>
      </c>
      <c r="CR20" s="74">
        <v>14</v>
      </c>
      <c r="CS20" s="74">
        <v>16</v>
      </c>
      <c r="CT20" s="74">
        <v>4</v>
      </c>
      <c r="CU20" s="74">
        <v>8</v>
      </c>
      <c r="CV20" s="74">
        <v>3</v>
      </c>
      <c r="CW20" s="74">
        <v>3</v>
      </c>
      <c r="CX20" s="74">
        <v>3</v>
      </c>
      <c r="CY20" s="74">
        <v>2</v>
      </c>
      <c r="CZ20" s="74">
        <v>4</v>
      </c>
      <c r="DA20" s="74">
        <v>168</v>
      </c>
      <c r="DB20" s="75">
        <v>239</v>
      </c>
      <c r="DC20" s="74">
        <v>319</v>
      </c>
      <c r="DD20" s="74">
        <v>340</v>
      </c>
      <c r="DE20" s="74">
        <v>326</v>
      </c>
      <c r="DF20" s="74">
        <v>320</v>
      </c>
      <c r="DG20" s="74">
        <v>254</v>
      </c>
      <c r="DH20" s="74">
        <v>287</v>
      </c>
      <c r="DI20" s="74">
        <v>403</v>
      </c>
      <c r="DJ20" s="74">
        <v>490</v>
      </c>
      <c r="DK20" s="74">
        <v>530</v>
      </c>
      <c r="DL20" s="74">
        <v>468</v>
      </c>
      <c r="DM20" s="74">
        <v>419</v>
      </c>
      <c r="DN20" s="74">
        <v>393</v>
      </c>
      <c r="DO20" s="74">
        <v>436</v>
      </c>
      <c r="DP20" s="74">
        <v>542</v>
      </c>
      <c r="DQ20" s="74">
        <v>528</v>
      </c>
      <c r="DR20" s="74">
        <v>395</v>
      </c>
      <c r="DS20" s="74">
        <v>259</v>
      </c>
      <c r="DT20" s="74">
        <v>73</v>
      </c>
      <c r="DU20" s="74">
        <v>19</v>
      </c>
      <c r="DV20" s="76">
        <v>4</v>
      </c>
      <c r="DW20" s="74">
        <v>898</v>
      </c>
      <c r="DX20" s="74">
        <v>3890</v>
      </c>
      <c r="DY20" s="74">
        <v>2256</v>
      </c>
    </row>
    <row r="21" spans="1:129" x14ac:dyDescent="0.4">
      <c r="A21" s="24"/>
      <c r="B21" s="24" t="s">
        <v>3</v>
      </c>
      <c r="C21" s="74">
        <v>15261</v>
      </c>
      <c r="D21" s="74">
        <v>104</v>
      </c>
      <c r="E21" s="74">
        <v>112</v>
      </c>
      <c r="F21" s="74">
        <v>112</v>
      </c>
      <c r="G21" s="74">
        <v>116</v>
      </c>
      <c r="H21" s="74">
        <v>153</v>
      </c>
      <c r="I21" s="74">
        <v>134</v>
      </c>
      <c r="J21" s="74">
        <v>138</v>
      </c>
      <c r="K21" s="74">
        <v>156</v>
      </c>
      <c r="L21" s="74">
        <v>153</v>
      </c>
      <c r="M21" s="74">
        <v>155</v>
      </c>
      <c r="N21" s="74">
        <v>167</v>
      </c>
      <c r="O21" s="74">
        <v>181</v>
      </c>
      <c r="P21" s="74">
        <v>164</v>
      </c>
      <c r="Q21" s="74">
        <v>187</v>
      </c>
      <c r="R21" s="74">
        <v>162</v>
      </c>
      <c r="S21" s="74">
        <v>152</v>
      </c>
      <c r="T21" s="74">
        <v>185</v>
      </c>
      <c r="U21" s="74">
        <v>176</v>
      </c>
      <c r="V21" s="74">
        <v>125</v>
      </c>
      <c r="W21" s="74">
        <v>159</v>
      </c>
      <c r="X21" s="74">
        <v>126</v>
      </c>
      <c r="Y21" s="74">
        <v>123</v>
      </c>
      <c r="Z21" s="74">
        <v>121</v>
      </c>
      <c r="AA21" s="74">
        <v>127</v>
      </c>
      <c r="AB21" s="74">
        <v>113</v>
      </c>
      <c r="AC21" s="74">
        <v>108</v>
      </c>
      <c r="AD21" s="74">
        <v>92</v>
      </c>
      <c r="AE21" s="74">
        <v>79</v>
      </c>
      <c r="AF21" s="74">
        <v>104</v>
      </c>
      <c r="AG21" s="74">
        <v>108</v>
      </c>
      <c r="AH21" s="74">
        <v>99</v>
      </c>
      <c r="AI21" s="74">
        <v>115</v>
      </c>
      <c r="AJ21" s="74">
        <v>123</v>
      </c>
      <c r="AK21" s="74">
        <v>132</v>
      </c>
      <c r="AL21" s="74">
        <v>134</v>
      </c>
      <c r="AM21" s="74">
        <v>148</v>
      </c>
      <c r="AN21" s="74">
        <v>168</v>
      </c>
      <c r="AO21" s="74">
        <v>173</v>
      </c>
      <c r="AP21" s="74">
        <v>188</v>
      </c>
      <c r="AQ21" s="74">
        <v>179</v>
      </c>
      <c r="AR21" s="74">
        <v>194</v>
      </c>
      <c r="AS21" s="74">
        <v>184</v>
      </c>
      <c r="AT21" s="74">
        <v>206</v>
      </c>
      <c r="AU21" s="74">
        <v>209</v>
      </c>
      <c r="AV21" s="74">
        <v>227</v>
      </c>
      <c r="AW21" s="74">
        <v>232</v>
      </c>
      <c r="AX21" s="74">
        <v>251</v>
      </c>
      <c r="AY21" s="74">
        <v>277</v>
      </c>
      <c r="AZ21" s="74">
        <v>246</v>
      </c>
      <c r="BA21" s="74">
        <v>268</v>
      </c>
      <c r="BB21" s="74">
        <v>224</v>
      </c>
      <c r="BC21" s="74">
        <v>265</v>
      </c>
      <c r="BD21" s="74">
        <v>233</v>
      </c>
      <c r="BE21" s="74">
        <v>229</v>
      </c>
      <c r="BF21" s="74">
        <v>178</v>
      </c>
      <c r="BG21" s="74">
        <v>244</v>
      </c>
      <c r="BH21" s="74">
        <v>210</v>
      </c>
      <c r="BI21" s="74">
        <v>235</v>
      </c>
      <c r="BJ21" s="74">
        <v>225</v>
      </c>
      <c r="BK21" s="74">
        <v>223</v>
      </c>
      <c r="BL21" s="74">
        <v>200</v>
      </c>
      <c r="BM21" s="74">
        <v>190</v>
      </c>
      <c r="BN21" s="74">
        <v>181</v>
      </c>
      <c r="BO21" s="74">
        <v>192</v>
      </c>
      <c r="BP21" s="74">
        <v>185</v>
      </c>
      <c r="BQ21" s="74">
        <v>147</v>
      </c>
      <c r="BR21" s="74">
        <v>194</v>
      </c>
      <c r="BS21" s="74">
        <v>184</v>
      </c>
      <c r="BT21" s="74">
        <v>186</v>
      </c>
      <c r="BU21" s="74">
        <v>209</v>
      </c>
      <c r="BV21" s="74">
        <v>242</v>
      </c>
      <c r="BW21" s="74">
        <v>223</v>
      </c>
      <c r="BX21" s="74">
        <v>264</v>
      </c>
      <c r="BY21" s="74">
        <v>209</v>
      </c>
      <c r="BZ21" s="74">
        <v>123</v>
      </c>
      <c r="CA21" s="74">
        <v>178</v>
      </c>
      <c r="CB21" s="74">
        <v>161</v>
      </c>
      <c r="CC21" s="74">
        <v>147</v>
      </c>
      <c r="CD21" s="74">
        <v>146</v>
      </c>
      <c r="CE21" s="74">
        <v>161</v>
      </c>
      <c r="CF21" s="74">
        <v>167</v>
      </c>
      <c r="CG21" s="74">
        <v>134</v>
      </c>
      <c r="CH21" s="74">
        <v>104</v>
      </c>
      <c r="CI21" s="74">
        <v>126</v>
      </c>
      <c r="CJ21" s="74">
        <v>120</v>
      </c>
      <c r="CK21" s="74">
        <v>102</v>
      </c>
      <c r="CL21" s="74">
        <v>106</v>
      </c>
      <c r="CM21" s="74">
        <v>92</v>
      </c>
      <c r="CN21" s="74">
        <v>78</v>
      </c>
      <c r="CO21" s="74">
        <v>67</v>
      </c>
      <c r="CP21" s="74">
        <v>55</v>
      </c>
      <c r="CQ21" s="74">
        <v>54</v>
      </c>
      <c r="CR21" s="74">
        <v>41</v>
      </c>
      <c r="CS21" s="74">
        <v>39</v>
      </c>
      <c r="CT21" s="74">
        <v>32</v>
      </c>
      <c r="CU21" s="74">
        <v>24</v>
      </c>
      <c r="CV21" s="74">
        <v>20</v>
      </c>
      <c r="CW21" s="74">
        <v>14</v>
      </c>
      <c r="CX21" s="74">
        <v>9</v>
      </c>
      <c r="CY21" s="74">
        <v>2</v>
      </c>
      <c r="CZ21" s="74">
        <v>11</v>
      </c>
      <c r="DA21" s="74">
        <v>31</v>
      </c>
      <c r="DB21" s="75">
        <v>597</v>
      </c>
      <c r="DC21" s="74">
        <v>736</v>
      </c>
      <c r="DD21" s="74">
        <v>861</v>
      </c>
      <c r="DE21" s="74">
        <v>797</v>
      </c>
      <c r="DF21" s="74">
        <v>610</v>
      </c>
      <c r="DG21" s="74">
        <v>491</v>
      </c>
      <c r="DH21" s="74">
        <v>603</v>
      </c>
      <c r="DI21" s="74">
        <v>856</v>
      </c>
      <c r="DJ21" s="74">
        <v>1020</v>
      </c>
      <c r="DK21" s="74">
        <v>1274</v>
      </c>
      <c r="DL21" s="74">
        <v>1129</v>
      </c>
      <c r="DM21" s="74">
        <v>1137</v>
      </c>
      <c r="DN21" s="74">
        <v>948</v>
      </c>
      <c r="DO21" s="74">
        <v>920</v>
      </c>
      <c r="DP21" s="74">
        <v>1061</v>
      </c>
      <c r="DQ21" s="74">
        <v>793</v>
      </c>
      <c r="DR21" s="74">
        <v>651</v>
      </c>
      <c r="DS21" s="74">
        <v>445</v>
      </c>
      <c r="DT21" s="74">
        <v>221</v>
      </c>
      <c r="DU21" s="74">
        <v>69</v>
      </c>
      <c r="DV21" s="76">
        <v>11</v>
      </c>
      <c r="DW21" s="74">
        <v>2194</v>
      </c>
      <c r="DX21" s="74">
        <v>8865</v>
      </c>
      <c r="DY21" s="74">
        <v>4171</v>
      </c>
    </row>
    <row r="22" spans="1:129" x14ac:dyDescent="0.4">
      <c r="A22" s="24"/>
      <c r="B22" s="24" t="s">
        <v>58</v>
      </c>
      <c r="C22" s="74">
        <v>8201</v>
      </c>
      <c r="D22" s="74">
        <v>44</v>
      </c>
      <c r="E22" s="74">
        <v>42</v>
      </c>
      <c r="F22" s="74">
        <v>47</v>
      </c>
      <c r="G22" s="74">
        <v>54</v>
      </c>
      <c r="H22" s="74">
        <v>57</v>
      </c>
      <c r="I22" s="74">
        <v>68</v>
      </c>
      <c r="J22" s="74">
        <v>63</v>
      </c>
      <c r="K22" s="74">
        <v>67</v>
      </c>
      <c r="L22" s="74">
        <v>59</v>
      </c>
      <c r="M22" s="74">
        <v>66</v>
      </c>
      <c r="N22" s="74">
        <v>72</v>
      </c>
      <c r="O22" s="74">
        <v>59</v>
      </c>
      <c r="P22" s="74">
        <v>73</v>
      </c>
      <c r="Q22" s="74">
        <v>64</v>
      </c>
      <c r="R22" s="74">
        <v>57</v>
      </c>
      <c r="S22" s="74">
        <v>55</v>
      </c>
      <c r="T22" s="74">
        <v>58</v>
      </c>
      <c r="U22" s="74">
        <v>65</v>
      </c>
      <c r="V22" s="74">
        <v>69</v>
      </c>
      <c r="W22" s="74">
        <v>70</v>
      </c>
      <c r="X22" s="74">
        <v>101</v>
      </c>
      <c r="Y22" s="74">
        <v>75</v>
      </c>
      <c r="Z22" s="74">
        <v>95</v>
      </c>
      <c r="AA22" s="74">
        <v>61</v>
      </c>
      <c r="AB22" s="74">
        <v>59</v>
      </c>
      <c r="AC22" s="74">
        <v>57</v>
      </c>
      <c r="AD22" s="74">
        <v>59</v>
      </c>
      <c r="AE22" s="74">
        <v>65</v>
      </c>
      <c r="AF22" s="74">
        <v>67</v>
      </c>
      <c r="AG22" s="74">
        <v>73</v>
      </c>
      <c r="AH22" s="74">
        <v>66</v>
      </c>
      <c r="AI22" s="74">
        <v>57</v>
      </c>
      <c r="AJ22" s="74">
        <v>66</v>
      </c>
      <c r="AK22" s="74">
        <v>74</v>
      </c>
      <c r="AL22" s="74">
        <v>81</v>
      </c>
      <c r="AM22" s="74">
        <v>86</v>
      </c>
      <c r="AN22" s="74">
        <v>94</v>
      </c>
      <c r="AO22" s="74">
        <v>96</v>
      </c>
      <c r="AP22" s="74">
        <v>94</v>
      </c>
      <c r="AQ22" s="74">
        <v>92</v>
      </c>
      <c r="AR22" s="74">
        <v>102</v>
      </c>
      <c r="AS22" s="74">
        <v>94</v>
      </c>
      <c r="AT22" s="74">
        <v>108</v>
      </c>
      <c r="AU22" s="74">
        <v>110</v>
      </c>
      <c r="AV22" s="74">
        <v>101</v>
      </c>
      <c r="AW22" s="74">
        <v>126</v>
      </c>
      <c r="AX22" s="74">
        <v>121</v>
      </c>
      <c r="AY22" s="74">
        <v>144</v>
      </c>
      <c r="AZ22" s="74">
        <v>136</v>
      </c>
      <c r="BA22" s="74">
        <v>139</v>
      </c>
      <c r="BB22" s="74">
        <v>136</v>
      </c>
      <c r="BC22" s="74">
        <v>111</v>
      </c>
      <c r="BD22" s="74">
        <v>99</v>
      </c>
      <c r="BE22" s="74">
        <v>113</v>
      </c>
      <c r="BF22" s="74">
        <v>93</v>
      </c>
      <c r="BG22" s="74">
        <v>138</v>
      </c>
      <c r="BH22" s="74">
        <v>124</v>
      </c>
      <c r="BI22" s="74">
        <v>117</v>
      </c>
      <c r="BJ22" s="74">
        <v>113</v>
      </c>
      <c r="BK22" s="74">
        <v>95</v>
      </c>
      <c r="BL22" s="74">
        <v>107</v>
      </c>
      <c r="BM22" s="74">
        <v>119</v>
      </c>
      <c r="BN22" s="74">
        <v>96</v>
      </c>
      <c r="BO22" s="74">
        <v>103</v>
      </c>
      <c r="BP22" s="74">
        <v>89</v>
      </c>
      <c r="BQ22" s="74">
        <v>108</v>
      </c>
      <c r="BR22" s="74">
        <v>112</v>
      </c>
      <c r="BS22" s="74">
        <v>119</v>
      </c>
      <c r="BT22" s="74">
        <v>127</v>
      </c>
      <c r="BU22" s="74">
        <v>132</v>
      </c>
      <c r="BV22" s="74">
        <v>142</v>
      </c>
      <c r="BW22" s="74">
        <v>185</v>
      </c>
      <c r="BX22" s="74">
        <v>172</v>
      </c>
      <c r="BY22" s="74">
        <v>119</v>
      </c>
      <c r="BZ22" s="74">
        <v>106</v>
      </c>
      <c r="CA22" s="74">
        <v>95</v>
      </c>
      <c r="CB22" s="74">
        <v>113</v>
      </c>
      <c r="CC22" s="74">
        <v>127</v>
      </c>
      <c r="CD22" s="74">
        <v>108</v>
      </c>
      <c r="CE22" s="74">
        <v>96</v>
      </c>
      <c r="CF22" s="74">
        <v>95</v>
      </c>
      <c r="CG22" s="74">
        <v>72</v>
      </c>
      <c r="CH22" s="74">
        <v>79</v>
      </c>
      <c r="CI22" s="74">
        <v>71</v>
      </c>
      <c r="CJ22" s="74">
        <v>77</v>
      </c>
      <c r="CK22" s="74">
        <v>67</v>
      </c>
      <c r="CL22" s="74">
        <v>49</v>
      </c>
      <c r="CM22" s="74">
        <v>55</v>
      </c>
      <c r="CN22" s="74">
        <v>44</v>
      </c>
      <c r="CO22" s="74">
        <v>37</v>
      </c>
      <c r="CP22" s="74">
        <v>28</v>
      </c>
      <c r="CQ22" s="74">
        <v>18</v>
      </c>
      <c r="CR22" s="74">
        <v>16</v>
      </c>
      <c r="CS22" s="74">
        <v>7</v>
      </c>
      <c r="CT22" s="74">
        <v>11</v>
      </c>
      <c r="CU22" s="74">
        <v>7</v>
      </c>
      <c r="CV22" s="74">
        <v>5</v>
      </c>
      <c r="CW22" s="74">
        <v>0</v>
      </c>
      <c r="CX22" s="74">
        <v>4</v>
      </c>
      <c r="CY22" s="74">
        <v>0</v>
      </c>
      <c r="CZ22" s="74">
        <v>3</v>
      </c>
      <c r="DA22" s="74">
        <v>34</v>
      </c>
      <c r="DB22" s="75">
        <v>244</v>
      </c>
      <c r="DC22" s="74">
        <v>323</v>
      </c>
      <c r="DD22" s="74">
        <v>325</v>
      </c>
      <c r="DE22" s="74">
        <v>317</v>
      </c>
      <c r="DF22" s="74">
        <v>391</v>
      </c>
      <c r="DG22" s="74">
        <v>321</v>
      </c>
      <c r="DH22" s="74">
        <v>344</v>
      </c>
      <c r="DI22" s="74">
        <v>462</v>
      </c>
      <c r="DJ22" s="74">
        <v>515</v>
      </c>
      <c r="DK22" s="74">
        <v>666</v>
      </c>
      <c r="DL22" s="74">
        <v>552</v>
      </c>
      <c r="DM22" s="74">
        <v>587</v>
      </c>
      <c r="DN22" s="74">
        <v>514</v>
      </c>
      <c r="DO22" s="74">
        <v>598</v>
      </c>
      <c r="DP22" s="74">
        <v>724</v>
      </c>
      <c r="DQ22" s="74">
        <v>539</v>
      </c>
      <c r="DR22" s="74">
        <v>394</v>
      </c>
      <c r="DS22" s="74">
        <v>252</v>
      </c>
      <c r="DT22" s="74">
        <v>80</v>
      </c>
      <c r="DU22" s="74">
        <v>16</v>
      </c>
      <c r="DV22" s="76">
        <v>3</v>
      </c>
      <c r="DW22" s="74">
        <v>892</v>
      </c>
      <c r="DX22" s="74">
        <v>4669</v>
      </c>
      <c r="DY22" s="74">
        <v>2606</v>
      </c>
    </row>
    <row r="23" spans="1:129" x14ac:dyDescent="0.4">
      <c r="A23" s="24"/>
      <c r="B23" s="24" t="s">
        <v>59</v>
      </c>
      <c r="C23" s="74">
        <v>8369</v>
      </c>
      <c r="D23" s="74">
        <v>38</v>
      </c>
      <c r="E23" s="74">
        <v>66</v>
      </c>
      <c r="F23" s="74">
        <v>51</v>
      </c>
      <c r="G23" s="74">
        <v>62</v>
      </c>
      <c r="H23" s="74">
        <v>67</v>
      </c>
      <c r="I23" s="74">
        <v>61</v>
      </c>
      <c r="J23" s="74">
        <v>68</v>
      </c>
      <c r="K23" s="74">
        <v>62</v>
      </c>
      <c r="L23" s="74">
        <v>68</v>
      </c>
      <c r="M23" s="74">
        <v>78</v>
      </c>
      <c r="N23" s="74">
        <v>73</v>
      </c>
      <c r="O23" s="74">
        <v>69</v>
      </c>
      <c r="P23" s="74">
        <v>87</v>
      </c>
      <c r="Q23" s="74">
        <v>61</v>
      </c>
      <c r="R23" s="74">
        <v>69</v>
      </c>
      <c r="S23" s="74">
        <v>65</v>
      </c>
      <c r="T23" s="74">
        <v>70</v>
      </c>
      <c r="U23" s="74">
        <v>66</v>
      </c>
      <c r="V23" s="74">
        <v>87</v>
      </c>
      <c r="W23" s="74">
        <v>79</v>
      </c>
      <c r="X23" s="74">
        <v>82</v>
      </c>
      <c r="Y23" s="74">
        <v>65</v>
      </c>
      <c r="Z23" s="74">
        <v>61</v>
      </c>
      <c r="AA23" s="74">
        <v>65</v>
      </c>
      <c r="AB23" s="74">
        <v>67</v>
      </c>
      <c r="AC23" s="74">
        <v>64</v>
      </c>
      <c r="AD23" s="74">
        <v>67</v>
      </c>
      <c r="AE23" s="74">
        <v>53</v>
      </c>
      <c r="AF23" s="74">
        <v>66</v>
      </c>
      <c r="AG23" s="74">
        <v>64</v>
      </c>
      <c r="AH23" s="74">
        <v>60</v>
      </c>
      <c r="AI23" s="74">
        <v>83</v>
      </c>
      <c r="AJ23" s="74">
        <v>73</v>
      </c>
      <c r="AK23" s="74">
        <v>75</v>
      </c>
      <c r="AL23" s="74">
        <v>70</v>
      </c>
      <c r="AM23" s="74">
        <v>76</v>
      </c>
      <c r="AN23" s="74">
        <v>94</v>
      </c>
      <c r="AO23" s="74">
        <v>90</v>
      </c>
      <c r="AP23" s="74">
        <v>86</v>
      </c>
      <c r="AQ23" s="74">
        <v>114</v>
      </c>
      <c r="AR23" s="74">
        <v>89</v>
      </c>
      <c r="AS23" s="74">
        <v>102</v>
      </c>
      <c r="AT23" s="74">
        <v>130</v>
      </c>
      <c r="AU23" s="74">
        <v>106</v>
      </c>
      <c r="AV23" s="74">
        <v>121</v>
      </c>
      <c r="AW23" s="74">
        <v>123</v>
      </c>
      <c r="AX23" s="74">
        <v>149</v>
      </c>
      <c r="AY23" s="74">
        <v>148</v>
      </c>
      <c r="AZ23" s="74">
        <v>146</v>
      </c>
      <c r="BA23" s="74">
        <v>133</v>
      </c>
      <c r="BB23" s="74">
        <v>143</v>
      </c>
      <c r="BC23" s="74">
        <v>124</v>
      </c>
      <c r="BD23" s="74">
        <v>137</v>
      </c>
      <c r="BE23" s="74">
        <v>101</v>
      </c>
      <c r="BF23" s="74">
        <v>72</v>
      </c>
      <c r="BG23" s="74">
        <v>140</v>
      </c>
      <c r="BH23" s="74">
        <v>110</v>
      </c>
      <c r="BI23" s="74">
        <v>119</v>
      </c>
      <c r="BJ23" s="74">
        <v>85</v>
      </c>
      <c r="BK23" s="74">
        <v>96</v>
      </c>
      <c r="BL23" s="74">
        <v>98</v>
      </c>
      <c r="BM23" s="74">
        <v>94</v>
      </c>
      <c r="BN23" s="74">
        <v>81</v>
      </c>
      <c r="BO23" s="74">
        <v>104</v>
      </c>
      <c r="BP23" s="74">
        <v>98</v>
      </c>
      <c r="BQ23" s="74">
        <v>102</v>
      </c>
      <c r="BR23" s="74">
        <v>111</v>
      </c>
      <c r="BS23" s="74">
        <v>94</v>
      </c>
      <c r="BT23" s="74">
        <v>129</v>
      </c>
      <c r="BU23" s="74">
        <v>142</v>
      </c>
      <c r="BV23" s="74">
        <v>156</v>
      </c>
      <c r="BW23" s="74">
        <v>166</v>
      </c>
      <c r="BX23" s="74">
        <v>173</v>
      </c>
      <c r="BY23" s="74">
        <v>144</v>
      </c>
      <c r="BZ23" s="74">
        <v>89</v>
      </c>
      <c r="CA23" s="74">
        <v>98</v>
      </c>
      <c r="CB23" s="74">
        <v>115</v>
      </c>
      <c r="CC23" s="74">
        <v>119</v>
      </c>
      <c r="CD23" s="74">
        <v>125</v>
      </c>
      <c r="CE23" s="74">
        <v>122</v>
      </c>
      <c r="CF23" s="74">
        <v>97</v>
      </c>
      <c r="CG23" s="74">
        <v>66</v>
      </c>
      <c r="CH23" s="74">
        <v>69</v>
      </c>
      <c r="CI23" s="74">
        <v>82</v>
      </c>
      <c r="CJ23" s="74">
        <v>60</v>
      </c>
      <c r="CK23" s="74">
        <v>70</v>
      </c>
      <c r="CL23" s="74">
        <v>51</v>
      </c>
      <c r="CM23" s="74">
        <v>64</v>
      </c>
      <c r="CN23" s="74">
        <v>53</v>
      </c>
      <c r="CO23" s="74">
        <v>38</v>
      </c>
      <c r="CP23" s="74">
        <v>27</v>
      </c>
      <c r="CQ23" s="74">
        <v>31</v>
      </c>
      <c r="CR23" s="74">
        <v>21</v>
      </c>
      <c r="CS23" s="74">
        <v>19</v>
      </c>
      <c r="CT23" s="74">
        <v>9</v>
      </c>
      <c r="CU23" s="74">
        <v>14</v>
      </c>
      <c r="CV23" s="74">
        <v>8</v>
      </c>
      <c r="CW23" s="74">
        <v>7</v>
      </c>
      <c r="CX23" s="74">
        <v>7</v>
      </c>
      <c r="CY23" s="74">
        <v>3</v>
      </c>
      <c r="CZ23" s="74">
        <v>6</v>
      </c>
      <c r="DA23" s="74">
        <v>11</v>
      </c>
      <c r="DB23" s="75">
        <v>284</v>
      </c>
      <c r="DC23" s="74">
        <v>337</v>
      </c>
      <c r="DD23" s="74">
        <v>359</v>
      </c>
      <c r="DE23" s="74">
        <v>367</v>
      </c>
      <c r="DF23" s="74">
        <v>340</v>
      </c>
      <c r="DG23" s="74">
        <v>314</v>
      </c>
      <c r="DH23" s="74">
        <v>361</v>
      </c>
      <c r="DI23" s="74">
        <v>460</v>
      </c>
      <c r="DJ23" s="74">
        <v>548</v>
      </c>
      <c r="DK23" s="74">
        <v>699</v>
      </c>
      <c r="DL23" s="74">
        <v>577</v>
      </c>
      <c r="DM23" s="74">
        <v>550</v>
      </c>
      <c r="DN23" s="74">
        <v>475</v>
      </c>
      <c r="DO23" s="74">
        <v>578</v>
      </c>
      <c r="DP23" s="74">
        <v>728</v>
      </c>
      <c r="DQ23" s="74">
        <v>579</v>
      </c>
      <c r="DR23" s="74">
        <v>374</v>
      </c>
      <c r="DS23" s="74">
        <v>276</v>
      </c>
      <c r="DT23" s="74">
        <v>107</v>
      </c>
      <c r="DU23" s="74">
        <v>39</v>
      </c>
      <c r="DV23" s="76">
        <v>6</v>
      </c>
      <c r="DW23" s="74">
        <v>980</v>
      </c>
      <c r="DX23" s="74">
        <v>4691</v>
      </c>
      <c r="DY23" s="74">
        <v>2687</v>
      </c>
    </row>
    <row r="24" spans="1:129" s="149" customFormat="1" ht="24" customHeight="1" x14ac:dyDescent="0.35">
      <c r="A24" s="147" t="s">
        <v>4</v>
      </c>
      <c r="B24" s="147"/>
      <c r="C24" s="159">
        <v>84392</v>
      </c>
      <c r="D24" s="160">
        <v>707</v>
      </c>
      <c r="E24" s="160">
        <v>732</v>
      </c>
      <c r="F24" s="160">
        <v>677</v>
      </c>
      <c r="G24" s="160">
        <v>691</v>
      </c>
      <c r="H24" s="160">
        <v>644</v>
      </c>
      <c r="I24" s="160">
        <v>653</v>
      </c>
      <c r="J24" s="160">
        <v>699</v>
      </c>
      <c r="K24" s="160">
        <v>681</v>
      </c>
      <c r="L24" s="160">
        <v>633</v>
      </c>
      <c r="M24" s="160">
        <v>618</v>
      </c>
      <c r="N24" s="160">
        <v>615</v>
      </c>
      <c r="O24" s="160">
        <v>609</v>
      </c>
      <c r="P24" s="160">
        <v>578</v>
      </c>
      <c r="Q24" s="160">
        <v>558</v>
      </c>
      <c r="R24" s="160">
        <v>547</v>
      </c>
      <c r="S24" s="160">
        <v>462</v>
      </c>
      <c r="T24" s="160">
        <v>469</v>
      </c>
      <c r="U24" s="160">
        <v>496</v>
      </c>
      <c r="V24" s="160">
        <v>547</v>
      </c>
      <c r="W24" s="160">
        <v>633</v>
      </c>
      <c r="X24" s="160">
        <v>641</v>
      </c>
      <c r="Y24" s="160">
        <v>755</v>
      </c>
      <c r="Z24" s="160">
        <v>837</v>
      </c>
      <c r="AA24" s="160">
        <v>952</v>
      </c>
      <c r="AB24" s="160">
        <v>1057</v>
      </c>
      <c r="AC24" s="160">
        <v>1122</v>
      </c>
      <c r="AD24" s="160">
        <v>1128</v>
      </c>
      <c r="AE24" s="160">
        <v>1083</v>
      </c>
      <c r="AF24" s="160">
        <v>1231</v>
      </c>
      <c r="AG24" s="160">
        <v>1109</v>
      </c>
      <c r="AH24" s="160">
        <v>1143</v>
      </c>
      <c r="AI24" s="160">
        <v>1142</v>
      </c>
      <c r="AJ24" s="160">
        <v>1114</v>
      </c>
      <c r="AK24" s="160">
        <v>1270</v>
      </c>
      <c r="AL24" s="160">
        <v>1220</v>
      </c>
      <c r="AM24" s="160">
        <v>1191</v>
      </c>
      <c r="AN24" s="160">
        <v>1289</v>
      </c>
      <c r="AO24" s="160">
        <v>1252</v>
      </c>
      <c r="AP24" s="160">
        <v>1263</v>
      </c>
      <c r="AQ24" s="160">
        <v>1221</v>
      </c>
      <c r="AR24" s="160">
        <v>1255</v>
      </c>
      <c r="AS24" s="160">
        <v>1329</v>
      </c>
      <c r="AT24" s="160">
        <v>1308</v>
      </c>
      <c r="AU24" s="160">
        <v>1264</v>
      </c>
      <c r="AV24" s="160">
        <v>1292</v>
      </c>
      <c r="AW24" s="160">
        <v>1392</v>
      </c>
      <c r="AX24" s="160">
        <v>1414</v>
      </c>
      <c r="AY24" s="160">
        <v>1508</v>
      </c>
      <c r="AZ24" s="160">
        <v>1354</v>
      </c>
      <c r="BA24" s="160">
        <v>1340</v>
      </c>
      <c r="BB24" s="160">
        <v>1366</v>
      </c>
      <c r="BC24" s="160">
        <v>1358</v>
      </c>
      <c r="BD24" s="160">
        <v>1317</v>
      </c>
      <c r="BE24" s="160">
        <v>1262</v>
      </c>
      <c r="BF24" s="160">
        <v>940</v>
      </c>
      <c r="BG24" s="160">
        <v>1160</v>
      </c>
      <c r="BH24" s="160">
        <v>1119</v>
      </c>
      <c r="BI24" s="160">
        <v>1044</v>
      </c>
      <c r="BJ24" s="160">
        <v>960</v>
      </c>
      <c r="BK24" s="160">
        <v>965</v>
      </c>
      <c r="BL24" s="160">
        <v>962</v>
      </c>
      <c r="BM24" s="160">
        <v>885</v>
      </c>
      <c r="BN24" s="160">
        <v>855</v>
      </c>
      <c r="BO24" s="160">
        <v>784</v>
      </c>
      <c r="BP24" s="160">
        <v>816</v>
      </c>
      <c r="BQ24" s="160">
        <v>841</v>
      </c>
      <c r="BR24" s="160">
        <v>750</v>
      </c>
      <c r="BS24" s="160">
        <v>801</v>
      </c>
      <c r="BT24" s="160">
        <v>857</v>
      </c>
      <c r="BU24" s="160">
        <v>833</v>
      </c>
      <c r="BV24" s="160">
        <v>976</v>
      </c>
      <c r="BW24" s="160">
        <v>1159</v>
      </c>
      <c r="BX24" s="160">
        <v>1063</v>
      </c>
      <c r="BY24" s="160">
        <v>986</v>
      </c>
      <c r="BZ24" s="160">
        <v>595</v>
      </c>
      <c r="CA24" s="160">
        <v>673</v>
      </c>
      <c r="CB24" s="160">
        <v>747</v>
      </c>
      <c r="CC24" s="160">
        <v>615</v>
      </c>
      <c r="CD24" s="160">
        <v>775</v>
      </c>
      <c r="CE24" s="160">
        <v>669</v>
      </c>
      <c r="CF24" s="160">
        <v>629</v>
      </c>
      <c r="CG24" s="160">
        <v>521</v>
      </c>
      <c r="CH24" s="160">
        <v>547</v>
      </c>
      <c r="CI24" s="160">
        <v>534</v>
      </c>
      <c r="CJ24" s="160">
        <v>459</v>
      </c>
      <c r="CK24" s="160">
        <v>429</v>
      </c>
      <c r="CL24" s="160">
        <v>390</v>
      </c>
      <c r="CM24" s="160">
        <v>421</v>
      </c>
      <c r="CN24" s="160">
        <v>320</v>
      </c>
      <c r="CO24" s="160">
        <v>312</v>
      </c>
      <c r="CP24" s="160">
        <v>230</v>
      </c>
      <c r="CQ24" s="160">
        <v>205</v>
      </c>
      <c r="CR24" s="160">
        <v>188</v>
      </c>
      <c r="CS24" s="160">
        <v>121</v>
      </c>
      <c r="CT24" s="160">
        <v>99</v>
      </c>
      <c r="CU24" s="160">
        <v>79</v>
      </c>
      <c r="CV24" s="160">
        <v>59</v>
      </c>
      <c r="CW24" s="160">
        <v>42</v>
      </c>
      <c r="CX24" s="160">
        <v>20</v>
      </c>
      <c r="CY24" s="160">
        <v>16</v>
      </c>
      <c r="CZ24" s="160">
        <v>25</v>
      </c>
      <c r="DA24" s="160">
        <v>2888</v>
      </c>
      <c r="DB24" s="159">
        <v>3451</v>
      </c>
      <c r="DC24" s="160">
        <v>3284</v>
      </c>
      <c r="DD24" s="160">
        <v>2907</v>
      </c>
      <c r="DE24" s="160">
        <v>2607</v>
      </c>
      <c r="DF24" s="160">
        <v>4242</v>
      </c>
      <c r="DG24" s="160">
        <v>5673</v>
      </c>
      <c r="DH24" s="160">
        <v>5889</v>
      </c>
      <c r="DI24" s="160">
        <v>6216</v>
      </c>
      <c r="DJ24" s="160">
        <v>6448</v>
      </c>
      <c r="DK24" s="160">
        <v>7008</v>
      </c>
      <c r="DL24" s="160">
        <v>6243</v>
      </c>
      <c r="DM24" s="160">
        <v>5248</v>
      </c>
      <c r="DN24" s="160">
        <v>4302</v>
      </c>
      <c r="DO24" s="160">
        <v>4082</v>
      </c>
      <c r="DP24" s="160">
        <v>4779</v>
      </c>
      <c r="DQ24" s="160">
        <v>3479</v>
      </c>
      <c r="DR24" s="160">
        <v>2690</v>
      </c>
      <c r="DS24" s="160">
        <v>1872</v>
      </c>
      <c r="DT24" s="160">
        <v>843</v>
      </c>
      <c r="DU24" s="160">
        <v>216</v>
      </c>
      <c r="DV24" s="170">
        <v>25</v>
      </c>
      <c r="DW24" s="160">
        <v>9642</v>
      </c>
      <c r="DX24" s="160">
        <v>53876</v>
      </c>
      <c r="DY24" s="160">
        <v>17986</v>
      </c>
    </row>
    <row r="25" spans="1:129" s="11" customFormat="1" x14ac:dyDescent="0.4">
      <c r="A25" s="14"/>
      <c r="B25" s="14" t="s">
        <v>60</v>
      </c>
      <c r="C25" s="77">
        <v>10382</v>
      </c>
      <c r="D25" s="78">
        <v>71</v>
      </c>
      <c r="E25" s="78">
        <v>62</v>
      </c>
      <c r="F25" s="78">
        <v>50</v>
      </c>
      <c r="G25" s="78">
        <v>67</v>
      </c>
      <c r="H25" s="78">
        <v>57</v>
      </c>
      <c r="I25" s="78">
        <v>63</v>
      </c>
      <c r="J25" s="78">
        <v>63</v>
      </c>
      <c r="K25" s="78">
        <v>55</v>
      </c>
      <c r="L25" s="78">
        <v>59</v>
      </c>
      <c r="M25" s="78">
        <v>49</v>
      </c>
      <c r="N25" s="78">
        <v>53</v>
      </c>
      <c r="O25" s="78">
        <v>67</v>
      </c>
      <c r="P25" s="78">
        <v>62</v>
      </c>
      <c r="Q25" s="78">
        <v>50</v>
      </c>
      <c r="R25" s="78">
        <v>53</v>
      </c>
      <c r="S25" s="78">
        <v>51</v>
      </c>
      <c r="T25" s="78">
        <v>43</v>
      </c>
      <c r="U25" s="78">
        <v>41</v>
      </c>
      <c r="V25" s="78">
        <v>47</v>
      </c>
      <c r="W25" s="78">
        <v>61</v>
      </c>
      <c r="X25" s="78">
        <v>72</v>
      </c>
      <c r="Y25" s="78">
        <v>79</v>
      </c>
      <c r="Z25" s="78">
        <v>78</v>
      </c>
      <c r="AA25" s="78">
        <v>148</v>
      </c>
      <c r="AB25" s="78">
        <v>164</v>
      </c>
      <c r="AC25" s="78">
        <v>183</v>
      </c>
      <c r="AD25" s="78">
        <v>195</v>
      </c>
      <c r="AE25" s="78">
        <v>159</v>
      </c>
      <c r="AF25" s="78">
        <v>172</v>
      </c>
      <c r="AG25" s="78">
        <v>185</v>
      </c>
      <c r="AH25" s="78">
        <v>137</v>
      </c>
      <c r="AI25" s="78">
        <v>171</v>
      </c>
      <c r="AJ25" s="78">
        <v>164</v>
      </c>
      <c r="AK25" s="78">
        <v>188</v>
      </c>
      <c r="AL25" s="78">
        <v>164</v>
      </c>
      <c r="AM25" s="78">
        <v>148</v>
      </c>
      <c r="AN25" s="78">
        <v>176</v>
      </c>
      <c r="AO25" s="78">
        <v>155</v>
      </c>
      <c r="AP25" s="78">
        <v>171</v>
      </c>
      <c r="AQ25" s="78">
        <v>149</v>
      </c>
      <c r="AR25" s="78">
        <v>170</v>
      </c>
      <c r="AS25" s="78">
        <v>177</v>
      </c>
      <c r="AT25" s="78">
        <v>188</v>
      </c>
      <c r="AU25" s="78">
        <v>157</v>
      </c>
      <c r="AV25" s="78">
        <v>148</v>
      </c>
      <c r="AW25" s="78">
        <v>206</v>
      </c>
      <c r="AX25" s="78">
        <v>178</v>
      </c>
      <c r="AY25" s="78">
        <v>191</v>
      </c>
      <c r="AZ25" s="78">
        <v>199</v>
      </c>
      <c r="BA25" s="78">
        <v>167</v>
      </c>
      <c r="BB25" s="78">
        <v>187</v>
      </c>
      <c r="BC25" s="78">
        <v>161</v>
      </c>
      <c r="BD25" s="78">
        <v>183</v>
      </c>
      <c r="BE25" s="78">
        <v>159</v>
      </c>
      <c r="BF25" s="78">
        <v>126</v>
      </c>
      <c r="BG25" s="78">
        <v>133</v>
      </c>
      <c r="BH25" s="78">
        <v>133</v>
      </c>
      <c r="BI25" s="78">
        <v>132</v>
      </c>
      <c r="BJ25" s="78">
        <v>126</v>
      </c>
      <c r="BK25" s="78">
        <v>97</v>
      </c>
      <c r="BL25" s="78">
        <v>128</v>
      </c>
      <c r="BM25" s="78">
        <v>95</v>
      </c>
      <c r="BN25" s="78">
        <v>86</v>
      </c>
      <c r="BO25" s="78">
        <v>87</v>
      </c>
      <c r="BP25" s="78">
        <v>80</v>
      </c>
      <c r="BQ25" s="78">
        <v>86</v>
      </c>
      <c r="BR25" s="78">
        <v>75</v>
      </c>
      <c r="BS25" s="78">
        <v>84</v>
      </c>
      <c r="BT25" s="78">
        <v>84</v>
      </c>
      <c r="BU25" s="78">
        <v>87</v>
      </c>
      <c r="BV25" s="78">
        <v>107</v>
      </c>
      <c r="BW25" s="78">
        <v>112</v>
      </c>
      <c r="BX25" s="78">
        <v>96</v>
      </c>
      <c r="BY25" s="78">
        <v>100</v>
      </c>
      <c r="BZ25" s="78">
        <v>58</v>
      </c>
      <c r="CA25" s="78">
        <v>51</v>
      </c>
      <c r="CB25" s="78">
        <v>77</v>
      </c>
      <c r="CC25" s="78">
        <v>58</v>
      </c>
      <c r="CD25" s="78">
        <v>79</v>
      </c>
      <c r="CE25" s="78">
        <v>54</v>
      </c>
      <c r="CF25" s="78">
        <v>49</v>
      </c>
      <c r="CG25" s="78">
        <v>38</v>
      </c>
      <c r="CH25" s="78">
        <v>54</v>
      </c>
      <c r="CI25" s="78">
        <v>46</v>
      </c>
      <c r="CJ25" s="78">
        <v>39</v>
      </c>
      <c r="CK25" s="78">
        <v>43</v>
      </c>
      <c r="CL25" s="78">
        <v>38</v>
      </c>
      <c r="CM25" s="78">
        <v>45</v>
      </c>
      <c r="CN25" s="78">
        <v>33</v>
      </c>
      <c r="CO25" s="78">
        <v>31</v>
      </c>
      <c r="CP25" s="78">
        <v>20</v>
      </c>
      <c r="CQ25" s="78">
        <v>23</v>
      </c>
      <c r="CR25" s="78">
        <v>20</v>
      </c>
      <c r="CS25" s="78">
        <v>15</v>
      </c>
      <c r="CT25" s="78">
        <v>8</v>
      </c>
      <c r="CU25" s="78">
        <v>7</v>
      </c>
      <c r="CV25" s="78">
        <v>10</v>
      </c>
      <c r="CW25" s="78">
        <v>3</v>
      </c>
      <c r="CX25" s="78">
        <v>0</v>
      </c>
      <c r="CY25" s="78">
        <v>4</v>
      </c>
      <c r="CZ25" s="78">
        <v>3</v>
      </c>
      <c r="DA25" s="78">
        <v>769</v>
      </c>
      <c r="DB25" s="77">
        <v>307</v>
      </c>
      <c r="DC25" s="78">
        <v>289</v>
      </c>
      <c r="DD25" s="78">
        <v>285</v>
      </c>
      <c r="DE25" s="78">
        <v>243</v>
      </c>
      <c r="DF25" s="78">
        <v>541</v>
      </c>
      <c r="DG25" s="78">
        <v>894</v>
      </c>
      <c r="DH25" s="78">
        <v>824</v>
      </c>
      <c r="DI25" s="78">
        <v>799</v>
      </c>
      <c r="DJ25" s="78">
        <v>840</v>
      </c>
      <c r="DK25" s="78">
        <v>941</v>
      </c>
      <c r="DL25" s="78">
        <v>816</v>
      </c>
      <c r="DM25" s="78">
        <v>621</v>
      </c>
      <c r="DN25" s="78">
        <v>476</v>
      </c>
      <c r="DO25" s="78">
        <v>416</v>
      </c>
      <c r="DP25" s="78">
        <v>473</v>
      </c>
      <c r="DQ25" s="78">
        <v>319</v>
      </c>
      <c r="DR25" s="78">
        <v>226</v>
      </c>
      <c r="DS25" s="78">
        <v>190</v>
      </c>
      <c r="DT25" s="78">
        <v>86</v>
      </c>
      <c r="DU25" s="78">
        <v>24</v>
      </c>
      <c r="DV25" s="79">
        <v>3</v>
      </c>
      <c r="DW25" s="78">
        <v>881</v>
      </c>
      <c r="DX25" s="78">
        <v>6995</v>
      </c>
      <c r="DY25" s="78">
        <v>1737</v>
      </c>
    </row>
    <row r="26" spans="1:129" s="11" customFormat="1" x14ac:dyDescent="0.4">
      <c r="A26" s="14"/>
      <c r="B26" s="14" t="s">
        <v>61</v>
      </c>
      <c r="C26" s="77">
        <v>11712</v>
      </c>
      <c r="D26" s="78">
        <v>98</v>
      </c>
      <c r="E26" s="78">
        <v>115</v>
      </c>
      <c r="F26" s="78">
        <v>106</v>
      </c>
      <c r="G26" s="78">
        <v>107</v>
      </c>
      <c r="H26" s="78">
        <v>101</v>
      </c>
      <c r="I26" s="78">
        <v>110</v>
      </c>
      <c r="J26" s="78">
        <v>129</v>
      </c>
      <c r="K26" s="78">
        <v>122</v>
      </c>
      <c r="L26" s="78">
        <v>109</v>
      </c>
      <c r="M26" s="78">
        <v>105</v>
      </c>
      <c r="N26" s="78">
        <v>102</v>
      </c>
      <c r="O26" s="78">
        <v>107</v>
      </c>
      <c r="P26" s="78">
        <v>94</v>
      </c>
      <c r="Q26" s="78">
        <v>92</v>
      </c>
      <c r="R26" s="78">
        <v>63</v>
      </c>
      <c r="S26" s="78">
        <v>70</v>
      </c>
      <c r="T26" s="78">
        <v>82</v>
      </c>
      <c r="U26" s="78">
        <v>62</v>
      </c>
      <c r="V26" s="78">
        <v>80</v>
      </c>
      <c r="W26" s="78">
        <v>72</v>
      </c>
      <c r="X26" s="78">
        <v>66</v>
      </c>
      <c r="Y26" s="78">
        <v>80</v>
      </c>
      <c r="Z26" s="78">
        <v>107</v>
      </c>
      <c r="AA26" s="78">
        <v>113</v>
      </c>
      <c r="AB26" s="78">
        <v>147</v>
      </c>
      <c r="AC26" s="78">
        <v>152</v>
      </c>
      <c r="AD26" s="78">
        <v>145</v>
      </c>
      <c r="AE26" s="78">
        <v>135</v>
      </c>
      <c r="AF26" s="78">
        <v>159</v>
      </c>
      <c r="AG26" s="78">
        <v>145</v>
      </c>
      <c r="AH26" s="78">
        <v>129</v>
      </c>
      <c r="AI26" s="78">
        <v>150</v>
      </c>
      <c r="AJ26" s="78">
        <v>161</v>
      </c>
      <c r="AK26" s="78">
        <v>182</v>
      </c>
      <c r="AL26" s="78">
        <v>194</v>
      </c>
      <c r="AM26" s="78">
        <v>175</v>
      </c>
      <c r="AN26" s="78">
        <v>187</v>
      </c>
      <c r="AO26" s="78">
        <v>175</v>
      </c>
      <c r="AP26" s="78">
        <v>185</v>
      </c>
      <c r="AQ26" s="78">
        <v>169</v>
      </c>
      <c r="AR26" s="78">
        <v>178</v>
      </c>
      <c r="AS26" s="78">
        <v>213</v>
      </c>
      <c r="AT26" s="78">
        <v>225</v>
      </c>
      <c r="AU26" s="78">
        <v>206</v>
      </c>
      <c r="AV26" s="78">
        <v>244</v>
      </c>
      <c r="AW26" s="78">
        <v>240</v>
      </c>
      <c r="AX26" s="78">
        <v>235</v>
      </c>
      <c r="AY26" s="78">
        <v>239</v>
      </c>
      <c r="AZ26" s="78">
        <v>188</v>
      </c>
      <c r="BA26" s="78">
        <v>226</v>
      </c>
      <c r="BB26" s="78">
        <v>198</v>
      </c>
      <c r="BC26" s="78">
        <v>170</v>
      </c>
      <c r="BD26" s="78">
        <v>194</v>
      </c>
      <c r="BE26" s="78">
        <v>165</v>
      </c>
      <c r="BF26" s="78">
        <v>142</v>
      </c>
      <c r="BG26" s="78">
        <v>165</v>
      </c>
      <c r="BH26" s="78">
        <v>157</v>
      </c>
      <c r="BI26" s="78">
        <v>146</v>
      </c>
      <c r="BJ26" s="78">
        <v>124</v>
      </c>
      <c r="BK26" s="78">
        <v>117</v>
      </c>
      <c r="BL26" s="78">
        <v>118</v>
      </c>
      <c r="BM26" s="78">
        <v>101</v>
      </c>
      <c r="BN26" s="78">
        <v>106</v>
      </c>
      <c r="BO26" s="78">
        <v>96</v>
      </c>
      <c r="BP26" s="78">
        <v>98</v>
      </c>
      <c r="BQ26" s="78">
        <v>97</v>
      </c>
      <c r="BR26" s="78">
        <v>69</v>
      </c>
      <c r="BS26" s="78">
        <v>76</v>
      </c>
      <c r="BT26" s="78">
        <v>87</v>
      </c>
      <c r="BU26" s="78">
        <v>77</v>
      </c>
      <c r="BV26" s="78">
        <v>111</v>
      </c>
      <c r="BW26" s="78">
        <v>109</v>
      </c>
      <c r="BX26" s="78">
        <v>102</v>
      </c>
      <c r="BY26" s="78">
        <v>104</v>
      </c>
      <c r="BZ26" s="78">
        <v>81</v>
      </c>
      <c r="CA26" s="78">
        <v>75</v>
      </c>
      <c r="CB26" s="78">
        <v>83</v>
      </c>
      <c r="CC26" s="78">
        <v>65</v>
      </c>
      <c r="CD26" s="78">
        <v>69</v>
      </c>
      <c r="CE26" s="78">
        <v>76</v>
      </c>
      <c r="CF26" s="78">
        <v>63</v>
      </c>
      <c r="CG26" s="78">
        <v>50</v>
      </c>
      <c r="CH26" s="78">
        <v>44</v>
      </c>
      <c r="CI26" s="78">
        <v>49</v>
      </c>
      <c r="CJ26" s="78">
        <v>39</v>
      </c>
      <c r="CK26" s="78">
        <v>29</v>
      </c>
      <c r="CL26" s="78">
        <v>42</v>
      </c>
      <c r="CM26" s="78">
        <v>38</v>
      </c>
      <c r="CN26" s="78">
        <v>27</v>
      </c>
      <c r="CO26" s="78">
        <v>35</v>
      </c>
      <c r="CP26" s="78">
        <v>19</v>
      </c>
      <c r="CQ26" s="78">
        <v>16</v>
      </c>
      <c r="CR26" s="78">
        <v>19</v>
      </c>
      <c r="CS26" s="78">
        <v>5</v>
      </c>
      <c r="CT26" s="78">
        <v>3</v>
      </c>
      <c r="CU26" s="78">
        <v>6</v>
      </c>
      <c r="CV26" s="78">
        <v>6</v>
      </c>
      <c r="CW26" s="78">
        <v>5</v>
      </c>
      <c r="CX26" s="78">
        <v>0</v>
      </c>
      <c r="CY26" s="78">
        <v>0</v>
      </c>
      <c r="CZ26" s="78">
        <v>1</v>
      </c>
      <c r="DA26" s="78">
        <v>762</v>
      </c>
      <c r="DB26" s="77">
        <v>527</v>
      </c>
      <c r="DC26" s="78">
        <v>575</v>
      </c>
      <c r="DD26" s="78">
        <v>458</v>
      </c>
      <c r="DE26" s="78">
        <v>366</v>
      </c>
      <c r="DF26" s="78">
        <v>513</v>
      </c>
      <c r="DG26" s="78">
        <v>736</v>
      </c>
      <c r="DH26" s="78">
        <v>816</v>
      </c>
      <c r="DI26" s="78">
        <v>891</v>
      </c>
      <c r="DJ26" s="78">
        <v>1066</v>
      </c>
      <c r="DK26" s="78">
        <v>1128</v>
      </c>
      <c r="DL26" s="78">
        <v>869</v>
      </c>
      <c r="DM26" s="78">
        <v>709</v>
      </c>
      <c r="DN26" s="78">
        <v>519</v>
      </c>
      <c r="DO26" s="78">
        <v>406</v>
      </c>
      <c r="DP26" s="78">
        <v>507</v>
      </c>
      <c r="DQ26" s="78">
        <v>368</v>
      </c>
      <c r="DR26" s="78">
        <v>245</v>
      </c>
      <c r="DS26" s="78">
        <v>171</v>
      </c>
      <c r="DT26" s="78">
        <v>62</v>
      </c>
      <c r="DU26" s="78">
        <v>17</v>
      </c>
      <c r="DV26" s="79">
        <v>1</v>
      </c>
      <c r="DW26" s="78">
        <v>1560</v>
      </c>
      <c r="DX26" s="78">
        <v>7613</v>
      </c>
      <c r="DY26" s="78">
        <v>1777</v>
      </c>
    </row>
    <row r="27" spans="1:129" s="11" customFormat="1" x14ac:dyDescent="0.4">
      <c r="A27" s="14"/>
      <c r="B27" s="14" t="s">
        <v>62</v>
      </c>
      <c r="C27" s="77">
        <v>7222</v>
      </c>
      <c r="D27" s="78">
        <v>80</v>
      </c>
      <c r="E27" s="78">
        <v>87</v>
      </c>
      <c r="F27" s="78">
        <v>78</v>
      </c>
      <c r="G27" s="78">
        <v>83</v>
      </c>
      <c r="H27" s="78">
        <v>81</v>
      </c>
      <c r="I27" s="78">
        <v>63</v>
      </c>
      <c r="J27" s="78">
        <v>80</v>
      </c>
      <c r="K27" s="78">
        <v>85</v>
      </c>
      <c r="L27" s="78">
        <v>88</v>
      </c>
      <c r="M27" s="78">
        <v>73</v>
      </c>
      <c r="N27" s="78">
        <v>73</v>
      </c>
      <c r="O27" s="78">
        <v>70</v>
      </c>
      <c r="P27" s="78">
        <v>56</v>
      </c>
      <c r="Q27" s="78">
        <v>59</v>
      </c>
      <c r="R27" s="78">
        <v>65</v>
      </c>
      <c r="S27" s="78">
        <v>47</v>
      </c>
      <c r="T27" s="78">
        <v>44</v>
      </c>
      <c r="U27" s="78">
        <v>54</v>
      </c>
      <c r="V27" s="78">
        <v>51</v>
      </c>
      <c r="W27" s="78">
        <v>35</v>
      </c>
      <c r="X27" s="78">
        <v>47</v>
      </c>
      <c r="Y27" s="78">
        <v>60</v>
      </c>
      <c r="Z27" s="78">
        <v>47</v>
      </c>
      <c r="AA27" s="78">
        <v>45</v>
      </c>
      <c r="AB27" s="78">
        <v>46</v>
      </c>
      <c r="AC27" s="78">
        <v>60</v>
      </c>
      <c r="AD27" s="78">
        <v>53</v>
      </c>
      <c r="AE27" s="78">
        <v>53</v>
      </c>
      <c r="AF27" s="78">
        <v>71</v>
      </c>
      <c r="AG27" s="78">
        <v>75</v>
      </c>
      <c r="AH27" s="78">
        <v>72</v>
      </c>
      <c r="AI27" s="78">
        <v>81</v>
      </c>
      <c r="AJ27" s="78">
        <v>79</v>
      </c>
      <c r="AK27" s="78">
        <v>101</v>
      </c>
      <c r="AL27" s="78">
        <v>87</v>
      </c>
      <c r="AM27" s="78">
        <v>107</v>
      </c>
      <c r="AN27" s="78">
        <v>120</v>
      </c>
      <c r="AO27" s="78">
        <v>122</v>
      </c>
      <c r="AP27" s="78">
        <v>121</v>
      </c>
      <c r="AQ27" s="78">
        <v>120</v>
      </c>
      <c r="AR27" s="78">
        <v>125</v>
      </c>
      <c r="AS27" s="78">
        <v>129</v>
      </c>
      <c r="AT27" s="78">
        <v>118</v>
      </c>
      <c r="AU27" s="78">
        <v>130</v>
      </c>
      <c r="AV27" s="78">
        <v>124</v>
      </c>
      <c r="AW27" s="78">
        <v>123</v>
      </c>
      <c r="AX27" s="78">
        <v>126</v>
      </c>
      <c r="AY27" s="78">
        <v>124</v>
      </c>
      <c r="AZ27" s="78">
        <v>111</v>
      </c>
      <c r="BA27" s="78">
        <v>89</v>
      </c>
      <c r="BB27" s="78">
        <v>109</v>
      </c>
      <c r="BC27" s="78">
        <v>126</v>
      </c>
      <c r="BD27" s="78">
        <v>101</v>
      </c>
      <c r="BE27" s="78">
        <v>108</v>
      </c>
      <c r="BF27" s="78">
        <v>88</v>
      </c>
      <c r="BG27" s="78">
        <v>91</v>
      </c>
      <c r="BH27" s="78">
        <v>89</v>
      </c>
      <c r="BI27" s="78">
        <v>82</v>
      </c>
      <c r="BJ27" s="78">
        <v>94</v>
      </c>
      <c r="BK27" s="78">
        <v>89</v>
      </c>
      <c r="BL27" s="78">
        <v>82</v>
      </c>
      <c r="BM27" s="78">
        <v>76</v>
      </c>
      <c r="BN27" s="78">
        <v>80</v>
      </c>
      <c r="BO27" s="78">
        <v>71</v>
      </c>
      <c r="BP27" s="78">
        <v>73</v>
      </c>
      <c r="BQ27" s="78">
        <v>87</v>
      </c>
      <c r="BR27" s="78">
        <v>75</v>
      </c>
      <c r="BS27" s="78">
        <v>75</v>
      </c>
      <c r="BT27" s="78">
        <v>71</v>
      </c>
      <c r="BU27" s="78">
        <v>68</v>
      </c>
      <c r="BV27" s="78">
        <v>87</v>
      </c>
      <c r="BW27" s="78">
        <v>104</v>
      </c>
      <c r="BX27" s="78">
        <v>82</v>
      </c>
      <c r="BY27" s="78">
        <v>81</v>
      </c>
      <c r="BZ27" s="78">
        <v>44</v>
      </c>
      <c r="CA27" s="78">
        <v>56</v>
      </c>
      <c r="CB27" s="78">
        <v>66</v>
      </c>
      <c r="CC27" s="78">
        <v>55</v>
      </c>
      <c r="CD27" s="78">
        <v>73</v>
      </c>
      <c r="CE27" s="78">
        <v>40</v>
      </c>
      <c r="CF27" s="78">
        <v>57</v>
      </c>
      <c r="CG27" s="78">
        <v>56</v>
      </c>
      <c r="CH27" s="78">
        <v>46</v>
      </c>
      <c r="CI27" s="78">
        <v>36</v>
      </c>
      <c r="CJ27" s="78">
        <v>35</v>
      </c>
      <c r="CK27" s="78">
        <v>36</v>
      </c>
      <c r="CL27" s="78">
        <v>40</v>
      </c>
      <c r="CM27" s="78">
        <v>39</v>
      </c>
      <c r="CN27" s="78">
        <v>28</v>
      </c>
      <c r="CO27" s="78">
        <v>35</v>
      </c>
      <c r="CP27" s="78">
        <v>30</v>
      </c>
      <c r="CQ27" s="78">
        <v>20</v>
      </c>
      <c r="CR27" s="78">
        <v>19</v>
      </c>
      <c r="CS27" s="78">
        <v>11</v>
      </c>
      <c r="CT27" s="78">
        <v>7</v>
      </c>
      <c r="CU27" s="78">
        <v>10</v>
      </c>
      <c r="CV27" s="78">
        <v>6</v>
      </c>
      <c r="CW27" s="78">
        <v>4</v>
      </c>
      <c r="CX27" s="78">
        <v>2</v>
      </c>
      <c r="CY27" s="78">
        <v>2</v>
      </c>
      <c r="CZ27" s="78">
        <v>3</v>
      </c>
      <c r="DA27" s="78">
        <v>159</v>
      </c>
      <c r="DB27" s="77">
        <v>409</v>
      </c>
      <c r="DC27" s="78">
        <v>389</v>
      </c>
      <c r="DD27" s="78">
        <v>323</v>
      </c>
      <c r="DE27" s="78">
        <v>231</v>
      </c>
      <c r="DF27" s="78">
        <v>245</v>
      </c>
      <c r="DG27" s="78">
        <v>312</v>
      </c>
      <c r="DH27" s="78">
        <v>420</v>
      </c>
      <c r="DI27" s="78">
        <v>590</v>
      </c>
      <c r="DJ27" s="78">
        <v>626</v>
      </c>
      <c r="DK27" s="78">
        <v>573</v>
      </c>
      <c r="DL27" s="78">
        <v>532</v>
      </c>
      <c r="DM27" s="78">
        <v>445</v>
      </c>
      <c r="DN27" s="78">
        <v>382</v>
      </c>
      <c r="DO27" s="78">
        <v>376</v>
      </c>
      <c r="DP27" s="78">
        <v>398</v>
      </c>
      <c r="DQ27" s="78">
        <v>290</v>
      </c>
      <c r="DR27" s="78">
        <v>230</v>
      </c>
      <c r="DS27" s="78">
        <v>178</v>
      </c>
      <c r="DT27" s="78">
        <v>87</v>
      </c>
      <c r="DU27" s="78">
        <v>24</v>
      </c>
      <c r="DV27" s="79">
        <v>3</v>
      </c>
      <c r="DW27" s="78">
        <v>1121</v>
      </c>
      <c r="DX27" s="78">
        <v>4356</v>
      </c>
      <c r="DY27" s="78">
        <v>1586</v>
      </c>
    </row>
    <row r="28" spans="1:129" s="11" customFormat="1" x14ac:dyDescent="0.4">
      <c r="A28" s="14"/>
      <c r="B28" s="14" t="s">
        <v>63</v>
      </c>
      <c r="C28" s="77">
        <v>10749</v>
      </c>
      <c r="D28" s="78">
        <v>109</v>
      </c>
      <c r="E28" s="78">
        <v>95</v>
      </c>
      <c r="F28" s="78">
        <v>80</v>
      </c>
      <c r="G28" s="78">
        <v>66</v>
      </c>
      <c r="H28" s="78">
        <v>69</v>
      </c>
      <c r="I28" s="78">
        <v>83</v>
      </c>
      <c r="J28" s="78">
        <v>66</v>
      </c>
      <c r="K28" s="78">
        <v>64</v>
      </c>
      <c r="L28" s="78">
        <v>51</v>
      </c>
      <c r="M28" s="78">
        <v>59</v>
      </c>
      <c r="N28" s="78">
        <v>50</v>
      </c>
      <c r="O28" s="78">
        <v>58</v>
      </c>
      <c r="P28" s="78">
        <v>54</v>
      </c>
      <c r="Q28" s="78">
        <v>43</v>
      </c>
      <c r="R28" s="78">
        <v>39</v>
      </c>
      <c r="S28" s="78">
        <v>40</v>
      </c>
      <c r="T28" s="78">
        <v>32</v>
      </c>
      <c r="U28" s="78">
        <v>47</v>
      </c>
      <c r="V28" s="78">
        <v>39</v>
      </c>
      <c r="W28" s="78">
        <v>54</v>
      </c>
      <c r="X28" s="78">
        <v>61</v>
      </c>
      <c r="Y28" s="78">
        <v>82</v>
      </c>
      <c r="Z28" s="78">
        <v>124</v>
      </c>
      <c r="AA28" s="78">
        <v>165</v>
      </c>
      <c r="AB28" s="78">
        <v>194</v>
      </c>
      <c r="AC28" s="78">
        <v>191</v>
      </c>
      <c r="AD28" s="78">
        <v>201</v>
      </c>
      <c r="AE28" s="78">
        <v>193</v>
      </c>
      <c r="AF28" s="78">
        <v>214</v>
      </c>
      <c r="AG28" s="78">
        <v>198</v>
      </c>
      <c r="AH28" s="78">
        <v>212</v>
      </c>
      <c r="AI28" s="78">
        <v>170</v>
      </c>
      <c r="AJ28" s="78">
        <v>181</v>
      </c>
      <c r="AK28" s="78">
        <v>196</v>
      </c>
      <c r="AL28" s="78">
        <v>190</v>
      </c>
      <c r="AM28" s="78">
        <v>178</v>
      </c>
      <c r="AN28" s="78">
        <v>181</v>
      </c>
      <c r="AO28" s="78">
        <v>188</v>
      </c>
      <c r="AP28" s="78">
        <v>189</v>
      </c>
      <c r="AQ28" s="78">
        <v>182</v>
      </c>
      <c r="AR28" s="78">
        <v>176</v>
      </c>
      <c r="AS28" s="78">
        <v>199</v>
      </c>
      <c r="AT28" s="78">
        <v>175</v>
      </c>
      <c r="AU28" s="78">
        <v>163</v>
      </c>
      <c r="AV28" s="78">
        <v>170</v>
      </c>
      <c r="AW28" s="78">
        <v>185</v>
      </c>
      <c r="AX28" s="78">
        <v>199</v>
      </c>
      <c r="AY28" s="78">
        <v>201</v>
      </c>
      <c r="AZ28" s="78">
        <v>174</v>
      </c>
      <c r="BA28" s="78">
        <v>161</v>
      </c>
      <c r="BB28" s="78">
        <v>184</v>
      </c>
      <c r="BC28" s="78">
        <v>197</v>
      </c>
      <c r="BD28" s="78">
        <v>157</v>
      </c>
      <c r="BE28" s="78">
        <v>165</v>
      </c>
      <c r="BF28" s="78">
        <v>132</v>
      </c>
      <c r="BG28" s="78">
        <v>147</v>
      </c>
      <c r="BH28" s="78">
        <v>168</v>
      </c>
      <c r="BI28" s="78">
        <v>117</v>
      </c>
      <c r="BJ28" s="78">
        <v>108</v>
      </c>
      <c r="BK28" s="78">
        <v>112</v>
      </c>
      <c r="BL28" s="78">
        <v>110</v>
      </c>
      <c r="BM28" s="78">
        <v>98</v>
      </c>
      <c r="BN28" s="78">
        <v>102</v>
      </c>
      <c r="BO28" s="78">
        <v>71</v>
      </c>
      <c r="BP28" s="78">
        <v>94</v>
      </c>
      <c r="BQ28" s="78">
        <v>78</v>
      </c>
      <c r="BR28" s="78">
        <v>80</v>
      </c>
      <c r="BS28" s="78">
        <v>87</v>
      </c>
      <c r="BT28" s="78">
        <v>86</v>
      </c>
      <c r="BU28" s="78">
        <v>69</v>
      </c>
      <c r="BV28" s="78">
        <v>89</v>
      </c>
      <c r="BW28" s="78">
        <v>103</v>
      </c>
      <c r="BX28" s="78">
        <v>112</v>
      </c>
      <c r="BY28" s="78">
        <v>107</v>
      </c>
      <c r="BZ28" s="78">
        <v>69</v>
      </c>
      <c r="CA28" s="78">
        <v>57</v>
      </c>
      <c r="CB28" s="78">
        <v>64</v>
      </c>
      <c r="CC28" s="78">
        <v>63</v>
      </c>
      <c r="CD28" s="78">
        <v>71</v>
      </c>
      <c r="CE28" s="78">
        <v>70</v>
      </c>
      <c r="CF28" s="78">
        <v>59</v>
      </c>
      <c r="CG28" s="78">
        <v>46</v>
      </c>
      <c r="CH28" s="78">
        <v>72</v>
      </c>
      <c r="CI28" s="78">
        <v>62</v>
      </c>
      <c r="CJ28" s="78">
        <v>59</v>
      </c>
      <c r="CK28" s="78">
        <v>57</v>
      </c>
      <c r="CL28" s="78">
        <v>37</v>
      </c>
      <c r="CM28" s="78">
        <v>39</v>
      </c>
      <c r="CN28" s="78">
        <v>46</v>
      </c>
      <c r="CO28" s="78">
        <v>42</v>
      </c>
      <c r="CP28" s="78">
        <v>43</v>
      </c>
      <c r="CQ28" s="78">
        <v>31</v>
      </c>
      <c r="CR28" s="78">
        <v>22</v>
      </c>
      <c r="CS28" s="78">
        <v>17</v>
      </c>
      <c r="CT28" s="78">
        <v>16</v>
      </c>
      <c r="CU28" s="78">
        <v>15</v>
      </c>
      <c r="CV28" s="78">
        <v>12</v>
      </c>
      <c r="CW28" s="78">
        <v>4</v>
      </c>
      <c r="CX28" s="78">
        <v>2</v>
      </c>
      <c r="CY28" s="78">
        <v>5</v>
      </c>
      <c r="CZ28" s="78">
        <v>8</v>
      </c>
      <c r="DA28" s="78">
        <v>397</v>
      </c>
      <c r="DB28" s="77">
        <v>419</v>
      </c>
      <c r="DC28" s="78">
        <v>323</v>
      </c>
      <c r="DD28" s="78">
        <v>244</v>
      </c>
      <c r="DE28" s="78">
        <v>212</v>
      </c>
      <c r="DF28" s="78">
        <v>626</v>
      </c>
      <c r="DG28" s="78">
        <v>997</v>
      </c>
      <c r="DH28" s="78">
        <v>949</v>
      </c>
      <c r="DI28" s="78">
        <v>918</v>
      </c>
      <c r="DJ28" s="78">
        <v>883</v>
      </c>
      <c r="DK28" s="78">
        <v>920</v>
      </c>
      <c r="DL28" s="78">
        <v>835</v>
      </c>
      <c r="DM28" s="78">
        <v>652</v>
      </c>
      <c r="DN28" s="78">
        <v>475</v>
      </c>
      <c r="DO28" s="78">
        <v>400</v>
      </c>
      <c r="DP28" s="78">
        <v>480</v>
      </c>
      <c r="DQ28" s="78">
        <v>325</v>
      </c>
      <c r="DR28" s="78">
        <v>298</v>
      </c>
      <c r="DS28" s="78">
        <v>221</v>
      </c>
      <c r="DT28" s="78">
        <v>129</v>
      </c>
      <c r="DU28" s="78">
        <v>38</v>
      </c>
      <c r="DV28" s="79">
        <v>8</v>
      </c>
      <c r="DW28" s="78">
        <v>986</v>
      </c>
      <c r="DX28" s="78">
        <v>7467</v>
      </c>
      <c r="DY28" s="78">
        <v>1899</v>
      </c>
    </row>
    <row r="29" spans="1:129" s="11" customFormat="1" x14ac:dyDescent="0.4">
      <c r="A29" s="14"/>
      <c r="B29" s="14" t="s">
        <v>64</v>
      </c>
      <c r="C29" s="77">
        <v>8744</v>
      </c>
      <c r="D29" s="78">
        <v>71</v>
      </c>
      <c r="E29" s="78">
        <v>70</v>
      </c>
      <c r="F29" s="78">
        <v>88</v>
      </c>
      <c r="G29" s="78">
        <v>78</v>
      </c>
      <c r="H29" s="78">
        <v>67</v>
      </c>
      <c r="I29" s="78">
        <v>80</v>
      </c>
      <c r="J29" s="78">
        <v>78</v>
      </c>
      <c r="K29" s="78">
        <v>72</v>
      </c>
      <c r="L29" s="78">
        <v>81</v>
      </c>
      <c r="M29" s="78">
        <v>67</v>
      </c>
      <c r="N29" s="78">
        <v>58</v>
      </c>
      <c r="O29" s="78">
        <v>64</v>
      </c>
      <c r="P29" s="78">
        <v>59</v>
      </c>
      <c r="Q29" s="78">
        <v>64</v>
      </c>
      <c r="R29" s="78">
        <v>62</v>
      </c>
      <c r="S29" s="78">
        <v>48</v>
      </c>
      <c r="T29" s="78">
        <v>52</v>
      </c>
      <c r="U29" s="78">
        <v>48</v>
      </c>
      <c r="V29" s="78">
        <v>49</v>
      </c>
      <c r="W29" s="78">
        <v>55</v>
      </c>
      <c r="X29" s="78">
        <v>56</v>
      </c>
      <c r="Y29" s="78">
        <v>93</v>
      </c>
      <c r="Z29" s="78">
        <v>88</v>
      </c>
      <c r="AA29" s="78">
        <v>106</v>
      </c>
      <c r="AB29" s="78">
        <v>111</v>
      </c>
      <c r="AC29" s="78">
        <v>106</v>
      </c>
      <c r="AD29" s="78">
        <v>108</v>
      </c>
      <c r="AE29" s="78">
        <v>102</v>
      </c>
      <c r="AF29" s="78">
        <v>131</v>
      </c>
      <c r="AG29" s="78">
        <v>113</v>
      </c>
      <c r="AH29" s="78">
        <v>126</v>
      </c>
      <c r="AI29" s="78">
        <v>130</v>
      </c>
      <c r="AJ29" s="78">
        <v>119</v>
      </c>
      <c r="AK29" s="78">
        <v>116</v>
      </c>
      <c r="AL29" s="78">
        <v>140</v>
      </c>
      <c r="AM29" s="78">
        <v>128</v>
      </c>
      <c r="AN29" s="78">
        <v>134</v>
      </c>
      <c r="AO29" s="78">
        <v>136</v>
      </c>
      <c r="AP29" s="78">
        <v>143</v>
      </c>
      <c r="AQ29" s="78">
        <v>128</v>
      </c>
      <c r="AR29" s="78">
        <v>133</v>
      </c>
      <c r="AS29" s="78">
        <v>140</v>
      </c>
      <c r="AT29" s="78">
        <v>129</v>
      </c>
      <c r="AU29" s="78">
        <v>118</v>
      </c>
      <c r="AV29" s="78">
        <v>124</v>
      </c>
      <c r="AW29" s="78">
        <v>137</v>
      </c>
      <c r="AX29" s="78">
        <v>130</v>
      </c>
      <c r="AY29" s="78">
        <v>135</v>
      </c>
      <c r="AZ29" s="78">
        <v>117</v>
      </c>
      <c r="BA29" s="78">
        <v>147</v>
      </c>
      <c r="BB29" s="78">
        <v>130</v>
      </c>
      <c r="BC29" s="78">
        <v>130</v>
      </c>
      <c r="BD29" s="78">
        <v>133</v>
      </c>
      <c r="BE29" s="78">
        <v>106</v>
      </c>
      <c r="BF29" s="78">
        <v>74</v>
      </c>
      <c r="BG29" s="78">
        <v>120</v>
      </c>
      <c r="BH29" s="78">
        <v>98</v>
      </c>
      <c r="BI29" s="78">
        <v>115</v>
      </c>
      <c r="BJ29" s="78">
        <v>91</v>
      </c>
      <c r="BK29" s="78">
        <v>97</v>
      </c>
      <c r="BL29" s="78">
        <v>82</v>
      </c>
      <c r="BM29" s="78">
        <v>100</v>
      </c>
      <c r="BN29" s="78">
        <v>83</v>
      </c>
      <c r="BO29" s="78">
        <v>77</v>
      </c>
      <c r="BP29" s="78">
        <v>92</v>
      </c>
      <c r="BQ29" s="78">
        <v>89</v>
      </c>
      <c r="BR29" s="78">
        <v>70</v>
      </c>
      <c r="BS29" s="78">
        <v>63</v>
      </c>
      <c r="BT29" s="78">
        <v>86</v>
      </c>
      <c r="BU29" s="78">
        <v>96</v>
      </c>
      <c r="BV29" s="78">
        <v>96</v>
      </c>
      <c r="BW29" s="78">
        <v>128</v>
      </c>
      <c r="BX29" s="78">
        <v>127</v>
      </c>
      <c r="BY29" s="78">
        <v>106</v>
      </c>
      <c r="BZ29" s="78">
        <v>67</v>
      </c>
      <c r="CA29" s="78">
        <v>88</v>
      </c>
      <c r="CB29" s="78">
        <v>88</v>
      </c>
      <c r="CC29" s="78">
        <v>65</v>
      </c>
      <c r="CD29" s="78">
        <v>83</v>
      </c>
      <c r="CE29" s="78">
        <v>95</v>
      </c>
      <c r="CF29" s="78">
        <v>69</v>
      </c>
      <c r="CG29" s="78">
        <v>54</v>
      </c>
      <c r="CH29" s="78">
        <v>51</v>
      </c>
      <c r="CI29" s="78">
        <v>61</v>
      </c>
      <c r="CJ29" s="78">
        <v>55</v>
      </c>
      <c r="CK29" s="78">
        <v>69</v>
      </c>
      <c r="CL29" s="78">
        <v>49</v>
      </c>
      <c r="CM29" s="78">
        <v>42</v>
      </c>
      <c r="CN29" s="78">
        <v>39</v>
      </c>
      <c r="CO29" s="78">
        <v>39</v>
      </c>
      <c r="CP29" s="78">
        <v>24</v>
      </c>
      <c r="CQ29" s="78">
        <v>21</v>
      </c>
      <c r="CR29" s="78">
        <v>19</v>
      </c>
      <c r="CS29" s="78">
        <v>16</v>
      </c>
      <c r="CT29" s="78">
        <v>17</v>
      </c>
      <c r="CU29" s="78">
        <v>7</v>
      </c>
      <c r="CV29" s="78">
        <v>7</v>
      </c>
      <c r="CW29" s="78">
        <v>11</v>
      </c>
      <c r="CX29" s="78">
        <v>2</v>
      </c>
      <c r="CY29" s="78">
        <v>0</v>
      </c>
      <c r="CZ29" s="78">
        <v>3</v>
      </c>
      <c r="DA29" s="78">
        <v>279</v>
      </c>
      <c r="DB29" s="77">
        <v>374</v>
      </c>
      <c r="DC29" s="78">
        <v>378</v>
      </c>
      <c r="DD29" s="78">
        <v>307</v>
      </c>
      <c r="DE29" s="78">
        <v>252</v>
      </c>
      <c r="DF29" s="78">
        <v>454</v>
      </c>
      <c r="DG29" s="78">
        <v>560</v>
      </c>
      <c r="DH29" s="78">
        <v>631</v>
      </c>
      <c r="DI29" s="78">
        <v>669</v>
      </c>
      <c r="DJ29" s="78">
        <v>644</v>
      </c>
      <c r="DK29" s="78">
        <v>666</v>
      </c>
      <c r="DL29" s="78">
        <v>573</v>
      </c>
      <c r="DM29" s="78">
        <v>521</v>
      </c>
      <c r="DN29" s="78">
        <v>434</v>
      </c>
      <c r="DO29" s="78">
        <v>404</v>
      </c>
      <c r="DP29" s="78">
        <v>524</v>
      </c>
      <c r="DQ29" s="78">
        <v>419</v>
      </c>
      <c r="DR29" s="78">
        <v>290</v>
      </c>
      <c r="DS29" s="78">
        <v>238</v>
      </c>
      <c r="DT29" s="78">
        <v>97</v>
      </c>
      <c r="DU29" s="78">
        <v>27</v>
      </c>
      <c r="DV29" s="79">
        <v>3</v>
      </c>
      <c r="DW29" s="78">
        <v>1059</v>
      </c>
      <c r="DX29" s="78">
        <v>5404</v>
      </c>
      <c r="DY29" s="78">
        <v>2002</v>
      </c>
    </row>
    <row r="30" spans="1:129" s="11" customFormat="1" x14ac:dyDescent="0.4">
      <c r="A30" s="14"/>
      <c r="B30" s="14" t="s">
        <v>65</v>
      </c>
      <c r="C30" s="77">
        <v>9192</v>
      </c>
      <c r="D30" s="78">
        <v>62</v>
      </c>
      <c r="E30" s="78">
        <v>66</v>
      </c>
      <c r="F30" s="78">
        <v>72</v>
      </c>
      <c r="G30" s="78">
        <v>70</v>
      </c>
      <c r="H30" s="78">
        <v>79</v>
      </c>
      <c r="I30" s="78">
        <v>72</v>
      </c>
      <c r="J30" s="78">
        <v>81</v>
      </c>
      <c r="K30" s="78">
        <v>94</v>
      </c>
      <c r="L30" s="78">
        <v>71</v>
      </c>
      <c r="M30" s="78">
        <v>71</v>
      </c>
      <c r="N30" s="78">
        <v>71</v>
      </c>
      <c r="O30" s="78">
        <v>76</v>
      </c>
      <c r="P30" s="78">
        <v>63</v>
      </c>
      <c r="Q30" s="78">
        <v>84</v>
      </c>
      <c r="R30" s="78">
        <v>85</v>
      </c>
      <c r="S30" s="78">
        <v>62</v>
      </c>
      <c r="T30" s="78">
        <v>72</v>
      </c>
      <c r="U30" s="78">
        <v>74</v>
      </c>
      <c r="V30" s="78">
        <v>71</v>
      </c>
      <c r="W30" s="78">
        <v>92</v>
      </c>
      <c r="X30" s="78">
        <v>88</v>
      </c>
      <c r="Y30" s="78">
        <v>89</v>
      </c>
      <c r="Z30" s="78">
        <v>108</v>
      </c>
      <c r="AA30" s="78">
        <v>118</v>
      </c>
      <c r="AB30" s="78">
        <v>116</v>
      </c>
      <c r="AC30" s="78">
        <v>116</v>
      </c>
      <c r="AD30" s="78">
        <v>106</v>
      </c>
      <c r="AE30" s="78">
        <v>99</v>
      </c>
      <c r="AF30" s="78">
        <v>98</v>
      </c>
      <c r="AG30" s="78">
        <v>91</v>
      </c>
      <c r="AH30" s="78">
        <v>103</v>
      </c>
      <c r="AI30" s="78">
        <v>98</v>
      </c>
      <c r="AJ30" s="78">
        <v>80</v>
      </c>
      <c r="AK30" s="78">
        <v>128</v>
      </c>
      <c r="AL30" s="78">
        <v>102</v>
      </c>
      <c r="AM30" s="78">
        <v>102</v>
      </c>
      <c r="AN30" s="78">
        <v>122</v>
      </c>
      <c r="AO30" s="78">
        <v>125</v>
      </c>
      <c r="AP30" s="78">
        <v>114</v>
      </c>
      <c r="AQ30" s="78">
        <v>129</v>
      </c>
      <c r="AR30" s="78">
        <v>117</v>
      </c>
      <c r="AS30" s="78">
        <v>113</v>
      </c>
      <c r="AT30" s="78">
        <v>140</v>
      </c>
      <c r="AU30" s="78">
        <v>143</v>
      </c>
      <c r="AV30" s="78">
        <v>158</v>
      </c>
      <c r="AW30" s="78">
        <v>139</v>
      </c>
      <c r="AX30" s="78">
        <v>152</v>
      </c>
      <c r="AY30" s="78">
        <v>153</v>
      </c>
      <c r="AZ30" s="78">
        <v>168</v>
      </c>
      <c r="BA30" s="78">
        <v>137</v>
      </c>
      <c r="BB30" s="78">
        <v>165</v>
      </c>
      <c r="BC30" s="78">
        <v>179</v>
      </c>
      <c r="BD30" s="78">
        <v>161</v>
      </c>
      <c r="BE30" s="78">
        <v>153</v>
      </c>
      <c r="BF30" s="78">
        <v>115</v>
      </c>
      <c r="BG30" s="78">
        <v>144</v>
      </c>
      <c r="BH30" s="78">
        <v>126</v>
      </c>
      <c r="BI30" s="78">
        <v>107</v>
      </c>
      <c r="BJ30" s="78">
        <v>97</v>
      </c>
      <c r="BK30" s="78">
        <v>134</v>
      </c>
      <c r="BL30" s="78">
        <v>124</v>
      </c>
      <c r="BM30" s="78">
        <v>107</v>
      </c>
      <c r="BN30" s="78">
        <v>107</v>
      </c>
      <c r="BO30" s="78">
        <v>96</v>
      </c>
      <c r="BP30" s="78">
        <v>95</v>
      </c>
      <c r="BQ30" s="78">
        <v>101</v>
      </c>
      <c r="BR30" s="78">
        <v>92</v>
      </c>
      <c r="BS30" s="78">
        <v>100</v>
      </c>
      <c r="BT30" s="78">
        <v>103</v>
      </c>
      <c r="BU30" s="78">
        <v>103</v>
      </c>
      <c r="BV30" s="78">
        <v>112</v>
      </c>
      <c r="BW30" s="78">
        <v>145</v>
      </c>
      <c r="BX30" s="78">
        <v>118</v>
      </c>
      <c r="BY30" s="78">
        <v>125</v>
      </c>
      <c r="BZ30" s="78">
        <v>61</v>
      </c>
      <c r="CA30" s="78">
        <v>95</v>
      </c>
      <c r="CB30" s="78">
        <v>80</v>
      </c>
      <c r="CC30" s="78">
        <v>63</v>
      </c>
      <c r="CD30" s="78">
        <v>86</v>
      </c>
      <c r="CE30" s="78">
        <v>69</v>
      </c>
      <c r="CF30" s="78">
        <v>65</v>
      </c>
      <c r="CG30" s="78">
        <v>66</v>
      </c>
      <c r="CH30" s="78">
        <v>62</v>
      </c>
      <c r="CI30" s="78">
        <v>71</v>
      </c>
      <c r="CJ30" s="78">
        <v>60</v>
      </c>
      <c r="CK30" s="78">
        <v>46</v>
      </c>
      <c r="CL30" s="78">
        <v>41</v>
      </c>
      <c r="CM30" s="78">
        <v>61</v>
      </c>
      <c r="CN30" s="78">
        <v>33</v>
      </c>
      <c r="CO30" s="78">
        <v>30</v>
      </c>
      <c r="CP30" s="78">
        <v>24</v>
      </c>
      <c r="CQ30" s="78">
        <v>28</v>
      </c>
      <c r="CR30" s="78">
        <v>26</v>
      </c>
      <c r="CS30" s="78">
        <v>14</v>
      </c>
      <c r="CT30" s="78">
        <v>12</v>
      </c>
      <c r="CU30" s="78">
        <v>7</v>
      </c>
      <c r="CV30" s="78">
        <v>4</v>
      </c>
      <c r="CW30" s="78">
        <v>2</v>
      </c>
      <c r="CX30" s="78">
        <v>2</v>
      </c>
      <c r="CY30" s="78">
        <v>0</v>
      </c>
      <c r="CZ30" s="78">
        <v>0</v>
      </c>
      <c r="DA30" s="78">
        <v>135</v>
      </c>
      <c r="DB30" s="77">
        <v>349</v>
      </c>
      <c r="DC30" s="78">
        <v>389</v>
      </c>
      <c r="DD30" s="78">
        <v>379</v>
      </c>
      <c r="DE30" s="78">
        <v>371</v>
      </c>
      <c r="DF30" s="78">
        <v>519</v>
      </c>
      <c r="DG30" s="78">
        <v>510</v>
      </c>
      <c r="DH30" s="78">
        <v>511</v>
      </c>
      <c r="DI30" s="78">
        <v>592</v>
      </c>
      <c r="DJ30" s="78">
        <v>671</v>
      </c>
      <c r="DK30" s="78">
        <v>749</v>
      </c>
      <c r="DL30" s="78">
        <v>773</v>
      </c>
      <c r="DM30" s="78">
        <v>608</v>
      </c>
      <c r="DN30" s="78">
        <v>529</v>
      </c>
      <c r="DO30" s="78">
        <v>499</v>
      </c>
      <c r="DP30" s="78">
        <v>561</v>
      </c>
      <c r="DQ30" s="78">
        <v>393</v>
      </c>
      <c r="DR30" s="78">
        <v>324</v>
      </c>
      <c r="DS30" s="78">
        <v>211</v>
      </c>
      <c r="DT30" s="78">
        <v>104</v>
      </c>
      <c r="DU30" s="78">
        <v>15</v>
      </c>
      <c r="DV30" s="79">
        <v>0</v>
      </c>
      <c r="DW30" s="78">
        <v>1117</v>
      </c>
      <c r="DX30" s="78">
        <v>5833</v>
      </c>
      <c r="DY30" s="78">
        <v>2107</v>
      </c>
    </row>
    <row r="31" spans="1:129" s="11" customFormat="1" x14ac:dyDescent="0.4">
      <c r="A31" s="14"/>
      <c r="B31" s="14" t="s">
        <v>66</v>
      </c>
      <c r="C31" s="77">
        <v>5931</v>
      </c>
      <c r="D31" s="78">
        <v>49</v>
      </c>
      <c r="E31" s="78">
        <v>54</v>
      </c>
      <c r="F31" s="78">
        <v>42</v>
      </c>
      <c r="G31" s="78">
        <v>49</v>
      </c>
      <c r="H31" s="78">
        <v>58</v>
      </c>
      <c r="I31" s="78">
        <v>38</v>
      </c>
      <c r="J31" s="78">
        <v>46</v>
      </c>
      <c r="K31" s="78">
        <v>61</v>
      </c>
      <c r="L31" s="78">
        <v>54</v>
      </c>
      <c r="M31" s="78">
        <v>53</v>
      </c>
      <c r="N31" s="78">
        <v>61</v>
      </c>
      <c r="O31" s="78">
        <v>48</v>
      </c>
      <c r="P31" s="78">
        <v>50</v>
      </c>
      <c r="Q31" s="78">
        <v>54</v>
      </c>
      <c r="R31" s="78">
        <v>48</v>
      </c>
      <c r="S31" s="78">
        <v>35</v>
      </c>
      <c r="T31" s="78">
        <v>35</v>
      </c>
      <c r="U31" s="78">
        <v>41</v>
      </c>
      <c r="V31" s="78">
        <v>46</v>
      </c>
      <c r="W31" s="78">
        <v>52</v>
      </c>
      <c r="X31" s="78">
        <v>43</v>
      </c>
      <c r="Y31" s="78">
        <v>50</v>
      </c>
      <c r="Z31" s="78">
        <v>56</v>
      </c>
      <c r="AA31" s="78">
        <v>62</v>
      </c>
      <c r="AB31" s="78">
        <v>57</v>
      </c>
      <c r="AC31" s="78">
        <v>59</v>
      </c>
      <c r="AD31" s="78">
        <v>59</v>
      </c>
      <c r="AE31" s="78">
        <v>48</v>
      </c>
      <c r="AF31" s="78">
        <v>59</v>
      </c>
      <c r="AG31" s="78">
        <v>55</v>
      </c>
      <c r="AH31" s="78">
        <v>67</v>
      </c>
      <c r="AI31" s="78">
        <v>69</v>
      </c>
      <c r="AJ31" s="78">
        <v>60</v>
      </c>
      <c r="AK31" s="78">
        <v>72</v>
      </c>
      <c r="AL31" s="78">
        <v>77</v>
      </c>
      <c r="AM31" s="78">
        <v>76</v>
      </c>
      <c r="AN31" s="78">
        <v>83</v>
      </c>
      <c r="AO31" s="78">
        <v>70</v>
      </c>
      <c r="AP31" s="78">
        <v>84</v>
      </c>
      <c r="AQ31" s="78">
        <v>77</v>
      </c>
      <c r="AR31" s="78">
        <v>80</v>
      </c>
      <c r="AS31" s="78">
        <v>91</v>
      </c>
      <c r="AT31" s="78">
        <v>85</v>
      </c>
      <c r="AU31" s="78">
        <v>82</v>
      </c>
      <c r="AV31" s="78">
        <v>81</v>
      </c>
      <c r="AW31" s="78">
        <v>92</v>
      </c>
      <c r="AX31" s="78">
        <v>114</v>
      </c>
      <c r="AY31" s="78">
        <v>109</v>
      </c>
      <c r="AZ31" s="78">
        <v>88</v>
      </c>
      <c r="BA31" s="78">
        <v>102</v>
      </c>
      <c r="BB31" s="78">
        <v>91</v>
      </c>
      <c r="BC31" s="78">
        <v>104</v>
      </c>
      <c r="BD31" s="78">
        <v>100</v>
      </c>
      <c r="BE31" s="78">
        <v>97</v>
      </c>
      <c r="BF31" s="78">
        <v>58</v>
      </c>
      <c r="BG31" s="78">
        <v>81</v>
      </c>
      <c r="BH31" s="78">
        <v>81</v>
      </c>
      <c r="BI31" s="78">
        <v>75</v>
      </c>
      <c r="BJ31" s="78">
        <v>78</v>
      </c>
      <c r="BK31" s="78">
        <v>83</v>
      </c>
      <c r="BL31" s="78">
        <v>77</v>
      </c>
      <c r="BM31" s="78">
        <v>63</v>
      </c>
      <c r="BN31" s="78">
        <v>67</v>
      </c>
      <c r="BO31" s="78">
        <v>70</v>
      </c>
      <c r="BP31" s="78">
        <v>65</v>
      </c>
      <c r="BQ31" s="78">
        <v>65</v>
      </c>
      <c r="BR31" s="78">
        <v>65</v>
      </c>
      <c r="BS31" s="78">
        <v>61</v>
      </c>
      <c r="BT31" s="78">
        <v>78</v>
      </c>
      <c r="BU31" s="78">
        <v>61</v>
      </c>
      <c r="BV31" s="78">
        <v>77</v>
      </c>
      <c r="BW31" s="78">
        <v>96</v>
      </c>
      <c r="BX31" s="78">
        <v>96</v>
      </c>
      <c r="BY31" s="78">
        <v>72</v>
      </c>
      <c r="BZ31" s="78">
        <v>49</v>
      </c>
      <c r="CA31" s="78">
        <v>59</v>
      </c>
      <c r="CB31" s="78">
        <v>55</v>
      </c>
      <c r="CC31" s="78">
        <v>47</v>
      </c>
      <c r="CD31" s="78">
        <v>62</v>
      </c>
      <c r="CE31" s="78">
        <v>46</v>
      </c>
      <c r="CF31" s="78">
        <v>56</v>
      </c>
      <c r="CG31" s="78">
        <v>54</v>
      </c>
      <c r="CH31" s="78">
        <v>49</v>
      </c>
      <c r="CI31" s="78">
        <v>34</v>
      </c>
      <c r="CJ31" s="78">
        <v>35</v>
      </c>
      <c r="CK31" s="78">
        <v>36</v>
      </c>
      <c r="CL31" s="78">
        <v>21</v>
      </c>
      <c r="CM31" s="78">
        <v>35</v>
      </c>
      <c r="CN31" s="78">
        <v>24</v>
      </c>
      <c r="CO31" s="78">
        <v>22</v>
      </c>
      <c r="CP31" s="78">
        <v>23</v>
      </c>
      <c r="CQ31" s="78">
        <v>21</v>
      </c>
      <c r="CR31" s="78">
        <v>17</v>
      </c>
      <c r="CS31" s="78">
        <v>11</v>
      </c>
      <c r="CT31" s="78">
        <v>12</v>
      </c>
      <c r="CU31" s="78">
        <v>9</v>
      </c>
      <c r="CV31" s="78">
        <v>4</v>
      </c>
      <c r="CW31" s="78">
        <v>7</v>
      </c>
      <c r="CX31" s="78">
        <v>3</v>
      </c>
      <c r="CY31" s="78">
        <v>1</v>
      </c>
      <c r="CZ31" s="78">
        <v>3</v>
      </c>
      <c r="DA31" s="78">
        <v>94</v>
      </c>
      <c r="DB31" s="77">
        <v>252</v>
      </c>
      <c r="DC31" s="78">
        <v>252</v>
      </c>
      <c r="DD31" s="78">
        <v>261</v>
      </c>
      <c r="DE31" s="78">
        <v>209</v>
      </c>
      <c r="DF31" s="78">
        <v>268</v>
      </c>
      <c r="DG31" s="78">
        <v>280</v>
      </c>
      <c r="DH31" s="78">
        <v>345</v>
      </c>
      <c r="DI31" s="78">
        <v>390</v>
      </c>
      <c r="DJ31" s="78">
        <v>419</v>
      </c>
      <c r="DK31" s="78">
        <v>505</v>
      </c>
      <c r="DL31" s="78">
        <v>450</v>
      </c>
      <c r="DM31" s="78">
        <v>398</v>
      </c>
      <c r="DN31" s="78">
        <v>342</v>
      </c>
      <c r="DO31" s="78">
        <v>330</v>
      </c>
      <c r="DP31" s="78">
        <v>390</v>
      </c>
      <c r="DQ31" s="78">
        <v>269</v>
      </c>
      <c r="DR31" s="78">
        <v>228</v>
      </c>
      <c r="DS31" s="78">
        <v>138</v>
      </c>
      <c r="DT31" s="78">
        <v>84</v>
      </c>
      <c r="DU31" s="78">
        <v>24</v>
      </c>
      <c r="DV31" s="79">
        <v>3</v>
      </c>
      <c r="DW31" s="78">
        <v>765</v>
      </c>
      <c r="DX31" s="78">
        <v>3606</v>
      </c>
      <c r="DY31" s="78">
        <v>1466</v>
      </c>
    </row>
    <row r="32" spans="1:129" s="11" customFormat="1" x14ac:dyDescent="0.4">
      <c r="A32" s="14"/>
      <c r="B32" s="14" t="s">
        <v>67</v>
      </c>
      <c r="C32" s="77">
        <v>12946</v>
      </c>
      <c r="D32" s="78">
        <v>93</v>
      </c>
      <c r="E32" s="78">
        <v>93</v>
      </c>
      <c r="F32" s="78">
        <v>79</v>
      </c>
      <c r="G32" s="78">
        <v>92</v>
      </c>
      <c r="H32" s="78">
        <v>78</v>
      </c>
      <c r="I32" s="78">
        <v>86</v>
      </c>
      <c r="J32" s="78">
        <v>87</v>
      </c>
      <c r="K32" s="78">
        <v>76</v>
      </c>
      <c r="L32" s="78">
        <v>70</v>
      </c>
      <c r="M32" s="78">
        <v>84</v>
      </c>
      <c r="N32" s="78">
        <v>92</v>
      </c>
      <c r="O32" s="78">
        <v>76</v>
      </c>
      <c r="P32" s="78">
        <v>85</v>
      </c>
      <c r="Q32" s="78">
        <v>67</v>
      </c>
      <c r="R32" s="78">
        <v>89</v>
      </c>
      <c r="S32" s="78">
        <v>71</v>
      </c>
      <c r="T32" s="78">
        <v>70</v>
      </c>
      <c r="U32" s="78">
        <v>95</v>
      </c>
      <c r="V32" s="78">
        <v>115</v>
      </c>
      <c r="W32" s="78">
        <v>168</v>
      </c>
      <c r="X32" s="78">
        <v>172</v>
      </c>
      <c r="Y32" s="78">
        <v>183</v>
      </c>
      <c r="Z32" s="78">
        <v>187</v>
      </c>
      <c r="AA32" s="78">
        <v>163</v>
      </c>
      <c r="AB32" s="78">
        <v>186</v>
      </c>
      <c r="AC32" s="78">
        <v>206</v>
      </c>
      <c r="AD32" s="78">
        <v>203</v>
      </c>
      <c r="AE32" s="78">
        <v>229</v>
      </c>
      <c r="AF32" s="78">
        <v>239</v>
      </c>
      <c r="AG32" s="78">
        <v>164</v>
      </c>
      <c r="AH32" s="78">
        <v>195</v>
      </c>
      <c r="AI32" s="78">
        <v>166</v>
      </c>
      <c r="AJ32" s="78">
        <v>163</v>
      </c>
      <c r="AK32" s="78">
        <v>175</v>
      </c>
      <c r="AL32" s="78">
        <v>153</v>
      </c>
      <c r="AM32" s="78">
        <v>181</v>
      </c>
      <c r="AN32" s="78">
        <v>188</v>
      </c>
      <c r="AO32" s="78">
        <v>170</v>
      </c>
      <c r="AP32" s="78">
        <v>159</v>
      </c>
      <c r="AQ32" s="78">
        <v>177</v>
      </c>
      <c r="AR32" s="78">
        <v>170</v>
      </c>
      <c r="AS32" s="78">
        <v>172</v>
      </c>
      <c r="AT32" s="78">
        <v>165</v>
      </c>
      <c r="AU32" s="78">
        <v>166</v>
      </c>
      <c r="AV32" s="78">
        <v>158</v>
      </c>
      <c r="AW32" s="78">
        <v>180</v>
      </c>
      <c r="AX32" s="78">
        <v>190</v>
      </c>
      <c r="AY32" s="78">
        <v>238</v>
      </c>
      <c r="AZ32" s="78">
        <v>198</v>
      </c>
      <c r="BA32" s="78">
        <v>210</v>
      </c>
      <c r="BB32" s="78">
        <v>200</v>
      </c>
      <c r="BC32" s="78">
        <v>191</v>
      </c>
      <c r="BD32" s="78">
        <v>181</v>
      </c>
      <c r="BE32" s="78">
        <v>211</v>
      </c>
      <c r="BF32" s="78">
        <v>125</v>
      </c>
      <c r="BG32" s="78">
        <v>196</v>
      </c>
      <c r="BH32" s="78">
        <v>177</v>
      </c>
      <c r="BI32" s="78">
        <v>174</v>
      </c>
      <c r="BJ32" s="78">
        <v>160</v>
      </c>
      <c r="BK32" s="78">
        <v>144</v>
      </c>
      <c r="BL32" s="78">
        <v>154</v>
      </c>
      <c r="BM32" s="78">
        <v>160</v>
      </c>
      <c r="BN32" s="78">
        <v>127</v>
      </c>
      <c r="BO32" s="78">
        <v>129</v>
      </c>
      <c r="BP32" s="78">
        <v>125</v>
      </c>
      <c r="BQ32" s="78">
        <v>146</v>
      </c>
      <c r="BR32" s="78">
        <v>130</v>
      </c>
      <c r="BS32" s="78">
        <v>147</v>
      </c>
      <c r="BT32" s="78">
        <v>148</v>
      </c>
      <c r="BU32" s="78">
        <v>149</v>
      </c>
      <c r="BV32" s="78">
        <v>161</v>
      </c>
      <c r="BW32" s="78">
        <v>218</v>
      </c>
      <c r="BX32" s="78">
        <v>182</v>
      </c>
      <c r="BY32" s="78">
        <v>169</v>
      </c>
      <c r="BZ32" s="78">
        <v>96</v>
      </c>
      <c r="CA32" s="78">
        <v>112</v>
      </c>
      <c r="CB32" s="78">
        <v>127</v>
      </c>
      <c r="CC32" s="78">
        <v>108</v>
      </c>
      <c r="CD32" s="78">
        <v>149</v>
      </c>
      <c r="CE32" s="78">
        <v>129</v>
      </c>
      <c r="CF32" s="78">
        <v>122</v>
      </c>
      <c r="CG32" s="78">
        <v>81</v>
      </c>
      <c r="CH32" s="78">
        <v>89</v>
      </c>
      <c r="CI32" s="78">
        <v>104</v>
      </c>
      <c r="CJ32" s="78">
        <v>76</v>
      </c>
      <c r="CK32" s="78">
        <v>55</v>
      </c>
      <c r="CL32" s="78">
        <v>77</v>
      </c>
      <c r="CM32" s="78">
        <v>67</v>
      </c>
      <c r="CN32" s="78">
        <v>52</v>
      </c>
      <c r="CO32" s="78">
        <v>41</v>
      </c>
      <c r="CP32" s="78">
        <v>25</v>
      </c>
      <c r="CQ32" s="78">
        <v>17</v>
      </c>
      <c r="CR32" s="78">
        <v>28</v>
      </c>
      <c r="CS32" s="78">
        <v>15</v>
      </c>
      <c r="CT32" s="78">
        <v>17</v>
      </c>
      <c r="CU32" s="78">
        <v>13</v>
      </c>
      <c r="CV32" s="78">
        <v>7</v>
      </c>
      <c r="CW32" s="78">
        <v>2</v>
      </c>
      <c r="CX32" s="78">
        <v>4</v>
      </c>
      <c r="CY32" s="78">
        <v>2</v>
      </c>
      <c r="CZ32" s="78">
        <v>4</v>
      </c>
      <c r="DA32" s="78">
        <v>151</v>
      </c>
      <c r="DB32" s="77">
        <v>435</v>
      </c>
      <c r="DC32" s="78">
        <v>403</v>
      </c>
      <c r="DD32" s="78">
        <v>409</v>
      </c>
      <c r="DE32" s="78">
        <v>519</v>
      </c>
      <c r="DF32" s="78">
        <v>891</v>
      </c>
      <c r="DG32" s="78">
        <v>1041</v>
      </c>
      <c r="DH32" s="78">
        <v>852</v>
      </c>
      <c r="DI32" s="78">
        <v>875</v>
      </c>
      <c r="DJ32" s="78">
        <v>831</v>
      </c>
      <c r="DK32" s="78">
        <v>1016</v>
      </c>
      <c r="DL32" s="78">
        <v>908</v>
      </c>
      <c r="DM32" s="78">
        <v>851</v>
      </c>
      <c r="DN32" s="78">
        <v>695</v>
      </c>
      <c r="DO32" s="78">
        <v>720</v>
      </c>
      <c r="DP32" s="78">
        <v>826</v>
      </c>
      <c r="DQ32" s="78">
        <v>625</v>
      </c>
      <c r="DR32" s="78">
        <v>472</v>
      </c>
      <c r="DS32" s="78">
        <v>292</v>
      </c>
      <c r="DT32" s="78">
        <v>102</v>
      </c>
      <c r="DU32" s="78">
        <v>28</v>
      </c>
      <c r="DV32" s="79">
        <v>4</v>
      </c>
      <c r="DW32" s="78">
        <v>1247</v>
      </c>
      <c r="DX32" s="78">
        <v>8479</v>
      </c>
      <c r="DY32" s="78">
        <v>3069</v>
      </c>
    </row>
    <row r="33" spans="1:129" s="11" customFormat="1" x14ac:dyDescent="0.4">
      <c r="A33" s="14"/>
      <c r="B33" s="14" t="s">
        <v>68</v>
      </c>
      <c r="C33" s="77">
        <v>7514</v>
      </c>
      <c r="D33" s="78">
        <v>74</v>
      </c>
      <c r="E33" s="78">
        <v>90</v>
      </c>
      <c r="F33" s="78">
        <v>82</v>
      </c>
      <c r="G33" s="78">
        <v>79</v>
      </c>
      <c r="H33" s="78">
        <v>54</v>
      </c>
      <c r="I33" s="78">
        <v>58</v>
      </c>
      <c r="J33" s="78">
        <v>69</v>
      </c>
      <c r="K33" s="78">
        <v>52</v>
      </c>
      <c r="L33" s="78">
        <v>50</v>
      </c>
      <c r="M33" s="78">
        <v>57</v>
      </c>
      <c r="N33" s="78">
        <v>55</v>
      </c>
      <c r="O33" s="78">
        <v>43</v>
      </c>
      <c r="P33" s="78">
        <v>55</v>
      </c>
      <c r="Q33" s="78">
        <v>45</v>
      </c>
      <c r="R33" s="78">
        <v>43</v>
      </c>
      <c r="S33" s="78">
        <v>38</v>
      </c>
      <c r="T33" s="78">
        <v>39</v>
      </c>
      <c r="U33" s="78">
        <v>34</v>
      </c>
      <c r="V33" s="78">
        <v>49</v>
      </c>
      <c r="W33" s="78">
        <v>44</v>
      </c>
      <c r="X33" s="78">
        <v>36</v>
      </c>
      <c r="Y33" s="78">
        <v>39</v>
      </c>
      <c r="Z33" s="78">
        <v>42</v>
      </c>
      <c r="AA33" s="78">
        <v>32</v>
      </c>
      <c r="AB33" s="78">
        <v>36</v>
      </c>
      <c r="AC33" s="78">
        <v>49</v>
      </c>
      <c r="AD33" s="78">
        <v>58</v>
      </c>
      <c r="AE33" s="78">
        <v>65</v>
      </c>
      <c r="AF33" s="78">
        <v>88</v>
      </c>
      <c r="AG33" s="78">
        <v>83</v>
      </c>
      <c r="AH33" s="78">
        <v>102</v>
      </c>
      <c r="AI33" s="78">
        <v>107</v>
      </c>
      <c r="AJ33" s="78">
        <v>107</v>
      </c>
      <c r="AK33" s="78">
        <v>112</v>
      </c>
      <c r="AL33" s="78">
        <v>113</v>
      </c>
      <c r="AM33" s="78">
        <v>96</v>
      </c>
      <c r="AN33" s="78">
        <v>98</v>
      </c>
      <c r="AO33" s="78">
        <v>111</v>
      </c>
      <c r="AP33" s="78">
        <v>97</v>
      </c>
      <c r="AQ33" s="78">
        <v>90</v>
      </c>
      <c r="AR33" s="78">
        <v>106</v>
      </c>
      <c r="AS33" s="78">
        <v>95</v>
      </c>
      <c r="AT33" s="78">
        <v>83</v>
      </c>
      <c r="AU33" s="78">
        <v>99</v>
      </c>
      <c r="AV33" s="78">
        <v>85</v>
      </c>
      <c r="AW33" s="78">
        <v>90</v>
      </c>
      <c r="AX33" s="78">
        <v>90</v>
      </c>
      <c r="AY33" s="78">
        <v>118</v>
      </c>
      <c r="AZ33" s="78">
        <v>111</v>
      </c>
      <c r="BA33" s="78">
        <v>101</v>
      </c>
      <c r="BB33" s="78">
        <v>102</v>
      </c>
      <c r="BC33" s="78">
        <v>100</v>
      </c>
      <c r="BD33" s="78">
        <v>107</v>
      </c>
      <c r="BE33" s="78">
        <v>98</v>
      </c>
      <c r="BF33" s="78">
        <v>80</v>
      </c>
      <c r="BG33" s="78">
        <v>83</v>
      </c>
      <c r="BH33" s="78">
        <v>90</v>
      </c>
      <c r="BI33" s="78">
        <v>96</v>
      </c>
      <c r="BJ33" s="78">
        <v>82</v>
      </c>
      <c r="BK33" s="78">
        <v>92</v>
      </c>
      <c r="BL33" s="78">
        <v>87</v>
      </c>
      <c r="BM33" s="78">
        <v>85</v>
      </c>
      <c r="BN33" s="78">
        <v>97</v>
      </c>
      <c r="BO33" s="78">
        <v>87</v>
      </c>
      <c r="BP33" s="78">
        <v>94</v>
      </c>
      <c r="BQ33" s="78">
        <v>92</v>
      </c>
      <c r="BR33" s="78">
        <v>94</v>
      </c>
      <c r="BS33" s="78">
        <v>108</v>
      </c>
      <c r="BT33" s="78">
        <v>114</v>
      </c>
      <c r="BU33" s="78">
        <v>123</v>
      </c>
      <c r="BV33" s="78">
        <v>136</v>
      </c>
      <c r="BW33" s="78">
        <v>144</v>
      </c>
      <c r="BX33" s="78">
        <v>148</v>
      </c>
      <c r="BY33" s="78">
        <v>122</v>
      </c>
      <c r="BZ33" s="78">
        <v>70</v>
      </c>
      <c r="CA33" s="78">
        <v>80</v>
      </c>
      <c r="CB33" s="78">
        <v>107</v>
      </c>
      <c r="CC33" s="78">
        <v>91</v>
      </c>
      <c r="CD33" s="78">
        <v>103</v>
      </c>
      <c r="CE33" s="78">
        <v>90</v>
      </c>
      <c r="CF33" s="78">
        <v>89</v>
      </c>
      <c r="CG33" s="78">
        <v>76</v>
      </c>
      <c r="CH33" s="78">
        <v>80</v>
      </c>
      <c r="CI33" s="78">
        <v>71</v>
      </c>
      <c r="CJ33" s="78">
        <v>61</v>
      </c>
      <c r="CK33" s="78">
        <v>58</v>
      </c>
      <c r="CL33" s="78">
        <v>45</v>
      </c>
      <c r="CM33" s="78">
        <v>55</v>
      </c>
      <c r="CN33" s="78">
        <v>38</v>
      </c>
      <c r="CO33" s="78">
        <v>37</v>
      </c>
      <c r="CP33" s="78">
        <v>22</v>
      </c>
      <c r="CQ33" s="78">
        <v>28</v>
      </c>
      <c r="CR33" s="78">
        <v>18</v>
      </c>
      <c r="CS33" s="78">
        <v>17</v>
      </c>
      <c r="CT33" s="78">
        <v>7</v>
      </c>
      <c r="CU33" s="78">
        <v>5</v>
      </c>
      <c r="CV33" s="78">
        <v>3</v>
      </c>
      <c r="CW33" s="78">
        <v>4</v>
      </c>
      <c r="CX33" s="78">
        <v>5</v>
      </c>
      <c r="CY33" s="78">
        <v>2</v>
      </c>
      <c r="CZ33" s="78">
        <v>0</v>
      </c>
      <c r="DA33" s="78">
        <v>142</v>
      </c>
      <c r="DB33" s="77">
        <v>379</v>
      </c>
      <c r="DC33" s="78">
        <v>286</v>
      </c>
      <c r="DD33" s="78">
        <v>241</v>
      </c>
      <c r="DE33" s="78">
        <v>204</v>
      </c>
      <c r="DF33" s="78">
        <v>185</v>
      </c>
      <c r="DG33" s="78">
        <v>343</v>
      </c>
      <c r="DH33" s="78">
        <v>541</v>
      </c>
      <c r="DI33" s="78">
        <v>492</v>
      </c>
      <c r="DJ33" s="78">
        <v>468</v>
      </c>
      <c r="DK33" s="78">
        <v>510</v>
      </c>
      <c r="DL33" s="78">
        <v>487</v>
      </c>
      <c r="DM33" s="78">
        <v>443</v>
      </c>
      <c r="DN33" s="78">
        <v>450</v>
      </c>
      <c r="DO33" s="78">
        <v>531</v>
      </c>
      <c r="DP33" s="78">
        <v>620</v>
      </c>
      <c r="DQ33" s="78">
        <v>471</v>
      </c>
      <c r="DR33" s="78">
        <v>377</v>
      </c>
      <c r="DS33" s="78">
        <v>233</v>
      </c>
      <c r="DT33" s="78">
        <v>92</v>
      </c>
      <c r="DU33" s="78">
        <v>19</v>
      </c>
      <c r="DV33" s="79">
        <v>0</v>
      </c>
      <c r="DW33" s="78">
        <v>906</v>
      </c>
      <c r="DX33" s="78">
        <v>4123</v>
      </c>
      <c r="DY33" s="78">
        <v>2343</v>
      </c>
    </row>
    <row r="34" spans="1:129" s="149" customFormat="1" ht="24" customHeight="1" x14ac:dyDescent="0.35">
      <c r="A34" s="147" t="s">
        <v>5</v>
      </c>
      <c r="B34" s="147"/>
      <c r="C34" s="159">
        <v>162956</v>
      </c>
      <c r="D34" s="160">
        <v>1121</v>
      </c>
      <c r="E34" s="160">
        <v>1115</v>
      </c>
      <c r="F34" s="160">
        <v>1098</v>
      </c>
      <c r="G34" s="160">
        <v>1131</v>
      </c>
      <c r="H34" s="160">
        <v>1130</v>
      </c>
      <c r="I34" s="160">
        <v>1123</v>
      </c>
      <c r="J34" s="160">
        <v>1128</v>
      </c>
      <c r="K34" s="160">
        <v>1100</v>
      </c>
      <c r="L34" s="160">
        <v>1118</v>
      </c>
      <c r="M34" s="160">
        <v>1209</v>
      </c>
      <c r="N34" s="160">
        <v>1173</v>
      </c>
      <c r="O34" s="160">
        <v>1184</v>
      </c>
      <c r="P34" s="160">
        <v>1209</v>
      </c>
      <c r="Q34" s="160">
        <v>1225</v>
      </c>
      <c r="R34" s="160">
        <v>1158</v>
      </c>
      <c r="S34" s="160">
        <v>1214</v>
      </c>
      <c r="T34" s="160">
        <v>1193</v>
      </c>
      <c r="U34" s="160">
        <v>1207</v>
      </c>
      <c r="V34" s="160">
        <v>1359</v>
      </c>
      <c r="W34" s="160">
        <v>1442</v>
      </c>
      <c r="X34" s="160">
        <v>1353</v>
      </c>
      <c r="Y34" s="160">
        <v>1512</v>
      </c>
      <c r="Z34" s="160">
        <v>1686</v>
      </c>
      <c r="AA34" s="160">
        <v>1811</v>
      </c>
      <c r="AB34" s="160">
        <v>1789</v>
      </c>
      <c r="AC34" s="160">
        <v>1982</v>
      </c>
      <c r="AD34" s="160">
        <v>1927</v>
      </c>
      <c r="AE34" s="160">
        <v>1911</v>
      </c>
      <c r="AF34" s="160">
        <v>1961</v>
      </c>
      <c r="AG34" s="160">
        <v>1961</v>
      </c>
      <c r="AH34" s="160">
        <v>1856</v>
      </c>
      <c r="AI34" s="160">
        <v>1918</v>
      </c>
      <c r="AJ34" s="160">
        <v>1881</v>
      </c>
      <c r="AK34" s="160">
        <v>1940</v>
      </c>
      <c r="AL34" s="160">
        <v>1896</v>
      </c>
      <c r="AM34" s="160">
        <v>2007</v>
      </c>
      <c r="AN34" s="160">
        <v>1954</v>
      </c>
      <c r="AO34" s="160">
        <v>1920</v>
      </c>
      <c r="AP34" s="160">
        <v>1923</v>
      </c>
      <c r="AQ34" s="160">
        <v>1886</v>
      </c>
      <c r="AR34" s="160">
        <v>1971</v>
      </c>
      <c r="AS34" s="160">
        <v>1964</v>
      </c>
      <c r="AT34" s="160">
        <v>2125</v>
      </c>
      <c r="AU34" s="160">
        <v>2195</v>
      </c>
      <c r="AV34" s="160">
        <v>2320</v>
      </c>
      <c r="AW34" s="160">
        <v>2350</v>
      </c>
      <c r="AX34" s="160">
        <v>2552</v>
      </c>
      <c r="AY34" s="160">
        <v>2607</v>
      </c>
      <c r="AZ34" s="160">
        <v>2611</v>
      </c>
      <c r="BA34" s="160">
        <v>2684</v>
      </c>
      <c r="BB34" s="160">
        <v>2506</v>
      </c>
      <c r="BC34" s="160">
        <v>2631</v>
      </c>
      <c r="BD34" s="160">
        <v>2399</v>
      </c>
      <c r="BE34" s="160">
        <v>2346</v>
      </c>
      <c r="BF34" s="160">
        <v>1846</v>
      </c>
      <c r="BG34" s="160">
        <v>2294</v>
      </c>
      <c r="BH34" s="160">
        <v>2247</v>
      </c>
      <c r="BI34" s="160">
        <v>2133</v>
      </c>
      <c r="BJ34" s="160">
        <v>1991</v>
      </c>
      <c r="BK34" s="160">
        <v>1965</v>
      </c>
      <c r="BL34" s="160">
        <v>1926</v>
      </c>
      <c r="BM34" s="160">
        <v>1877</v>
      </c>
      <c r="BN34" s="160">
        <v>1917</v>
      </c>
      <c r="BO34" s="160">
        <v>1743</v>
      </c>
      <c r="BP34" s="160">
        <v>1775</v>
      </c>
      <c r="BQ34" s="160">
        <v>1851</v>
      </c>
      <c r="BR34" s="160">
        <v>1834</v>
      </c>
      <c r="BS34" s="160">
        <v>1958</v>
      </c>
      <c r="BT34" s="160">
        <v>2055</v>
      </c>
      <c r="BU34" s="160">
        <v>2221</v>
      </c>
      <c r="BV34" s="160">
        <v>2480</v>
      </c>
      <c r="BW34" s="160">
        <v>2730</v>
      </c>
      <c r="BX34" s="160">
        <v>2800</v>
      </c>
      <c r="BY34" s="160">
        <v>2392</v>
      </c>
      <c r="BZ34" s="160">
        <v>1484</v>
      </c>
      <c r="CA34" s="160">
        <v>1734</v>
      </c>
      <c r="CB34" s="160">
        <v>2060</v>
      </c>
      <c r="CC34" s="160">
        <v>1890</v>
      </c>
      <c r="CD34" s="160">
        <v>1954</v>
      </c>
      <c r="CE34" s="160">
        <v>1987</v>
      </c>
      <c r="CF34" s="160">
        <v>1714</v>
      </c>
      <c r="CG34" s="160">
        <v>1445</v>
      </c>
      <c r="CH34" s="160">
        <v>1454</v>
      </c>
      <c r="CI34" s="160">
        <v>1548</v>
      </c>
      <c r="CJ34" s="160">
        <v>1438</v>
      </c>
      <c r="CK34" s="160">
        <v>1300</v>
      </c>
      <c r="CL34" s="160">
        <v>1193</v>
      </c>
      <c r="CM34" s="160">
        <v>1009</v>
      </c>
      <c r="CN34" s="160">
        <v>938</v>
      </c>
      <c r="CO34" s="160">
        <v>763</v>
      </c>
      <c r="CP34" s="160">
        <v>639</v>
      </c>
      <c r="CQ34" s="160">
        <v>562</v>
      </c>
      <c r="CR34" s="160">
        <v>453</v>
      </c>
      <c r="CS34" s="160">
        <v>362</v>
      </c>
      <c r="CT34" s="160">
        <v>272</v>
      </c>
      <c r="CU34" s="160">
        <v>197</v>
      </c>
      <c r="CV34" s="160">
        <v>131</v>
      </c>
      <c r="CW34" s="160">
        <v>104</v>
      </c>
      <c r="CX34" s="160">
        <v>60</v>
      </c>
      <c r="CY34" s="160">
        <v>52</v>
      </c>
      <c r="CZ34" s="160">
        <v>90</v>
      </c>
      <c r="DA34" s="160">
        <v>116</v>
      </c>
      <c r="DB34" s="159">
        <v>5595</v>
      </c>
      <c r="DC34" s="160">
        <v>5678</v>
      </c>
      <c r="DD34" s="160">
        <v>5949</v>
      </c>
      <c r="DE34" s="160">
        <v>6415</v>
      </c>
      <c r="DF34" s="160">
        <v>8151</v>
      </c>
      <c r="DG34" s="160">
        <v>9742</v>
      </c>
      <c r="DH34" s="160">
        <v>9491</v>
      </c>
      <c r="DI34" s="160">
        <v>9690</v>
      </c>
      <c r="DJ34" s="160">
        <v>10575</v>
      </c>
      <c r="DK34" s="160">
        <v>12804</v>
      </c>
      <c r="DL34" s="160">
        <v>11728</v>
      </c>
      <c r="DM34" s="160">
        <v>10630</v>
      </c>
      <c r="DN34" s="160">
        <v>9238</v>
      </c>
      <c r="DO34" s="160">
        <v>9919</v>
      </c>
      <c r="DP34" s="160">
        <v>11886</v>
      </c>
      <c r="DQ34" s="160">
        <v>9625</v>
      </c>
      <c r="DR34" s="160">
        <v>7599</v>
      </c>
      <c r="DS34" s="160">
        <v>5203</v>
      </c>
      <c r="DT34" s="160">
        <v>2288</v>
      </c>
      <c r="DU34" s="160">
        <v>544</v>
      </c>
      <c r="DV34" s="170">
        <v>90</v>
      </c>
      <c r="DW34" s="160">
        <v>17222</v>
      </c>
      <c r="DX34" s="160">
        <v>98464</v>
      </c>
      <c r="DY34" s="160">
        <v>47154</v>
      </c>
    </row>
    <row r="35" spans="1:129" s="11" customFormat="1" x14ac:dyDescent="0.4">
      <c r="A35" s="14"/>
      <c r="B35" s="14" t="s">
        <v>69</v>
      </c>
      <c r="C35" s="77">
        <v>4727</v>
      </c>
      <c r="D35" s="78">
        <v>31</v>
      </c>
      <c r="E35" s="78">
        <v>25</v>
      </c>
      <c r="F35" s="78">
        <v>29</v>
      </c>
      <c r="G35" s="78">
        <v>24</v>
      </c>
      <c r="H35" s="78">
        <v>20</v>
      </c>
      <c r="I35" s="78">
        <v>23</v>
      </c>
      <c r="J35" s="78">
        <v>18</v>
      </c>
      <c r="K35" s="78">
        <v>22</v>
      </c>
      <c r="L35" s="78">
        <v>16</v>
      </c>
      <c r="M35" s="78">
        <v>18</v>
      </c>
      <c r="N35" s="78">
        <v>16</v>
      </c>
      <c r="O35" s="78">
        <v>22</v>
      </c>
      <c r="P35" s="78">
        <v>23</v>
      </c>
      <c r="Q35" s="78">
        <v>21</v>
      </c>
      <c r="R35" s="78">
        <v>18</v>
      </c>
      <c r="S35" s="78">
        <v>26</v>
      </c>
      <c r="T35" s="78">
        <v>15</v>
      </c>
      <c r="U35" s="78">
        <v>31</v>
      </c>
      <c r="V35" s="78">
        <v>37</v>
      </c>
      <c r="W35" s="78">
        <v>36</v>
      </c>
      <c r="X35" s="78">
        <v>32</v>
      </c>
      <c r="Y35" s="78">
        <v>42</v>
      </c>
      <c r="Z35" s="78">
        <v>68</v>
      </c>
      <c r="AA35" s="78">
        <v>68</v>
      </c>
      <c r="AB35" s="78">
        <v>67</v>
      </c>
      <c r="AC35" s="78">
        <v>87</v>
      </c>
      <c r="AD35" s="78">
        <v>88</v>
      </c>
      <c r="AE35" s="78">
        <v>82</v>
      </c>
      <c r="AF35" s="78">
        <v>85</v>
      </c>
      <c r="AG35" s="78">
        <v>83</v>
      </c>
      <c r="AH35" s="78">
        <v>74</v>
      </c>
      <c r="AI35" s="78">
        <v>74</v>
      </c>
      <c r="AJ35" s="78">
        <v>84</v>
      </c>
      <c r="AK35" s="78">
        <v>74</v>
      </c>
      <c r="AL35" s="78">
        <v>77</v>
      </c>
      <c r="AM35" s="78">
        <v>74</v>
      </c>
      <c r="AN35" s="78">
        <v>77</v>
      </c>
      <c r="AO35" s="78">
        <v>66</v>
      </c>
      <c r="AP35" s="78">
        <v>67</v>
      </c>
      <c r="AQ35" s="78">
        <v>62</v>
      </c>
      <c r="AR35" s="78">
        <v>56</v>
      </c>
      <c r="AS35" s="78">
        <v>69</v>
      </c>
      <c r="AT35" s="78">
        <v>71</v>
      </c>
      <c r="AU35" s="78">
        <v>86</v>
      </c>
      <c r="AV35" s="78">
        <v>68</v>
      </c>
      <c r="AW35" s="78">
        <v>80</v>
      </c>
      <c r="AX35" s="78">
        <v>59</v>
      </c>
      <c r="AY35" s="78">
        <v>77</v>
      </c>
      <c r="AZ35" s="78">
        <v>75</v>
      </c>
      <c r="BA35" s="78">
        <v>81</v>
      </c>
      <c r="BB35" s="78">
        <v>86</v>
      </c>
      <c r="BC35" s="78">
        <v>79</v>
      </c>
      <c r="BD35" s="78">
        <v>69</v>
      </c>
      <c r="BE35" s="78">
        <v>60</v>
      </c>
      <c r="BF35" s="78">
        <v>65</v>
      </c>
      <c r="BG35" s="78">
        <v>74</v>
      </c>
      <c r="BH35" s="78">
        <v>72</v>
      </c>
      <c r="BI35" s="78">
        <v>77</v>
      </c>
      <c r="BJ35" s="78">
        <v>74</v>
      </c>
      <c r="BK35" s="78">
        <v>62</v>
      </c>
      <c r="BL35" s="78">
        <v>60</v>
      </c>
      <c r="BM35" s="78">
        <v>55</v>
      </c>
      <c r="BN35" s="78">
        <v>65</v>
      </c>
      <c r="BO35" s="78">
        <v>51</v>
      </c>
      <c r="BP35" s="78">
        <v>62</v>
      </c>
      <c r="BQ35" s="78">
        <v>55</v>
      </c>
      <c r="BR35" s="78">
        <v>44</v>
      </c>
      <c r="BS35" s="78">
        <v>53</v>
      </c>
      <c r="BT35" s="78">
        <v>47</v>
      </c>
      <c r="BU35" s="78">
        <v>52</v>
      </c>
      <c r="BV35" s="78">
        <v>54</v>
      </c>
      <c r="BW35" s="78">
        <v>69</v>
      </c>
      <c r="BX35" s="78">
        <v>60</v>
      </c>
      <c r="BY35" s="78">
        <v>60</v>
      </c>
      <c r="BZ35" s="78">
        <v>41</v>
      </c>
      <c r="CA35" s="78">
        <v>38</v>
      </c>
      <c r="CB35" s="78">
        <v>41</v>
      </c>
      <c r="CC35" s="78">
        <v>23</v>
      </c>
      <c r="CD35" s="78">
        <v>32</v>
      </c>
      <c r="CE35" s="78">
        <v>37</v>
      </c>
      <c r="CF35" s="78">
        <v>27</v>
      </c>
      <c r="CG35" s="78">
        <v>26</v>
      </c>
      <c r="CH35" s="78">
        <v>32</v>
      </c>
      <c r="CI35" s="78">
        <v>34</v>
      </c>
      <c r="CJ35" s="78">
        <v>27</v>
      </c>
      <c r="CK35" s="78">
        <v>34</v>
      </c>
      <c r="CL35" s="78">
        <v>21</v>
      </c>
      <c r="CM35" s="78">
        <v>28</v>
      </c>
      <c r="CN35" s="78">
        <v>25</v>
      </c>
      <c r="CO35" s="78">
        <v>25</v>
      </c>
      <c r="CP35" s="78">
        <v>16</v>
      </c>
      <c r="CQ35" s="78">
        <v>19</v>
      </c>
      <c r="CR35" s="78">
        <v>20</v>
      </c>
      <c r="CS35" s="78">
        <v>9</v>
      </c>
      <c r="CT35" s="78">
        <v>13</v>
      </c>
      <c r="CU35" s="78">
        <v>8</v>
      </c>
      <c r="CV35" s="78">
        <v>5</v>
      </c>
      <c r="CW35" s="78">
        <v>6</v>
      </c>
      <c r="CX35" s="78">
        <v>2</v>
      </c>
      <c r="CY35" s="78">
        <v>4</v>
      </c>
      <c r="CZ35" s="78">
        <v>4</v>
      </c>
      <c r="DA35" s="78">
        <v>1</v>
      </c>
      <c r="DB35" s="77">
        <v>129</v>
      </c>
      <c r="DC35" s="78">
        <v>97</v>
      </c>
      <c r="DD35" s="78">
        <v>100</v>
      </c>
      <c r="DE35" s="78">
        <v>145</v>
      </c>
      <c r="DF35" s="78">
        <v>277</v>
      </c>
      <c r="DG35" s="78">
        <v>425</v>
      </c>
      <c r="DH35" s="78">
        <v>383</v>
      </c>
      <c r="DI35" s="78">
        <v>346</v>
      </c>
      <c r="DJ35" s="78">
        <v>350</v>
      </c>
      <c r="DK35" s="78">
        <v>372</v>
      </c>
      <c r="DL35" s="78">
        <v>359</v>
      </c>
      <c r="DM35" s="78">
        <v>359</v>
      </c>
      <c r="DN35" s="78">
        <v>293</v>
      </c>
      <c r="DO35" s="78">
        <v>251</v>
      </c>
      <c r="DP35" s="78">
        <v>284</v>
      </c>
      <c r="DQ35" s="78">
        <v>171</v>
      </c>
      <c r="DR35" s="78">
        <v>146</v>
      </c>
      <c r="DS35" s="78">
        <v>133</v>
      </c>
      <c r="DT35" s="78">
        <v>77</v>
      </c>
      <c r="DU35" s="78">
        <v>25</v>
      </c>
      <c r="DV35" s="79">
        <v>4</v>
      </c>
      <c r="DW35" s="78">
        <v>326</v>
      </c>
      <c r="DX35" s="78">
        <v>3309</v>
      </c>
      <c r="DY35" s="78">
        <v>1091</v>
      </c>
    </row>
    <row r="36" spans="1:129" s="11" customFormat="1" x14ac:dyDescent="0.4">
      <c r="A36" s="14"/>
      <c r="B36" s="14" t="s">
        <v>70</v>
      </c>
      <c r="C36" s="77">
        <v>4543</v>
      </c>
      <c r="D36" s="78">
        <v>24</v>
      </c>
      <c r="E36" s="78">
        <v>26</v>
      </c>
      <c r="F36" s="78">
        <v>31</v>
      </c>
      <c r="G36" s="78">
        <v>34</v>
      </c>
      <c r="H36" s="78">
        <v>27</v>
      </c>
      <c r="I36" s="78">
        <v>26</v>
      </c>
      <c r="J36" s="78">
        <v>31</v>
      </c>
      <c r="K36" s="78">
        <v>26</v>
      </c>
      <c r="L36" s="78">
        <v>31</v>
      </c>
      <c r="M36" s="78">
        <v>25</v>
      </c>
      <c r="N36" s="78">
        <v>25</v>
      </c>
      <c r="O36" s="78">
        <v>30</v>
      </c>
      <c r="P36" s="78">
        <v>30</v>
      </c>
      <c r="Q36" s="78">
        <v>31</v>
      </c>
      <c r="R36" s="78">
        <v>23</v>
      </c>
      <c r="S36" s="78">
        <v>28</v>
      </c>
      <c r="T36" s="78">
        <v>31</v>
      </c>
      <c r="U36" s="78">
        <v>26</v>
      </c>
      <c r="V36" s="78">
        <v>32</v>
      </c>
      <c r="W36" s="78">
        <v>42</v>
      </c>
      <c r="X36" s="78">
        <v>43</v>
      </c>
      <c r="Y36" s="78">
        <v>39</v>
      </c>
      <c r="Z36" s="78">
        <v>56</v>
      </c>
      <c r="AA36" s="78">
        <v>56</v>
      </c>
      <c r="AB36" s="78">
        <v>61</v>
      </c>
      <c r="AC36" s="78">
        <v>69</v>
      </c>
      <c r="AD36" s="78">
        <v>65</v>
      </c>
      <c r="AE36" s="78">
        <v>57</v>
      </c>
      <c r="AF36" s="78">
        <v>57</v>
      </c>
      <c r="AG36" s="78">
        <v>54</v>
      </c>
      <c r="AH36" s="78">
        <v>62</v>
      </c>
      <c r="AI36" s="78">
        <v>81</v>
      </c>
      <c r="AJ36" s="78">
        <v>82</v>
      </c>
      <c r="AK36" s="78">
        <v>55</v>
      </c>
      <c r="AL36" s="78">
        <v>49</v>
      </c>
      <c r="AM36" s="78">
        <v>63</v>
      </c>
      <c r="AN36" s="78">
        <v>76</v>
      </c>
      <c r="AO36" s="78">
        <v>59</v>
      </c>
      <c r="AP36" s="78">
        <v>63</v>
      </c>
      <c r="AQ36" s="78">
        <v>59</v>
      </c>
      <c r="AR36" s="78">
        <v>64</v>
      </c>
      <c r="AS36" s="78">
        <v>55</v>
      </c>
      <c r="AT36" s="78">
        <v>76</v>
      </c>
      <c r="AU36" s="78">
        <v>61</v>
      </c>
      <c r="AV36" s="78">
        <v>80</v>
      </c>
      <c r="AW36" s="78">
        <v>82</v>
      </c>
      <c r="AX36" s="78">
        <v>74</v>
      </c>
      <c r="AY36" s="78">
        <v>77</v>
      </c>
      <c r="AZ36" s="78">
        <v>60</v>
      </c>
      <c r="BA36" s="78">
        <v>62</v>
      </c>
      <c r="BB36" s="78">
        <v>60</v>
      </c>
      <c r="BC36" s="78">
        <v>66</v>
      </c>
      <c r="BD36" s="78">
        <v>68</v>
      </c>
      <c r="BE36" s="78">
        <v>67</v>
      </c>
      <c r="BF36" s="78">
        <v>42</v>
      </c>
      <c r="BG36" s="78">
        <v>55</v>
      </c>
      <c r="BH36" s="78">
        <v>41</v>
      </c>
      <c r="BI36" s="78">
        <v>53</v>
      </c>
      <c r="BJ36" s="78">
        <v>48</v>
      </c>
      <c r="BK36" s="78">
        <v>54</v>
      </c>
      <c r="BL36" s="78">
        <v>59</v>
      </c>
      <c r="BM36" s="78">
        <v>42</v>
      </c>
      <c r="BN36" s="78">
        <v>48</v>
      </c>
      <c r="BO36" s="78">
        <v>51</v>
      </c>
      <c r="BP36" s="78">
        <v>58</v>
      </c>
      <c r="BQ36" s="78">
        <v>52</v>
      </c>
      <c r="BR36" s="78">
        <v>52</v>
      </c>
      <c r="BS36" s="78">
        <v>58</v>
      </c>
      <c r="BT36" s="78">
        <v>56</v>
      </c>
      <c r="BU36" s="78">
        <v>71</v>
      </c>
      <c r="BV36" s="78">
        <v>84</v>
      </c>
      <c r="BW36" s="78">
        <v>84</v>
      </c>
      <c r="BX36" s="78">
        <v>93</v>
      </c>
      <c r="BY36" s="78">
        <v>73</v>
      </c>
      <c r="BZ36" s="78">
        <v>41</v>
      </c>
      <c r="CA36" s="78">
        <v>51</v>
      </c>
      <c r="CB36" s="78">
        <v>53</v>
      </c>
      <c r="CC36" s="78">
        <v>51</v>
      </c>
      <c r="CD36" s="78">
        <v>39</v>
      </c>
      <c r="CE36" s="78">
        <v>48</v>
      </c>
      <c r="CF36" s="78">
        <v>43</v>
      </c>
      <c r="CG36" s="78">
        <v>39</v>
      </c>
      <c r="CH36" s="78">
        <v>41</v>
      </c>
      <c r="CI36" s="78">
        <v>31</v>
      </c>
      <c r="CJ36" s="78">
        <v>19</v>
      </c>
      <c r="CK36" s="78">
        <v>21</v>
      </c>
      <c r="CL36" s="78">
        <v>30</v>
      </c>
      <c r="CM36" s="78">
        <v>22</v>
      </c>
      <c r="CN36" s="78">
        <v>16</v>
      </c>
      <c r="CO36" s="78">
        <v>14</v>
      </c>
      <c r="CP36" s="78">
        <v>18</v>
      </c>
      <c r="CQ36" s="78">
        <v>9</v>
      </c>
      <c r="CR36" s="78">
        <v>16</v>
      </c>
      <c r="CS36" s="78">
        <v>3</v>
      </c>
      <c r="CT36" s="78">
        <v>3</v>
      </c>
      <c r="CU36" s="78">
        <v>5</v>
      </c>
      <c r="CV36" s="78">
        <v>4</v>
      </c>
      <c r="CW36" s="78">
        <v>0</v>
      </c>
      <c r="CX36" s="78">
        <v>1</v>
      </c>
      <c r="CY36" s="78">
        <v>2</v>
      </c>
      <c r="CZ36" s="78">
        <v>3</v>
      </c>
      <c r="DA36" s="78">
        <v>9</v>
      </c>
      <c r="DB36" s="77">
        <v>142</v>
      </c>
      <c r="DC36" s="78">
        <v>139</v>
      </c>
      <c r="DD36" s="78">
        <v>139</v>
      </c>
      <c r="DE36" s="78">
        <v>159</v>
      </c>
      <c r="DF36" s="78">
        <v>255</v>
      </c>
      <c r="DG36" s="78">
        <v>302</v>
      </c>
      <c r="DH36" s="78">
        <v>329</v>
      </c>
      <c r="DI36" s="78">
        <v>320</v>
      </c>
      <c r="DJ36" s="78">
        <v>336</v>
      </c>
      <c r="DK36" s="78">
        <v>355</v>
      </c>
      <c r="DL36" s="78">
        <v>303</v>
      </c>
      <c r="DM36" s="78">
        <v>251</v>
      </c>
      <c r="DN36" s="78">
        <v>258</v>
      </c>
      <c r="DO36" s="78">
        <v>289</v>
      </c>
      <c r="DP36" s="78">
        <v>375</v>
      </c>
      <c r="DQ36" s="78">
        <v>242</v>
      </c>
      <c r="DR36" s="78">
        <v>173</v>
      </c>
      <c r="DS36" s="78">
        <v>103</v>
      </c>
      <c r="DT36" s="78">
        <v>49</v>
      </c>
      <c r="DU36" s="78">
        <v>12</v>
      </c>
      <c r="DV36" s="79">
        <v>3</v>
      </c>
      <c r="DW36" s="78">
        <v>420</v>
      </c>
      <c r="DX36" s="78">
        <v>2868</v>
      </c>
      <c r="DY36" s="78">
        <v>1246</v>
      </c>
    </row>
    <row r="37" spans="1:129" s="11" customFormat="1" x14ac:dyDescent="0.4">
      <c r="A37" s="14"/>
      <c r="B37" s="14" t="s">
        <v>71</v>
      </c>
      <c r="C37" s="77">
        <v>12234</v>
      </c>
      <c r="D37" s="78">
        <v>85</v>
      </c>
      <c r="E37" s="78">
        <v>72</v>
      </c>
      <c r="F37" s="78">
        <v>71</v>
      </c>
      <c r="G37" s="78">
        <v>66</v>
      </c>
      <c r="H37" s="78">
        <v>73</v>
      </c>
      <c r="I37" s="78">
        <v>66</v>
      </c>
      <c r="J37" s="78">
        <v>69</v>
      </c>
      <c r="K37" s="78">
        <v>74</v>
      </c>
      <c r="L37" s="78">
        <v>66</v>
      </c>
      <c r="M37" s="78">
        <v>65</v>
      </c>
      <c r="N37" s="78">
        <v>80</v>
      </c>
      <c r="O37" s="78">
        <v>87</v>
      </c>
      <c r="P37" s="78">
        <v>84</v>
      </c>
      <c r="Q37" s="78">
        <v>78</v>
      </c>
      <c r="R37" s="78">
        <v>73</v>
      </c>
      <c r="S37" s="78">
        <v>74</v>
      </c>
      <c r="T37" s="78">
        <v>71</v>
      </c>
      <c r="U37" s="78">
        <v>82</v>
      </c>
      <c r="V37" s="78">
        <v>96</v>
      </c>
      <c r="W37" s="78">
        <v>88</v>
      </c>
      <c r="X37" s="78">
        <v>88</v>
      </c>
      <c r="Y37" s="78">
        <v>107</v>
      </c>
      <c r="Z37" s="78">
        <v>164</v>
      </c>
      <c r="AA37" s="78">
        <v>158</v>
      </c>
      <c r="AB37" s="78">
        <v>161</v>
      </c>
      <c r="AC37" s="78">
        <v>191</v>
      </c>
      <c r="AD37" s="78">
        <v>161</v>
      </c>
      <c r="AE37" s="78">
        <v>170</v>
      </c>
      <c r="AF37" s="78">
        <v>186</v>
      </c>
      <c r="AG37" s="78">
        <v>179</v>
      </c>
      <c r="AH37" s="78">
        <v>170</v>
      </c>
      <c r="AI37" s="78">
        <v>169</v>
      </c>
      <c r="AJ37" s="78">
        <v>160</v>
      </c>
      <c r="AK37" s="78">
        <v>182</v>
      </c>
      <c r="AL37" s="78">
        <v>170</v>
      </c>
      <c r="AM37" s="78">
        <v>168</v>
      </c>
      <c r="AN37" s="78">
        <v>182</v>
      </c>
      <c r="AO37" s="78">
        <v>155</v>
      </c>
      <c r="AP37" s="78">
        <v>156</v>
      </c>
      <c r="AQ37" s="78">
        <v>151</v>
      </c>
      <c r="AR37" s="78">
        <v>182</v>
      </c>
      <c r="AS37" s="78">
        <v>156</v>
      </c>
      <c r="AT37" s="78">
        <v>178</v>
      </c>
      <c r="AU37" s="78">
        <v>173</v>
      </c>
      <c r="AV37" s="78">
        <v>174</v>
      </c>
      <c r="AW37" s="78">
        <v>181</v>
      </c>
      <c r="AX37" s="78">
        <v>191</v>
      </c>
      <c r="AY37" s="78">
        <v>214</v>
      </c>
      <c r="AZ37" s="78">
        <v>224</v>
      </c>
      <c r="BA37" s="78">
        <v>209</v>
      </c>
      <c r="BB37" s="78">
        <v>200</v>
      </c>
      <c r="BC37" s="78">
        <v>182</v>
      </c>
      <c r="BD37" s="78">
        <v>173</v>
      </c>
      <c r="BE37" s="78">
        <v>159</v>
      </c>
      <c r="BF37" s="78">
        <v>139</v>
      </c>
      <c r="BG37" s="78">
        <v>158</v>
      </c>
      <c r="BH37" s="78">
        <v>184</v>
      </c>
      <c r="BI37" s="78">
        <v>172</v>
      </c>
      <c r="BJ37" s="78">
        <v>165</v>
      </c>
      <c r="BK37" s="78">
        <v>162</v>
      </c>
      <c r="BL37" s="78">
        <v>151</v>
      </c>
      <c r="BM37" s="78">
        <v>165</v>
      </c>
      <c r="BN37" s="78">
        <v>154</v>
      </c>
      <c r="BO37" s="78">
        <v>150</v>
      </c>
      <c r="BP37" s="78">
        <v>137</v>
      </c>
      <c r="BQ37" s="78">
        <v>147</v>
      </c>
      <c r="BR37" s="78">
        <v>144</v>
      </c>
      <c r="BS37" s="78">
        <v>163</v>
      </c>
      <c r="BT37" s="78">
        <v>173</v>
      </c>
      <c r="BU37" s="78">
        <v>165</v>
      </c>
      <c r="BV37" s="78">
        <v>192</v>
      </c>
      <c r="BW37" s="78">
        <v>202</v>
      </c>
      <c r="BX37" s="78">
        <v>179</v>
      </c>
      <c r="BY37" s="78">
        <v>166</v>
      </c>
      <c r="BZ37" s="78">
        <v>107</v>
      </c>
      <c r="CA37" s="78">
        <v>114</v>
      </c>
      <c r="CB37" s="78">
        <v>104</v>
      </c>
      <c r="CC37" s="78">
        <v>112</v>
      </c>
      <c r="CD37" s="78">
        <v>134</v>
      </c>
      <c r="CE37" s="78">
        <v>128</v>
      </c>
      <c r="CF37" s="78">
        <v>106</v>
      </c>
      <c r="CG37" s="78">
        <v>99</v>
      </c>
      <c r="CH37" s="78">
        <v>68</v>
      </c>
      <c r="CI37" s="78">
        <v>94</v>
      </c>
      <c r="CJ37" s="78">
        <v>95</v>
      </c>
      <c r="CK37" s="78">
        <v>78</v>
      </c>
      <c r="CL37" s="78">
        <v>67</v>
      </c>
      <c r="CM37" s="78">
        <v>54</v>
      </c>
      <c r="CN37" s="78">
        <v>60</v>
      </c>
      <c r="CO37" s="78">
        <v>38</v>
      </c>
      <c r="CP37" s="78">
        <v>32</v>
      </c>
      <c r="CQ37" s="78">
        <v>30</v>
      </c>
      <c r="CR37" s="78">
        <v>32</v>
      </c>
      <c r="CS37" s="78">
        <v>15</v>
      </c>
      <c r="CT37" s="78">
        <v>18</v>
      </c>
      <c r="CU37" s="78">
        <v>14</v>
      </c>
      <c r="CV37" s="78">
        <v>7</v>
      </c>
      <c r="CW37" s="78">
        <v>3</v>
      </c>
      <c r="CX37" s="78">
        <v>4</v>
      </c>
      <c r="CY37" s="78">
        <v>1</v>
      </c>
      <c r="CZ37" s="78">
        <v>4</v>
      </c>
      <c r="DA37" s="78">
        <v>4</v>
      </c>
      <c r="DB37" s="77">
        <v>367</v>
      </c>
      <c r="DC37" s="78">
        <v>340</v>
      </c>
      <c r="DD37" s="78">
        <v>402</v>
      </c>
      <c r="DE37" s="78">
        <v>411</v>
      </c>
      <c r="DF37" s="78">
        <v>678</v>
      </c>
      <c r="DG37" s="78">
        <v>887</v>
      </c>
      <c r="DH37" s="78">
        <v>851</v>
      </c>
      <c r="DI37" s="78">
        <v>812</v>
      </c>
      <c r="DJ37" s="78">
        <v>863</v>
      </c>
      <c r="DK37" s="78">
        <v>1019</v>
      </c>
      <c r="DL37" s="78">
        <v>853</v>
      </c>
      <c r="DM37" s="78">
        <v>841</v>
      </c>
      <c r="DN37" s="78">
        <v>757</v>
      </c>
      <c r="DO37" s="78">
        <v>792</v>
      </c>
      <c r="DP37" s="78">
        <v>846</v>
      </c>
      <c r="DQ37" s="78">
        <v>592</v>
      </c>
      <c r="DR37" s="78">
        <v>462</v>
      </c>
      <c r="DS37" s="78">
        <v>297</v>
      </c>
      <c r="DT37" s="78">
        <v>127</v>
      </c>
      <c r="DU37" s="78">
        <v>29</v>
      </c>
      <c r="DV37" s="79">
        <v>4</v>
      </c>
      <c r="DW37" s="78">
        <v>1109</v>
      </c>
      <c r="DX37" s="78">
        <v>7972</v>
      </c>
      <c r="DY37" s="78">
        <v>3149</v>
      </c>
    </row>
    <row r="38" spans="1:129" s="11" customFormat="1" x14ac:dyDescent="0.4">
      <c r="A38" s="14"/>
      <c r="B38" s="14" t="s">
        <v>72</v>
      </c>
      <c r="C38" s="77">
        <v>8594</v>
      </c>
      <c r="D38" s="78">
        <v>39</v>
      </c>
      <c r="E38" s="78">
        <v>50</v>
      </c>
      <c r="F38" s="78">
        <v>37</v>
      </c>
      <c r="G38" s="78">
        <v>50</v>
      </c>
      <c r="H38" s="78">
        <v>43</v>
      </c>
      <c r="I38" s="78">
        <v>40</v>
      </c>
      <c r="J38" s="78">
        <v>43</v>
      </c>
      <c r="K38" s="78">
        <v>40</v>
      </c>
      <c r="L38" s="78">
        <v>47</v>
      </c>
      <c r="M38" s="78">
        <v>46</v>
      </c>
      <c r="N38" s="78">
        <v>51</v>
      </c>
      <c r="O38" s="78">
        <v>47</v>
      </c>
      <c r="P38" s="78">
        <v>46</v>
      </c>
      <c r="Q38" s="78">
        <v>59</v>
      </c>
      <c r="R38" s="78">
        <v>53</v>
      </c>
      <c r="S38" s="78">
        <v>63</v>
      </c>
      <c r="T38" s="78">
        <v>69</v>
      </c>
      <c r="U38" s="78">
        <v>63</v>
      </c>
      <c r="V38" s="78">
        <v>70</v>
      </c>
      <c r="W38" s="78">
        <v>75</v>
      </c>
      <c r="X38" s="78">
        <v>72</v>
      </c>
      <c r="Y38" s="78">
        <v>74</v>
      </c>
      <c r="Z38" s="78">
        <v>88</v>
      </c>
      <c r="AA38" s="78">
        <v>70</v>
      </c>
      <c r="AB38" s="78">
        <v>77</v>
      </c>
      <c r="AC38" s="78">
        <v>68</v>
      </c>
      <c r="AD38" s="78">
        <v>60</v>
      </c>
      <c r="AE38" s="78">
        <v>79</v>
      </c>
      <c r="AF38" s="78">
        <v>93</v>
      </c>
      <c r="AG38" s="78">
        <v>70</v>
      </c>
      <c r="AH38" s="78">
        <v>73</v>
      </c>
      <c r="AI38" s="78">
        <v>81</v>
      </c>
      <c r="AJ38" s="78">
        <v>76</v>
      </c>
      <c r="AK38" s="78">
        <v>80</v>
      </c>
      <c r="AL38" s="78">
        <v>67</v>
      </c>
      <c r="AM38" s="78">
        <v>83</v>
      </c>
      <c r="AN38" s="78">
        <v>69</v>
      </c>
      <c r="AO38" s="78">
        <v>80</v>
      </c>
      <c r="AP38" s="78">
        <v>78</v>
      </c>
      <c r="AQ38" s="78">
        <v>94</v>
      </c>
      <c r="AR38" s="78">
        <v>106</v>
      </c>
      <c r="AS38" s="78">
        <v>83</v>
      </c>
      <c r="AT38" s="78">
        <v>108</v>
      </c>
      <c r="AU38" s="78">
        <v>97</v>
      </c>
      <c r="AV38" s="78">
        <v>132</v>
      </c>
      <c r="AW38" s="78">
        <v>104</v>
      </c>
      <c r="AX38" s="78">
        <v>140</v>
      </c>
      <c r="AY38" s="78">
        <v>120</v>
      </c>
      <c r="AZ38" s="78">
        <v>139</v>
      </c>
      <c r="BA38" s="78">
        <v>146</v>
      </c>
      <c r="BB38" s="78">
        <v>125</v>
      </c>
      <c r="BC38" s="78">
        <v>140</v>
      </c>
      <c r="BD38" s="78">
        <v>133</v>
      </c>
      <c r="BE38" s="78">
        <v>102</v>
      </c>
      <c r="BF38" s="78">
        <v>94</v>
      </c>
      <c r="BG38" s="78">
        <v>108</v>
      </c>
      <c r="BH38" s="78">
        <v>95</v>
      </c>
      <c r="BI38" s="78">
        <v>123</v>
      </c>
      <c r="BJ38" s="78">
        <v>91</v>
      </c>
      <c r="BK38" s="78">
        <v>93</v>
      </c>
      <c r="BL38" s="78">
        <v>91</v>
      </c>
      <c r="BM38" s="78">
        <v>110</v>
      </c>
      <c r="BN38" s="78">
        <v>111</v>
      </c>
      <c r="BO38" s="78">
        <v>94</v>
      </c>
      <c r="BP38" s="78">
        <v>107</v>
      </c>
      <c r="BQ38" s="78">
        <v>121</v>
      </c>
      <c r="BR38" s="78">
        <v>124</v>
      </c>
      <c r="BS38" s="78">
        <v>138</v>
      </c>
      <c r="BT38" s="78">
        <v>162</v>
      </c>
      <c r="BU38" s="78">
        <v>165</v>
      </c>
      <c r="BV38" s="78">
        <v>187</v>
      </c>
      <c r="BW38" s="78">
        <v>212</v>
      </c>
      <c r="BX38" s="78">
        <v>227</v>
      </c>
      <c r="BY38" s="78">
        <v>177</v>
      </c>
      <c r="BZ38" s="78">
        <v>103</v>
      </c>
      <c r="CA38" s="78">
        <v>135</v>
      </c>
      <c r="CB38" s="78">
        <v>153</v>
      </c>
      <c r="CC38" s="78">
        <v>142</v>
      </c>
      <c r="CD38" s="78">
        <v>147</v>
      </c>
      <c r="CE38" s="78">
        <v>137</v>
      </c>
      <c r="CF38" s="78">
        <v>108</v>
      </c>
      <c r="CG38" s="78">
        <v>93</v>
      </c>
      <c r="CH38" s="78">
        <v>94</v>
      </c>
      <c r="CI38" s="78">
        <v>96</v>
      </c>
      <c r="CJ38" s="78">
        <v>79</v>
      </c>
      <c r="CK38" s="78">
        <v>74</v>
      </c>
      <c r="CL38" s="78">
        <v>73</v>
      </c>
      <c r="CM38" s="78">
        <v>59</v>
      </c>
      <c r="CN38" s="78">
        <v>46</v>
      </c>
      <c r="CO38" s="78">
        <v>38</v>
      </c>
      <c r="CP38" s="78">
        <v>24</v>
      </c>
      <c r="CQ38" s="78">
        <v>24</v>
      </c>
      <c r="CR38" s="78">
        <v>25</v>
      </c>
      <c r="CS38" s="78">
        <v>22</v>
      </c>
      <c r="CT38" s="78">
        <v>24</v>
      </c>
      <c r="CU38" s="78">
        <v>7</v>
      </c>
      <c r="CV38" s="78">
        <v>4</v>
      </c>
      <c r="CW38" s="78">
        <v>3</v>
      </c>
      <c r="CX38" s="78">
        <v>2</v>
      </c>
      <c r="CY38" s="78">
        <v>1</v>
      </c>
      <c r="CZ38" s="78">
        <v>7</v>
      </c>
      <c r="DA38" s="78">
        <v>6</v>
      </c>
      <c r="DB38" s="77">
        <v>219</v>
      </c>
      <c r="DC38" s="78">
        <v>216</v>
      </c>
      <c r="DD38" s="78">
        <v>256</v>
      </c>
      <c r="DE38" s="78">
        <v>340</v>
      </c>
      <c r="DF38" s="78">
        <v>381</v>
      </c>
      <c r="DG38" s="78">
        <v>370</v>
      </c>
      <c r="DH38" s="78">
        <v>377</v>
      </c>
      <c r="DI38" s="78">
        <v>404</v>
      </c>
      <c r="DJ38" s="78">
        <v>526</v>
      </c>
      <c r="DK38" s="78">
        <v>649</v>
      </c>
      <c r="DL38" s="78">
        <v>594</v>
      </c>
      <c r="DM38" s="78">
        <v>510</v>
      </c>
      <c r="DN38" s="78">
        <v>513</v>
      </c>
      <c r="DO38" s="78">
        <v>710</v>
      </c>
      <c r="DP38" s="78">
        <v>906</v>
      </c>
      <c r="DQ38" s="78">
        <v>714</v>
      </c>
      <c r="DR38" s="78">
        <v>470</v>
      </c>
      <c r="DS38" s="78">
        <v>290</v>
      </c>
      <c r="DT38" s="78">
        <v>119</v>
      </c>
      <c r="DU38" s="78">
        <v>17</v>
      </c>
      <c r="DV38" s="79">
        <v>7</v>
      </c>
      <c r="DW38" s="78">
        <v>691</v>
      </c>
      <c r="DX38" s="78">
        <v>4664</v>
      </c>
      <c r="DY38" s="78">
        <v>3233</v>
      </c>
    </row>
    <row r="39" spans="1:129" s="11" customFormat="1" x14ac:dyDescent="0.4">
      <c r="A39" s="14"/>
      <c r="B39" s="14" t="s">
        <v>73</v>
      </c>
      <c r="C39" s="77">
        <v>10522</v>
      </c>
      <c r="D39" s="78">
        <v>81</v>
      </c>
      <c r="E39" s="78">
        <v>70</v>
      </c>
      <c r="F39" s="78">
        <v>68</v>
      </c>
      <c r="G39" s="78">
        <v>47</v>
      </c>
      <c r="H39" s="78">
        <v>69</v>
      </c>
      <c r="I39" s="78">
        <v>63</v>
      </c>
      <c r="J39" s="78">
        <v>63</v>
      </c>
      <c r="K39" s="78">
        <v>62</v>
      </c>
      <c r="L39" s="78">
        <v>69</v>
      </c>
      <c r="M39" s="78">
        <v>75</v>
      </c>
      <c r="N39" s="78">
        <v>82</v>
      </c>
      <c r="O39" s="78">
        <v>76</v>
      </c>
      <c r="P39" s="78">
        <v>71</v>
      </c>
      <c r="Q39" s="78">
        <v>84</v>
      </c>
      <c r="R39" s="78">
        <v>72</v>
      </c>
      <c r="S39" s="78">
        <v>79</v>
      </c>
      <c r="T39" s="78">
        <v>75</v>
      </c>
      <c r="U39" s="78">
        <v>68</v>
      </c>
      <c r="V39" s="78">
        <v>79</v>
      </c>
      <c r="W39" s="78">
        <v>78</v>
      </c>
      <c r="X39" s="78">
        <v>64</v>
      </c>
      <c r="Y39" s="78">
        <v>85</v>
      </c>
      <c r="Z39" s="78">
        <v>91</v>
      </c>
      <c r="AA39" s="78">
        <v>100</v>
      </c>
      <c r="AB39" s="78">
        <v>88</v>
      </c>
      <c r="AC39" s="78">
        <v>124</v>
      </c>
      <c r="AD39" s="78">
        <v>130</v>
      </c>
      <c r="AE39" s="78">
        <v>127</v>
      </c>
      <c r="AF39" s="78">
        <v>135</v>
      </c>
      <c r="AG39" s="78">
        <v>168</v>
      </c>
      <c r="AH39" s="78">
        <v>142</v>
      </c>
      <c r="AI39" s="78">
        <v>133</v>
      </c>
      <c r="AJ39" s="78">
        <v>123</v>
      </c>
      <c r="AK39" s="78">
        <v>136</v>
      </c>
      <c r="AL39" s="78">
        <v>134</v>
      </c>
      <c r="AM39" s="78">
        <v>142</v>
      </c>
      <c r="AN39" s="78">
        <v>137</v>
      </c>
      <c r="AO39" s="78">
        <v>142</v>
      </c>
      <c r="AP39" s="78">
        <v>120</v>
      </c>
      <c r="AQ39" s="78">
        <v>128</v>
      </c>
      <c r="AR39" s="78">
        <v>133</v>
      </c>
      <c r="AS39" s="78">
        <v>141</v>
      </c>
      <c r="AT39" s="78">
        <v>137</v>
      </c>
      <c r="AU39" s="78">
        <v>154</v>
      </c>
      <c r="AV39" s="78">
        <v>156</v>
      </c>
      <c r="AW39" s="78">
        <v>153</v>
      </c>
      <c r="AX39" s="78">
        <v>182</v>
      </c>
      <c r="AY39" s="78">
        <v>178</v>
      </c>
      <c r="AZ39" s="78">
        <v>155</v>
      </c>
      <c r="BA39" s="78">
        <v>154</v>
      </c>
      <c r="BB39" s="78">
        <v>161</v>
      </c>
      <c r="BC39" s="78">
        <v>162</v>
      </c>
      <c r="BD39" s="78">
        <v>146</v>
      </c>
      <c r="BE39" s="78">
        <v>158</v>
      </c>
      <c r="BF39" s="78">
        <v>105</v>
      </c>
      <c r="BG39" s="78">
        <v>147</v>
      </c>
      <c r="BH39" s="78">
        <v>158</v>
      </c>
      <c r="BI39" s="78">
        <v>145</v>
      </c>
      <c r="BJ39" s="78">
        <v>132</v>
      </c>
      <c r="BK39" s="78">
        <v>153</v>
      </c>
      <c r="BL39" s="78">
        <v>142</v>
      </c>
      <c r="BM39" s="78">
        <v>129</v>
      </c>
      <c r="BN39" s="78">
        <v>129</v>
      </c>
      <c r="BO39" s="78">
        <v>134</v>
      </c>
      <c r="BP39" s="78">
        <v>120</v>
      </c>
      <c r="BQ39" s="78">
        <v>118</v>
      </c>
      <c r="BR39" s="78">
        <v>129</v>
      </c>
      <c r="BS39" s="78">
        <v>132</v>
      </c>
      <c r="BT39" s="78">
        <v>138</v>
      </c>
      <c r="BU39" s="78">
        <v>158</v>
      </c>
      <c r="BV39" s="78">
        <v>172</v>
      </c>
      <c r="BW39" s="78">
        <v>184</v>
      </c>
      <c r="BX39" s="78">
        <v>196</v>
      </c>
      <c r="BY39" s="78">
        <v>159</v>
      </c>
      <c r="BZ39" s="78">
        <v>87</v>
      </c>
      <c r="CA39" s="78">
        <v>123</v>
      </c>
      <c r="CB39" s="78">
        <v>144</v>
      </c>
      <c r="CC39" s="78">
        <v>127</v>
      </c>
      <c r="CD39" s="78">
        <v>102</v>
      </c>
      <c r="CE39" s="78">
        <v>115</v>
      </c>
      <c r="CF39" s="78">
        <v>83</v>
      </c>
      <c r="CG39" s="78">
        <v>82</v>
      </c>
      <c r="CH39" s="78">
        <v>91</v>
      </c>
      <c r="CI39" s="78">
        <v>109</v>
      </c>
      <c r="CJ39" s="78">
        <v>87</v>
      </c>
      <c r="CK39" s="78">
        <v>79</v>
      </c>
      <c r="CL39" s="78">
        <v>76</v>
      </c>
      <c r="CM39" s="78">
        <v>57</v>
      </c>
      <c r="CN39" s="78">
        <v>43</v>
      </c>
      <c r="CO39" s="78">
        <v>44</v>
      </c>
      <c r="CP39" s="78">
        <v>45</v>
      </c>
      <c r="CQ39" s="78">
        <v>25</v>
      </c>
      <c r="CR39" s="78">
        <v>14</v>
      </c>
      <c r="CS39" s="78">
        <v>13</v>
      </c>
      <c r="CT39" s="78">
        <v>12</v>
      </c>
      <c r="CU39" s="78">
        <v>15</v>
      </c>
      <c r="CV39" s="78">
        <v>2</v>
      </c>
      <c r="CW39" s="78">
        <v>3</v>
      </c>
      <c r="CX39" s="78">
        <v>3</v>
      </c>
      <c r="CY39" s="78">
        <v>5</v>
      </c>
      <c r="CZ39" s="78">
        <v>5</v>
      </c>
      <c r="DA39" s="78">
        <v>1</v>
      </c>
      <c r="DB39" s="77">
        <v>335</v>
      </c>
      <c r="DC39" s="78">
        <v>332</v>
      </c>
      <c r="DD39" s="78">
        <v>385</v>
      </c>
      <c r="DE39" s="78">
        <v>379</v>
      </c>
      <c r="DF39" s="78">
        <v>428</v>
      </c>
      <c r="DG39" s="78">
        <v>684</v>
      </c>
      <c r="DH39" s="78">
        <v>668</v>
      </c>
      <c r="DI39" s="78">
        <v>669</v>
      </c>
      <c r="DJ39" s="78">
        <v>721</v>
      </c>
      <c r="DK39" s="78">
        <v>822</v>
      </c>
      <c r="DL39" s="78">
        <v>732</v>
      </c>
      <c r="DM39" s="78">
        <v>735</v>
      </c>
      <c r="DN39" s="78">
        <v>654</v>
      </c>
      <c r="DO39" s="78">
        <v>675</v>
      </c>
      <c r="DP39" s="78">
        <v>798</v>
      </c>
      <c r="DQ39" s="78">
        <v>611</v>
      </c>
      <c r="DR39" s="78">
        <v>452</v>
      </c>
      <c r="DS39" s="78">
        <v>299</v>
      </c>
      <c r="DT39" s="78">
        <v>109</v>
      </c>
      <c r="DU39" s="78">
        <v>28</v>
      </c>
      <c r="DV39" s="79">
        <v>5</v>
      </c>
      <c r="DW39" s="78">
        <v>1052</v>
      </c>
      <c r="DX39" s="78">
        <v>6492</v>
      </c>
      <c r="DY39" s="78">
        <v>2977</v>
      </c>
    </row>
    <row r="40" spans="1:129" s="11" customFormat="1" x14ac:dyDescent="0.4">
      <c r="A40" s="14"/>
      <c r="B40" s="14" t="s">
        <v>74</v>
      </c>
      <c r="C40" s="77">
        <v>6356</v>
      </c>
      <c r="D40" s="78">
        <v>35</v>
      </c>
      <c r="E40" s="78">
        <v>43</v>
      </c>
      <c r="F40" s="78">
        <v>50</v>
      </c>
      <c r="G40" s="78">
        <v>45</v>
      </c>
      <c r="H40" s="78">
        <v>32</v>
      </c>
      <c r="I40" s="78">
        <v>47</v>
      </c>
      <c r="J40" s="78">
        <v>36</v>
      </c>
      <c r="K40" s="78">
        <v>45</v>
      </c>
      <c r="L40" s="78">
        <v>40</v>
      </c>
      <c r="M40" s="78">
        <v>44</v>
      </c>
      <c r="N40" s="78">
        <v>41</v>
      </c>
      <c r="O40" s="78">
        <v>40</v>
      </c>
      <c r="P40" s="78">
        <v>50</v>
      </c>
      <c r="Q40" s="78">
        <v>40</v>
      </c>
      <c r="R40" s="78">
        <v>52</v>
      </c>
      <c r="S40" s="78">
        <v>43</v>
      </c>
      <c r="T40" s="78">
        <v>49</v>
      </c>
      <c r="U40" s="78">
        <v>44</v>
      </c>
      <c r="V40" s="78">
        <v>50</v>
      </c>
      <c r="W40" s="78">
        <v>62</v>
      </c>
      <c r="X40" s="78">
        <v>53</v>
      </c>
      <c r="Y40" s="78">
        <v>65</v>
      </c>
      <c r="Z40" s="78">
        <v>55</v>
      </c>
      <c r="AA40" s="78">
        <v>64</v>
      </c>
      <c r="AB40" s="78">
        <v>64</v>
      </c>
      <c r="AC40" s="78">
        <v>65</v>
      </c>
      <c r="AD40" s="78">
        <v>68</v>
      </c>
      <c r="AE40" s="78">
        <v>71</v>
      </c>
      <c r="AF40" s="78">
        <v>55</v>
      </c>
      <c r="AG40" s="78">
        <v>61</v>
      </c>
      <c r="AH40" s="78">
        <v>63</v>
      </c>
      <c r="AI40" s="78">
        <v>74</v>
      </c>
      <c r="AJ40" s="78">
        <v>75</v>
      </c>
      <c r="AK40" s="78">
        <v>69</v>
      </c>
      <c r="AL40" s="78">
        <v>58</v>
      </c>
      <c r="AM40" s="78">
        <v>60</v>
      </c>
      <c r="AN40" s="78">
        <v>77</v>
      </c>
      <c r="AO40" s="78">
        <v>71</v>
      </c>
      <c r="AP40" s="78">
        <v>70</v>
      </c>
      <c r="AQ40" s="78">
        <v>68</v>
      </c>
      <c r="AR40" s="78">
        <v>70</v>
      </c>
      <c r="AS40" s="78">
        <v>64</v>
      </c>
      <c r="AT40" s="78">
        <v>82</v>
      </c>
      <c r="AU40" s="78">
        <v>71</v>
      </c>
      <c r="AV40" s="78">
        <v>87</v>
      </c>
      <c r="AW40" s="78">
        <v>94</v>
      </c>
      <c r="AX40" s="78">
        <v>104</v>
      </c>
      <c r="AY40" s="78">
        <v>85</v>
      </c>
      <c r="AZ40" s="78">
        <v>93</v>
      </c>
      <c r="BA40" s="78">
        <v>102</v>
      </c>
      <c r="BB40" s="78">
        <v>93</v>
      </c>
      <c r="BC40" s="78">
        <v>90</v>
      </c>
      <c r="BD40" s="78">
        <v>76</v>
      </c>
      <c r="BE40" s="78">
        <v>78</v>
      </c>
      <c r="BF40" s="78">
        <v>77</v>
      </c>
      <c r="BG40" s="78">
        <v>102</v>
      </c>
      <c r="BH40" s="78">
        <v>76</v>
      </c>
      <c r="BI40" s="78">
        <v>67</v>
      </c>
      <c r="BJ40" s="78">
        <v>78</v>
      </c>
      <c r="BK40" s="78">
        <v>68</v>
      </c>
      <c r="BL40" s="78">
        <v>63</v>
      </c>
      <c r="BM40" s="78">
        <v>80</v>
      </c>
      <c r="BN40" s="78">
        <v>79</v>
      </c>
      <c r="BO40" s="78">
        <v>69</v>
      </c>
      <c r="BP40" s="78">
        <v>74</v>
      </c>
      <c r="BQ40" s="78">
        <v>82</v>
      </c>
      <c r="BR40" s="78">
        <v>80</v>
      </c>
      <c r="BS40" s="78">
        <v>66</v>
      </c>
      <c r="BT40" s="78">
        <v>98</v>
      </c>
      <c r="BU40" s="78">
        <v>90</v>
      </c>
      <c r="BV40" s="78">
        <v>114</v>
      </c>
      <c r="BW40" s="78">
        <v>148</v>
      </c>
      <c r="BX40" s="78">
        <v>120</v>
      </c>
      <c r="BY40" s="78">
        <v>104</v>
      </c>
      <c r="BZ40" s="78">
        <v>75</v>
      </c>
      <c r="CA40" s="78">
        <v>87</v>
      </c>
      <c r="CB40" s="78">
        <v>106</v>
      </c>
      <c r="CC40" s="78">
        <v>86</v>
      </c>
      <c r="CD40" s="78">
        <v>99</v>
      </c>
      <c r="CE40" s="78">
        <v>78</v>
      </c>
      <c r="CF40" s="78">
        <v>86</v>
      </c>
      <c r="CG40" s="78">
        <v>65</v>
      </c>
      <c r="CH40" s="78">
        <v>60</v>
      </c>
      <c r="CI40" s="78">
        <v>67</v>
      </c>
      <c r="CJ40" s="78">
        <v>63</v>
      </c>
      <c r="CK40" s="78">
        <v>60</v>
      </c>
      <c r="CL40" s="78">
        <v>57</v>
      </c>
      <c r="CM40" s="78">
        <v>46</v>
      </c>
      <c r="CN40" s="78">
        <v>45</v>
      </c>
      <c r="CO40" s="78">
        <v>39</v>
      </c>
      <c r="CP40" s="78">
        <v>22</v>
      </c>
      <c r="CQ40" s="78">
        <v>26</v>
      </c>
      <c r="CR40" s="78">
        <v>15</v>
      </c>
      <c r="CS40" s="78">
        <v>16</v>
      </c>
      <c r="CT40" s="78">
        <v>10</v>
      </c>
      <c r="CU40" s="78">
        <v>7</v>
      </c>
      <c r="CV40" s="78">
        <v>8</v>
      </c>
      <c r="CW40" s="78">
        <v>3</v>
      </c>
      <c r="CX40" s="78">
        <v>3</v>
      </c>
      <c r="CY40" s="78">
        <v>3</v>
      </c>
      <c r="CZ40" s="78">
        <v>4</v>
      </c>
      <c r="DA40" s="78">
        <v>2</v>
      </c>
      <c r="DB40" s="77">
        <v>205</v>
      </c>
      <c r="DC40" s="78">
        <v>212</v>
      </c>
      <c r="DD40" s="78">
        <v>223</v>
      </c>
      <c r="DE40" s="78">
        <v>248</v>
      </c>
      <c r="DF40" s="78">
        <v>301</v>
      </c>
      <c r="DG40" s="78">
        <v>320</v>
      </c>
      <c r="DH40" s="78">
        <v>339</v>
      </c>
      <c r="DI40" s="78">
        <v>346</v>
      </c>
      <c r="DJ40" s="78">
        <v>374</v>
      </c>
      <c r="DK40" s="78">
        <v>478</v>
      </c>
      <c r="DL40" s="78">
        <v>414</v>
      </c>
      <c r="DM40" s="78">
        <v>391</v>
      </c>
      <c r="DN40" s="78">
        <v>365</v>
      </c>
      <c r="DO40" s="78">
        <v>416</v>
      </c>
      <c r="DP40" s="78">
        <v>561</v>
      </c>
      <c r="DQ40" s="78">
        <v>456</v>
      </c>
      <c r="DR40" s="78">
        <v>341</v>
      </c>
      <c r="DS40" s="78">
        <v>247</v>
      </c>
      <c r="DT40" s="78">
        <v>89</v>
      </c>
      <c r="DU40" s="78">
        <v>24</v>
      </c>
      <c r="DV40" s="79">
        <v>4</v>
      </c>
      <c r="DW40" s="78">
        <v>640</v>
      </c>
      <c r="DX40" s="78">
        <v>3576</v>
      </c>
      <c r="DY40" s="78">
        <v>2138</v>
      </c>
    </row>
    <row r="41" spans="1:129" s="11" customFormat="1" x14ac:dyDescent="0.4">
      <c r="A41" s="14"/>
      <c r="B41" s="14" t="s">
        <v>75</v>
      </c>
      <c r="C41" s="77">
        <v>6870</v>
      </c>
      <c r="D41" s="78">
        <v>52</v>
      </c>
      <c r="E41" s="78">
        <v>41</v>
      </c>
      <c r="F41" s="78">
        <v>33</v>
      </c>
      <c r="G41" s="78">
        <v>55</v>
      </c>
      <c r="H41" s="78">
        <v>42</v>
      </c>
      <c r="I41" s="78">
        <v>44</v>
      </c>
      <c r="J41" s="78">
        <v>47</v>
      </c>
      <c r="K41" s="78">
        <v>41</v>
      </c>
      <c r="L41" s="78">
        <v>42</v>
      </c>
      <c r="M41" s="78">
        <v>53</v>
      </c>
      <c r="N41" s="78">
        <v>41</v>
      </c>
      <c r="O41" s="78">
        <v>33</v>
      </c>
      <c r="P41" s="78">
        <v>35</v>
      </c>
      <c r="Q41" s="78">
        <v>35</v>
      </c>
      <c r="R41" s="78">
        <v>37</v>
      </c>
      <c r="S41" s="78">
        <v>41</v>
      </c>
      <c r="T41" s="78">
        <v>36</v>
      </c>
      <c r="U41" s="78">
        <v>24</v>
      </c>
      <c r="V41" s="78">
        <v>48</v>
      </c>
      <c r="W41" s="78">
        <v>56</v>
      </c>
      <c r="X41" s="78">
        <v>71</v>
      </c>
      <c r="Y41" s="78">
        <v>81</v>
      </c>
      <c r="Z41" s="78">
        <v>92</v>
      </c>
      <c r="AA41" s="78">
        <v>132</v>
      </c>
      <c r="AB41" s="78">
        <v>108</v>
      </c>
      <c r="AC41" s="78">
        <v>137</v>
      </c>
      <c r="AD41" s="78">
        <v>123</v>
      </c>
      <c r="AE41" s="78">
        <v>133</v>
      </c>
      <c r="AF41" s="78">
        <v>122</v>
      </c>
      <c r="AG41" s="78">
        <v>117</v>
      </c>
      <c r="AH41" s="78">
        <v>111</v>
      </c>
      <c r="AI41" s="78">
        <v>105</v>
      </c>
      <c r="AJ41" s="78">
        <v>105</v>
      </c>
      <c r="AK41" s="78">
        <v>103</v>
      </c>
      <c r="AL41" s="78">
        <v>100</v>
      </c>
      <c r="AM41" s="78">
        <v>105</v>
      </c>
      <c r="AN41" s="78">
        <v>100</v>
      </c>
      <c r="AO41" s="78">
        <v>101</v>
      </c>
      <c r="AP41" s="78">
        <v>94</v>
      </c>
      <c r="AQ41" s="78">
        <v>76</v>
      </c>
      <c r="AR41" s="78">
        <v>91</v>
      </c>
      <c r="AS41" s="78">
        <v>93</v>
      </c>
      <c r="AT41" s="78">
        <v>92</v>
      </c>
      <c r="AU41" s="78">
        <v>98</v>
      </c>
      <c r="AV41" s="78">
        <v>78</v>
      </c>
      <c r="AW41" s="78">
        <v>97</v>
      </c>
      <c r="AX41" s="78">
        <v>103</v>
      </c>
      <c r="AY41" s="78">
        <v>93</v>
      </c>
      <c r="AZ41" s="78">
        <v>92</v>
      </c>
      <c r="BA41" s="78">
        <v>113</v>
      </c>
      <c r="BB41" s="78">
        <v>104</v>
      </c>
      <c r="BC41" s="78">
        <v>113</v>
      </c>
      <c r="BD41" s="78">
        <v>98</v>
      </c>
      <c r="BE41" s="78">
        <v>84</v>
      </c>
      <c r="BF41" s="78">
        <v>77</v>
      </c>
      <c r="BG41" s="78">
        <v>85</v>
      </c>
      <c r="BH41" s="78">
        <v>80</v>
      </c>
      <c r="BI41" s="78">
        <v>76</v>
      </c>
      <c r="BJ41" s="78">
        <v>86</v>
      </c>
      <c r="BK41" s="78">
        <v>73</v>
      </c>
      <c r="BL41" s="78">
        <v>82</v>
      </c>
      <c r="BM41" s="78">
        <v>75</v>
      </c>
      <c r="BN41" s="78">
        <v>65</v>
      </c>
      <c r="BO41" s="78">
        <v>58</v>
      </c>
      <c r="BP41" s="78">
        <v>87</v>
      </c>
      <c r="BQ41" s="78">
        <v>74</v>
      </c>
      <c r="BR41" s="78">
        <v>80</v>
      </c>
      <c r="BS41" s="78">
        <v>81</v>
      </c>
      <c r="BT41" s="78">
        <v>92</v>
      </c>
      <c r="BU41" s="78">
        <v>76</v>
      </c>
      <c r="BV41" s="78">
        <v>73</v>
      </c>
      <c r="BW41" s="78">
        <v>83</v>
      </c>
      <c r="BX41" s="78">
        <v>112</v>
      </c>
      <c r="BY41" s="78">
        <v>66</v>
      </c>
      <c r="BZ41" s="78">
        <v>44</v>
      </c>
      <c r="CA41" s="78">
        <v>52</v>
      </c>
      <c r="CB41" s="78">
        <v>70</v>
      </c>
      <c r="CC41" s="78">
        <v>55</v>
      </c>
      <c r="CD41" s="78">
        <v>56</v>
      </c>
      <c r="CE41" s="78">
        <v>73</v>
      </c>
      <c r="CF41" s="78">
        <v>68</v>
      </c>
      <c r="CG41" s="78">
        <v>55</v>
      </c>
      <c r="CH41" s="78">
        <v>41</v>
      </c>
      <c r="CI41" s="78">
        <v>49</v>
      </c>
      <c r="CJ41" s="78">
        <v>49</v>
      </c>
      <c r="CK41" s="78">
        <v>74</v>
      </c>
      <c r="CL41" s="78">
        <v>46</v>
      </c>
      <c r="CM41" s="78">
        <v>44</v>
      </c>
      <c r="CN41" s="78">
        <v>38</v>
      </c>
      <c r="CO41" s="78">
        <v>27</v>
      </c>
      <c r="CP41" s="78">
        <v>35</v>
      </c>
      <c r="CQ41" s="78">
        <v>32</v>
      </c>
      <c r="CR41" s="78">
        <v>18</v>
      </c>
      <c r="CS41" s="78">
        <v>20</v>
      </c>
      <c r="CT41" s="78">
        <v>10</v>
      </c>
      <c r="CU41" s="78">
        <v>8</v>
      </c>
      <c r="CV41" s="78">
        <v>7</v>
      </c>
      <c r="CW41" s="78">
        <v>4</v>
      </c>
      <c r="CX41" s="78">
        <v>1</v>
      </c>
      <c r="CY41" s="78">
        <v>0</v>
      </c>
      <c r="CZ41" s="78">
        <v>7</v>
      </c>
      <c r="DA41" s="78">
        <v>5</v>
      </c>
      <c r="DB41" s="77">
        <v>223</v>
      </c>
      <c r="DC41" s="78">
        <v>227</v>
      </c>
      <c r="DD41" s="78">
        <v>181</v>
      </c>
      <c r="DE41" s="78">
        <v>205</v>
      </c>
      <c r="DF41" s="78">
        <v>484</v>
      </c>
      <c r="DG41" s="78">
        <v>632</v>
      </c>
      <c r="DH41" s="78">
        <v>524</v>
      </c>
      <c r="DI41" s="78">
        <v>476</v>
      </c>
      <c r="DJ41" s="78">
        <v>452</v>
      </c>
      <c r="DK41" s="78">
        <v>498</v>
      </c>
      <c r="DL41" s="78">
        <v>476</v>
      </c>
      <c r="DM41" s="78">
        <v>400</v>
      </c>
      <c r="DN41" s="78">
        <v>367</v>
      </c>
      <c r="DO41" s="78">
        <v>403</v>
      </c>
      <c r="DP41" s="78">
        <v>378</v>
      </c>
      <c r="DQ41" s="78">
        <v>306</v>
      </c>
      <c r="DR41" s="78">
        <v>262</v>
      </c>
      <c r="DS41" s="78">
        <v>229</v>
      </c>
      <c r="DT41" s="78">
        <v>115</v>
      </c>
      <c r="DU41" s="78">
        <v>20</v>
      </c>
      <c r="DV41" s="79">
        <v>7</v>
      </c>
      <c r="DW41" s="78">
        <v>631</v>
      </c>
      <c r="DX41" s="78">
        <v>4514</v>
      </c>
      <c r="DY41" s="78">
        <v>1720</v>
      </c>
    </row>
    <row r="42" spans="1:129" s="11" customFormat="1" x14ac:dyDescent="0.4">
      <c r="A42" s="14"/>
      <c r="B42" s="14" t="s">
        <v>76</v>
      </c>
      <c r="C42" s="77">
        <v>7349</v>
      </c>
      <c r="D42" s="78">
        <v>52</v>
      </c>
      <c r="E42" s="78">
        <v>58</v>
      </c>
      <c r="F42" s="78">
        <v>48</v>
      </c>
      <c r="G42" s="78">
        <v>58</v>
      </c>
      <c r="H42" s="78">
        <v>69</v>
      </c>
      <c r="I42" s="78">
        <v>55</v>
      </c>
      <c r="J42" s="78">
        <v>45</v>
      </c>
      <c r="K42" s="78">
        <v>54</v>
      </c>
      <c r="L42" s="78">
        <v>47</v>
      </c>
      <c r="M42" s="78">
        <v>53</v>
      </c>
      <c r="N42" s="78">
        <v>52</v>
      </c>
      <c r="O42" s="78">
        <v>45</v>
      </c>
      <c r="P42" s="78">
        <v>45</v>
      </c>
      <c r="Q42" s="78">
        <v>39</v>
      </c>
      <c r="R42" s="78">
        <v>45</v>
      </c>
      <c r="S42" s="78">
        <v>35</v>
      </c>
      <c r="T42" s="78">
        <v>48</v>
      </c>
      <c r="U42" s="78">
        <v>43</v>
      </c>
      <c r="V42" s="78">
        <v>51</v>
      </c>
      <c r="W42" s="78">
        <v>60</v>
      </c>
      <c r="X42" s="78">
        <v>53</v>
      </c>
      <c r="Y42" s="78">
        <v>69</v>
      </c>
      <c r="Z42" s="78">
        <v>83</v>
      </c>
      <c r="AA42" s="78">
        <v>123</v>
      </c>
      <c r="AB42" s="78">
        <v>132</v>
      </c>
      <c r="AC42" s="78">
        <v>144</v>
      </c>
      <c r="AD42" s="78">
        <v>134</v>
      </c>
      <c r="AE42" s="78">
        <v>124</v>
      </c>
      <c r="AF42" s="78">
        <v>150</v>
      </c>
      <c r="AG42" s="78">
        <v>117</v>
      </c>
      <c r="AH42" s="78">
        <v>107</v>
      </c>
      <c r="AI42" s="78">
        <v>91</v>
      </c>
      <c r="AJ42" s="78">
        <v>99</v>
      </c>
      <c r="AK42" s="78">
        <v>99</v>
      </c>
      <c r="AL42" s="78">
        <v>105</v>
      </c>
      <c r="AM42" s="78">
        <v>95</v>
      </c>
      <c r="AN42" s="78">
        <v>90</v>
      </c>
      <c r="AO42" s="78">
        <v>108</v>
      </c>
      <c r="AP42" s="78">
        <v>81</v>
      </c>
      <c r="AQ42" s="78">
        <v>93</v>
      </c>
      <c r="AR42" s="78">
        <v>104</v>
      </c>
      <c r="AS42" s="78">
        <v>94</v>
      </c>
      <c r="AT42" s="78">
        <v>100</v>
      </c>
      <c r="AU42" s="78">
        <v>101</v>
      </c>
      <c r="AV42" s="78">
        <v>96</v>
      </c>
      <c r="AW42" s="78">
        <v>112</v>
      </c>
      <c r="AX42" s="78">
        <v>101</v>
      </c>
      <c r="AY42" s="78">
        <v>115</v>
      </c>
      <c r="AZ42" s="78">
        <v>95</v>
      </c>
      <c r="BA42" s="78">
        <v>114</v>
      </c>
      <c r="BB42" s="78">
        <v>111</v>
      </c>
      <c r="BC42" s="78">
        <v>98</v>
      </c>
      <c r="BD42" s="78">
        <v>93</v>
      </c>
      <c r="BE42" s="78">
        <v>102</v>
      </c>
      <c r="BF42" s="78">
        <v>65</v>
      </c>
      <c r="BG42" s="78">
        <v>101</v>
      </c>
      <c r="BH42" s="78">
        <v>84</v>
      </c>
      <c r="BI42" s="78">
        <v>94</v>
      </c>
      <c r="BJ42" s="78">
        <v>81</v>
      </c>
      <c r="BK42" s="78">
        <v>105</v>
      </c>
      <c r="BL42" s="78">
        <v>82</v>
      </c>
      <c r="BM42" s="78">
        <v>94</v>
      </c>
      <c r="BN42" s="78">
        <v>81</v>
      </c>
      <c r="BO42" s="78">
        <v>82</v>
      </c>
      <c r="BP42" s="78">
        <v>71</v>
      </c>
      <c r="BQ42" s="78">
        <v>69</v>
      </c>
      <c r="BR42" s="78">
        <v>68</v>
      </c>
      <c r="BS42" s="78">
        <v>89</v>
      </c>
      <c r="BT42" s="78">
        <v>74</v>
      </c>
      <c r="BU42" s="78">
        <v>83</v>
      </c>
      <c r="BV42" s="78">
        <v>90</v>
      </c>
      <c r="BW42" s="78">
        <v>109</v>
      </c>
      <c r="BX42" s="78">
        <v>120</v>
      </c>
      <c r="BY42" s="78">
        <v>83</v>
      </c>
      <c r="BZ42" s="78">
        <v>64</v>
      </c>
      <c r="CA42" s="78">
        <v>52</v>
      </c>
      <c r="CB42" s="78">
        <v>66</v>
      </c>
      <c r="CC42" s="78">
        <v>84</v>
      </c>
      <c r="CD42" s="78">
        <v>72</v>
      </c>
      <c r="CE42" s="78">
        <v>78</v>
      </c>
      <c r="CF42" s="78">
        <v>54</v>
      </c>
      <c r="CG42" s="78">
        <v>40</v>
      </c>
      <c r="CH42" s="78">
        <v>67</v>
      </c>
      <c r="CI42" s="78">
        <v>49</v>
      </c>
      <c r="CJ42" s="78">
        <v>61</v>
      </c>
      <c r="CK42" s="78">
        <v>50</v>
      </c>
      <c r="CL42" s="78">
        <v>51</v>
      </c>
      <c r="CM42" s="78">
        <v>43</v>
      </c>
      <c r="CN42" s="78">
        <v>50</v>
      </c>
      <c r="CO42" s="78">
        <v>44</v>
      </c>
      <c r="CP42" s="78">
        <v>35</v>
      </c>
      <c r="CQ42" s="78">
        <v>33</v>
      </c>
      <c r="CR42" s="78">
        <v>19</v>
      </c>
      <c r="CS42" s="78">
        <v>22</v>
      </c>
      <c r="CT42" s="78">
        <v>11</v>
      </c>
      <c r="CU42" s="78">
        <v>11</v>
      </c>
      <c r="CV42" s="78">
        <v>4</v>
      </c>
      <c r="CW42" s="78">
        <v>2</v>
      </c>
      <c r="CX42" s="78">
        <v>2</v>
      </c>
      <c r="CY42" s="78">
        <v>1</v>
      </c>
      <c r="CZ42" s="78">
        <v>3</v>
      </c>
      <c r="DA42" s="78">
        <v>21</v>
      </c>
      <c r="DB42" s="77">
        <v>285</v>
      </c>
      <c r="DC42" s="78">
        <v>254</v>
      </c>
      <c r="DD42" s="78">
        <v>226</v>
      </c>
      <c r="DE42" s="78">
        <v>237</v>
      </c>
      <c r="DF42" s="78">
        <v>460</v>
      </c>
      <c r="DG42" s="78">
        <v>669</v>
      </c>
      <c r="DH42" s="78">
        <v>501</v>
      </c>
      <c r="DI42" s="78">
        <v>467</v>
      </c>
      <c r="DJ42" s="78">
        <v>495</v>
      </c>
      <c r="DK42" s="78">
        <v>537</v>
      </c>
      <c r="DL42" s="78">
        <v>469</v>
      </c>
      <c r="DM42" s="78">
        <v>465</v>
      </c>
      <c r="DN42" s="78">
        <v>410</v>
      </c>
      <c r="DO42" s="78">
        <v>383</v>
      </c>
      <c r="DP42" s="78">
        <v>466</v>
      </c>
      <c r="DQ42" s="78">
        <v>352</v>
      </c>
      <c r="DR42" s="78">
        <v>271</v>
      </c>
      <c r="DS42" s="78">
        <v>238</v>
      </c>
      <c r="DT42" s="78">
        <v>120</v>
      </c>
      <c r="DU42" s="78">
        <v>20</v>
      </c>
      <c r="DV42" s="79">
        <v>3</v>
      </c>
      <c r="DW42" s="78">
        <v>765</v>
      </c>
      <c r="DX42" s="78">
        <v>4710</v>
      </c>
      <c r="DY42" s="78">
        <v>1853</v>
      </c>
    </row>
    <row r="43" spans="1:129" s="11" customFormat="1" x14ac:dyDescent="0.4">
      <c r="A43" s="14"/>
      <c r="B43" s="14" t="s">
        <v>77</v>
      </c>
      <c r="C43" s="77">
        <v>8715</v>
      </c>
      <c r="D43" s="78">
        <v>61</v>
      </c>
      <c r="E43" s="78">
        <v>65</v>
      </c>
      <c r="F43" s="78">
        <v>57</v>
      </c>
      <c r="G43" s="78">
        <v>69</v>
      </c>
      <c r="H43" s="78">
        <v>49</v>
      </c>
      <c r="I43" s="78">
        <v>63</v>
      </c>
      <c r="J43" s="78">
        <v>59</v>
      </c>
      <c r="K43" s="78">
        <v>56</v>
      </c>
      <c r="L43" s="78">
        <v>52</v>
      </c>
      <c r="M43" s="78">
        <v>50</v>
      </c>
      <c r="N43" s="78">
        <v>58</v>
      </c>
      <c r="O43" s="78">
        <v>66</v>
      </c>
      <c r="P43" s="78">
        <v>70</v>
      </c>
      <c r="Q43" s="78">
        <v>74</v>
      </c>
      <c r="R43" s="78">
        <v>78</v>
      </c>
      <c r="S43" s="78">
        <v>75</v>
      </c>
      <c r="T43" s="78">
        <v>55</v>
      </c>
      <c r="U43" s="78">
        <v>68</v>
      </c>
      <c r="V43" s="78">
        <v>90</v>
      </c>
      <c r="W43" s="78">
        <v>110</v>
      </c>
      <c r="X43" s="78">
        <v>90</v>
      </c>
      <c r="Y43" s="78">
        <v>82</v>
      </c>
      <c r="Z43" s="78">
        <v>89</v>
      </c>
      <c r="AA43" s="78">
        <v>92</v>
      </c>
      <c r="AB43" s="78">
        <v>103</v>
      </c>
      <c r="AC43" s="78">
        <v>105</v>
      </c>
      <c r="AD43" s="78">
        <v>115</v>
      </c>
      <c r="AE43" s="78">
        <v>62</v>
      </c>
      <c r="AF43" s="78">
        <v>93</v>
      </c>
      <c r="AG43" s="78">
        <v>103</v>
      </c>
      <c r="AH43" s="78">
        <v>100</v>
      </c>
      <c r="AI43" s="78">
        <v>78</v>
      </c>
      <c r="AJ43" s="78">
        <v>80</v>
      </c>
      <c r="AK43" s="78">
        <v>104</v>
      </c>
      <c r="AL43" s="78">
        <v>104</v>
      </c>
      <c r="AM43" s="78">
        <v>110</v>
      </c>
      <c r="AN43" s="78">
        <v>90</v>
      </c>
      <c r="AO43" s="78">
        <v>97</v>
      </c>
      <c r="AP43" s="78">
        <v>95</v>
      </c>
      <c r="AQ43" s="78">
        <v>87</v>
      </c>
      <c r="AR43" s="78">
        <v>105</v>
      </c>
      <c r="AS43" s="78">
        <v>109</v>
      </c>
      <c r="AT43" s="78">
        <v>119</v>
      </c>
      <c r="AU43" s="78">
        <v>134</v>
      </c>
      <c r="AV43" s="78">
        <v>113</v>
      </c>
      <c r="AW43" s="78">
        <v>113</v>
      </c>
      <c r="AX43" s="78">
        <v>130</v>
      </c>
      <c r="AY43" s="78">
        <v>147</v>
      </c>
      <c r="AZ43" s="78">
        <v>142</v>
      </c>
      <c r="BA43" s="78">
        <v>161</v>
      </c>
      <c r="BB43" s="78">
        <v>157</v>
      </c>
      <c r="BC43" s="78">
        <v>149</v>
      </c>
      <c r="BD43" s="78">
        <v>143</v>
      </c>
      <c r="BE43" s="78">
        <v>160</v>
      </c>
      <c r="BF43" s="78">
        <v>98</v>
      </c>
      <c r="BG43" s="78">
        <v>147</v>
      </c>
      <c r="BH43" s="78">
        <v>142</v>
      </c>
      <c r="BI43" s="78">
        <v>122</v>
      </c>
      <c r="BJ43" s="78">
        <v>106</v>
      </c>
      <c r="BK43" s="78">
        <v>122</v>
      </c>
      <c r="BL43" s="78">
        <v>103</v>
      </c>
      <c r="BM43" s="78">
        <v>84</v>
      </c>
      <c r="BN43" s="78">
        <v>77</v>
      </c>
      <c r="BO43" s="78">
        <v>80</v>
      </c>
      <c r="BP43" s="78">
        <v>75</v>
      </c>
      <c r="BQ43" s="78">
        <v>62</v>
      </c>
      <c r="BR43" s="78">
        <v>81</v>
      </c>
      <c r="BS43" s="78">
        <v>74</v>
      </c>
      <c r="BT43" s="78">
        <v>95</v>
      </c>
      <c r="BU43" s="78">
        <v>105</v>
      </c>
      <c r="BV43" s="78">
        <v>111</v>
      </c>
      <c r="BW43" s="78">
        <v>129</v>
      </c>
      <c r="BX43" s="78">
        <v>118</v>
      </c>
      <c r="BY43" s="78">
        <v>122</v>
      </c>
      <c r="BZ43" s="78">
        <v>83</v>
      </c>
      <c r="CA43" s="78">
        <v>96</v>
      </c>
      <c r="CB43" s="78">
        <v>113</v>
      </c>
      <c r="CC43" s="78">
        <v>115</v>
      </c>
      <c r="CD43" s="78">
        <v>124</v>
      </c>
      <c r="CE43" s="78">
        <v>114</v>
      </c>
      <c r="CF43" s="78">
        <v>79</v>
      </c>
      <c r="CG43" s="78">
        <v>84</v>
      </c>
      <c r="CH43" s="78">
        <v>93</v>
      </c>
      <c r="CI43" s="78">
        <v>80</v>
      </c>
      <c r="CJ43" s="78">
        <v>102</v>
      </c>
      <c r="CK43" s="78">
        <v>83</v>
      </c>
      <c r="CL43" s="78">
        <v>65</v>
      </c>
      <c r="CM43" s="78">
        <v>54</v>
      </c>
      <c r="CN43" s="78">
        <v>59</v>
      </c>
      <c r="CO43" s="78">
        <v>50</v>
      </c>
      <c r="CP43" s="78">
        <v>37</v>
      </c>
      <c r="CQ43" s="78">
        <v>31</v>
      </c>
      <c r="CR43" s="78">
        <v>25</v>
      </c>
      <c r="CS43" s="78">
        <v>25</v>
      </c>
      <c r="CT43" s="78">
        <v>18</v>
      </c>
      <c r="CU43" s="78">
        <v>10</v>
      </c>
      <c r="CV43" s="78">
        <v>12</v>
      </c>
      <c r="CW43" s="78">
        <v>6</v>
      </c>
      <c r="CX43" s="78">
        <v>3</v>
      </c>
      <c r="CY43" s="78">
        <v>4</v>
      </c>
      <c r="CZ43" s="78">
        <v>3</v>
      </c>
      <c r="DA43" s="78">
        <v>8</v>
      </c>
      <c r="DB43" s="77">
        <v>301</v>
      </c>
      <c r="DC43" s="78">
        <v>280</v>
      </c>
      <c r="DD43" s="78">
        <v>346</v>
      </c>
      <c r="DE43" s="78">
        <v>398</v>
      </c>
      <c r="DF43" s="78">
        <v>456</v>
      </c>
      <c r="DG43" s="78">
        <v>478</v>
      </c>
      <c r="DH43" s="78">
        <v>466</v>
      </c>
      <c r="DI43" s="78">
        <v>479</v>
      </c>
      <c r="DJ43" s="78">
        <v>580</v>
      </c>
      <c r="DK43" s="78">
        <v>693</v>
      </c>
      <c r="DL43" s="78">
        <v>707</v>
      </c>
      <c r="DM43" s="78">
        <v>639</v>
      </c>
      <c r="DN43" s="78">
        <v>419</v>
      </c>
      <c r="DO43" s="78">
        <v>417</v>
      </c>
      <c r="DP43" s="78">
        <v>563</v>
      </c>
      <c r="DQ43" s="78">
        <v>562</v>
      </c>
      <c r="DR43" s="78">
        <v>438</v>
      </c>
      <c r="DS43" s="78">
        <v>311</v>
      </c>
      <c r="DT43" s="78">
        <v>136</v>
      </c>
      <c r="DU43" s="78">
        <v>35</v>
      </c>
      <c r="DV43" s="79">
        <v>3</v>
      </c>
      <c r="DW43" s="78">
        <v>927</v>
      </c>
      <c r="DX43" s="78">
        <v>5315</v>
      </c>
      <c r="DY43" s="78">
        <v>2465</v>
      </c>
    </row>
    <row r="44" spans="1:129" s="11" customFormat="1" x14ac:dyDescent="0.4">
      <c r="A44" s="14"/>
      <c r="B44" s="14" t="s">
        <v>78</v>
      </c>
      <c r="C44" s="77">
        <v>12655</v>
      </c>
      <c r="D44" s="78">
        <v>119</v>
      </c>
      <c r="E44" s="78">
        <v>101</v>
      </c>
      <c r="F44" s="78">
        <v>92</v>
      </c>
      <c r="G44" s="78">
        <v>96</v>
      </c>
      <c r="H44" s="78">
        <v>83</v>
      </c>
      <c r="I44" s="78">
        <v>96</v>
      </c>
      <c r="J44" s="78">
        <v>87</v>
      </c>
      <c r="K44" s="78">
        <v>69</v>
      </c>
      <c r="L44" s="78">
        <v>74</v>
      </c>
      <c r="M44" s="78">
        <v>77</v>
      </c>
      <c r="N44" s="78">
        <v>65</v>
      </c>
      <c r="O44" s="78">
        <v>75</v>
      </c>
      <c r="P44" s="78">
        <v>73</v>
      </c>
      <c r="Q44" s="78">
        <v>74</v>
      </c>
      <c r="R44" s="78">
        <v>70</v>
      </c>
      <c r="S44" s="78">
        <v>62</v>
      </c>
      <c r="T44" s="78">
        <v>80</v>
      </c>
      <c r="U44" s="78">
        <v>65</v>
      </c>
      <c r="V44" s="78">
        <v>83</v>
      </c>
      <c r="W44" s="78">
        <v>92</v>
      </c>
      <c r="X44" s="78">
        <v>103</v>
      </c>
      <c r="Y44" s="78">
        <v>132</v>
      </c>
      <c r="Z44" s="78">
        <v>149</v>
      </c>
      <c r="AA44" s="78">
        <v>164</v>
      </c>
      <c r="AB44" s="78">
        <v>165</v>
      </c>
      <c r="AC44" s="78">
        <v>181</v>
      </c>
      <c r="AD44" s="78">
        <v>176</v>
      </c>
      <c r="AE44" s="78">
        <v>158</v>
      </c>
      <c r="AF44" s="78">
        <v>163</v>
      </c>
      <c r="AG44" s="78">
        <v>168</v>
      </c>
      <c r="AH44" s="78">
        <v>176</v>
      </c>
      <c r="AI44" s="78">
        <v>175</v>
      </c>
      <c r="AJ44" s="78">
        <v>192</v>
      </c>
      <c r="AK44" s="78">
        <v>163</v>
      </c>
      <c r="AL44" s="78">
        <v>170</v>
      </c>
      <c r="AM44" s="78">
        <v>178</v>
      </c>
      <c r="AN44" s="78">
        <v>175</v>
      </c>
      <c r="AO44" s="78">
        <v>178</v>
      </c>
      <c r="AP44" s="78">
        <v>186</v>
      </c>
      <c r="AQ44" s="78">
        <v>144</v>
      </c>
      <c r="AR44" s="78">
        <v>161</v>
      </c>
      <c r="AS44" s="78">
        <v>154</v>
      </c>
      <c r="AT44" s="78">
        <v>170</v>
      </c>
      <c r="AU44" s="78">
        <v>192</v>
      </c>
      <c r="AV44" s="78">
        <v>210</v>
      </c>
      <c r="AW44" s="78">
        <v>210</v>
      </c>
      <c r="AX44" s="78">
        <v>193</v>
      </c>
      <c r="AY44" s="78">
        <v>173</v>
      </c>
      <c r="AZ44" s="78">
        <v>200</v>
      </c>
      <c r="BA44" s="78">
        <v>208</v>
      </c>
      <c r="BB44" s="78">
        <v>202</v>
      </c>
      <c r="BC44" s="78">
        <v>180</v>
      </c>
      <c r="BD44" s="78">
        <v>165</v>
      </c>
      <c r="BE44" s="78">
        <v>174</v>
      </c>
      <c r="BF44" s="78">
        <v>124</v>
      </c>
      <c r="BG44" s="78">
        <v>173</v>
      </c>
      <c r="BH44" s="78">
        <v>185</v>
      </c>
      <c r="BI44" s="78">
        <v>155</v>
      </c>
      <c r="BJ44" s="78">
        <v>178</v>
      </c>
      <c r="BK44" s="78">
        <v>164</v>
      </c>
      <c r="BL44" s="78">
        <v>143</v>
      </c>
      <c r="BM44" s="78">
        <v>143</v>
      </c>
      <c r="BN44" s="78">
        <v>174</v>
      </c>
      <c r="BO44" s="78">
        <v>123</v>
      </c>
      <c r="BP44" s="78">
        <v>114</v>
      </c>
      <c r="BQ44" s="78">
        <v>121</v>
      </c>
      <c r="BR44" s="78">
        <v>125</v>
      </c>
      <c r="BS44" s="78">
        <v>146</v>
      </c>
      <c r="BT44" s="78">
        <v>154</v>
      </c>
      <c r="BU44" s="78">
        <v>164</v>
      </c>
      <c r="BV44" s="78">
        <v>159</v>
      </c>
      <c r="BW44" s="78">
        <v>200</v>
      </c>
      <c r="BX44" s="78">
        <v>181</v>
      </c>
      <c r="BY44" s="78">
        <v>168</v>
      </c>
      <c r="BZ44" s="78">
        <v>124</v>
      </c>
      <c r="CA44" s="78">
        <v>116</v>
      </c>
      <c r="CB44" s="78">
        <v>144</v>
      </c>
      <c r="CC44" s="78">
        <v>138</v>
      </c>
      <c r="CD44" s="78">
        <v>140</v>
      </c>
      <c r="CE44" s="78">
        <v>127</v>
      </c>
      <c r="CF44" s="78">
        <v>114</v>
      </c>
      <c r="CG44" s="78">
        <v>104</v>
      </c>
      <c r="CH44" s="78">
        <v>129</v>
      </c>
      <c r="CI44" s="78">
        <v>134</v>
      </c>
      <c r="CJ44" s="78">
        <v>99</v>
      </c>
      <c r="CK44" s="78">
        <v>99</v>
      </c>
      <c r="CL44" s="78">
        <v>106</v>
      </c>
      <c r="CM44" s="78">
        <v>72</v>
      </c>
      <c r="CN44" s="78">
        <v>74</v>
      </c>
      <c r="CO44" s="78">
        <v>68</v>
      </c>
      <c r="CP44" s="78">
        <v>55</v>
      </c>
      <c r="CQ44" s="78">
        <v>50</v>
      </c>
      <c r="CR44" s="78">
        <v>48</v>
      </c>
      <c r="CS44" s="78">
        <v>21</v>
      </c>
      <c r="CT44" s="78">
        <v>25</v>
      </c>
      <c r="CU44" s="78">
        <v>16</v>
      </c>
      <c r="CV44" s="78">
        <v>10</v>
      </c>
      <c r="CW44" s="78">
        <v>6</v>
      </c>
      <c r="CX44" s="78">
        <v>6</v>
      </c>
      <c r="CY44" s="78">
        <v>1</v>
      </c>
      <c r="CZ44" s="78">
        <v>6</v>
      </c>
      <c r="DA44" s="78">
        <v>8</v>
      </c>
      <c r="DB44" s="77">
        <v>491</v>
      </c>
      <c r="DC44" s="78">
        <v>403</v>
      </c>
      <c r="DD44" s="78">
        <v>357</v>
      </c>
      <c r="DE44" s="78">
        <v>382</v>
      </c>
      <c r="DF44" s="78">
        <v>713</v>
      </c>
      <c r="DG44" s="78">
        <v>846</v>
      </c>
      <c r="DH44" s="78">
        <v>876</v>
      </c>
      <c r="DI44" s="78">
        <v>861</v>
      </c>
      <c r="DJ44" s="78">
        <v>887</v>
      </c>
      <c r="DK44" s="78">
        <v>984</v>
      </c>
      <c r="DL44" s="78">
        <v>845</v>
      </c>
      <c r="DM44" s="78">
        <v>855</v>
      </c>
      <c r="DN44" s="78">
        <v>697</v>
      </c>
      <c r="DO44" s="78">
        <v>710</v>
      </c>
      <c r="DP44" s="78">
        <v>832</v>
      </c>
      <c r="DQ44" s="78">
        <v>665</v>
      </c>
      <c r="DR44" s="78">
        <v>580</v>
      </c>
      <c r="DS44" s="78">
        <v>419</v>
      </c>
      <c r="DT44" s="78">
        <v>199</v>
      </c>
      <c r="DU44" s="78">
        <v>39</v>
      </c>
      <c r="DV44" s="79">
        <v>6</v>
      </c>
      <c r="DW44" s="78">
        <v>1251</v>
      </c>
      <c r="DX44" s="78">
        <v>7946</v>
      </c>
      <c r="DY44" s="78">
        <v>3450</v>
      </c>
    </row>
    <row r="45" spans="1:129" s="11" customFormat="1" x14ac:dyDescent="0.4">
      <c r="A45" s="14"/>
      <c r="B45" s="14" t="s">
        <v>79</v>
      </c>
      <c r="C45" s="77">
        <v>9741</v>
      </c>
      <c r="D45" s="78">
        <v>67</v>
      </c>
      <c r="E45" s="78">
        <v>54</v>
      </c>
      <c r="F45" s="78">
        <v>62</v>
      </c>
      <c r="G45" s="78">
        <v>64</v>
      </c>
      <c r="H45" s="78">
        <v>57</v>
      </c>
      <c r="I45" s="78">
        <v>63</v>
      </c>
      <c r="J45" s="78">
        <v>60</v>
      </c>
      <c r="K45" s="78">
        <v>75</v>
      </c>
      <c r="L45" s="78">
        <v>59</v>
      </c>
      <c r="M45" s="78">
        <v>82</v>
      </c>
      <c r="N45" s="78">
        <v>72</v>
      </c>
      <c r="O45" s="78">
        <v>72</v>
      </c>
      <c r="P45" s="78">
        <v>61</v>
      </c>
      <c r="Q45" s="78">
        <v>61</v>
      </c>
      <c r="R45" s="78">
        <v>57</v>
      </c>
      <c r="S45" s="78">
        <v>57</v>
      </c>
      <c r="T45" s="78">
        <v>55</v>
      </c>
      <c r="U45" s="78">
        <v>66</v>
      </c>
      <c r="V45" s="78">
        <v>65</v>
      </c>
      <c r="W45" s="78">
        <v>98</v>
      </c>
      <c r="X45" s="78">
        <v>74</v>
      </c>
      <c r="Y45" s="78">
        <v>88</v>
      </c>
      <c r="Z45" s="78">
        <v>118</v>
      </c>
      <c r="AA45" s="78">
        <v>124</v>
      </c>
      <c r="AB45" s="78">
        <v>119</v>
      </c>
      <c r="AC45" s="78">
        <v>143</v>
      </c>
      <c r="AD45" s="78">
        <v>126</v>
      </c>
      <c r="AE45" s="78">
        <v>127</v>
      </c>
      <c r="AF45" s="78">
        <v>147</v>
      </c>
      <c r="AG45" s="78">
        <v>155</v>
      </c>
      <c r="AH45" s="78">
        <v>104</v>
      </c>
      <c r="AI45" s="78">
        <v>143</v>
      </c>
      <c r="AJ45" s="78">
        <v>110</v>
      </c>
      <c r="AK45" s="78">
        <v>125</v>
      </c>
      <c r="AL45" s="78">
        <v>128</v>
      </c>
      <c r="AM45" s="78">
        <v>129</v>
      </c>
      <c r="AN45" s="78">
        <v>122</v>
      </c>
      <c r="AO45" s="78">
        <v>108</v>
      </c>
      <c r="AP45" s="78">
        <v>113</v>
      </c>
      <c r="AQ45" s="78">
        <v>103</v>
      </c>
      <c r="AR45" s="78">
        <v>118</v>
      </c>
      <c r="AS45" s="78">
        <v>114</v>
      </c>
      <c r="AT45" s="78">
        <v>122</v>
      </c>
      <c r="AU45" s="78">
        <v>137</v>
      </c>
      <c r="AV45" s="78">
        <v>128</v>
      </c>
      <c r="AW45" s="78">
        <v>140</v>
      </c>
      <c r="AX45" s="78">
        <v>152</v>
      </c>
      <c r="AY45" s="78">
        <v>152</v>
      </c>
      <c r="AZ45" s="78">
        <v>152</v>
      </c>
      <c r="BA45" s="78">
        <v>130</v>
      </c>
      <c r="BB45" s="78">
        <v>121</v>
      </c>
      <c r="BC45" s="78">
        <v>172</v>
      </c>
      <c r="BD45" s="78">
        <v>140</v>
      </c>
      <c r="BE45" s="78">
        <v>140</v>
      </c>
      <c r="BF45" s="78">
        <v>96</v>
      </c>
      <c r="BG45" s="78">
        <v>133</v>
      </c>
      <c r="BH45" s="78">
        <v>114</v>
      </c>
      <c r="BI45" s="78">
        <v>147</v>
      </c>
      <c r="BJ45" s="78">
        <v>151</v>
      </c>
      <c r="BK45" s="78">
        <v>125</v>
      </c>
      <c r="BL45" s="78">
        <v>136</v>
      </c>
      <c r="BM45" s="78">
        <v>128</v>
      </c>
      <c r="BN45" s="78">
        <v>115</v>
      </c>
      <c r="BO45" s="78">
        <v>117</v>
      </c>
      <c r="BP45" s="78">
        <v>101</v>
      </c>
      <c r="BQ45" s="78">
        <v>136</v>
      </c>
      <c r="BR45" s="78">
        <v>106</v>
      </c>
      <c r="BS45" s="78">
        <v>132</v>
      </c>
      <c r="BT45" s="78">
        <v>124</v>
      </c>
      <c r="BU45" s="78">
        <v>146</v>
      </c>
      <c r="BV45" s="78">
        <v>150</v>
      </c>
      <c r="BW45" s="78">
        <v>148</v>
      </c>
      <c r="BX45" s="78">
        <v>182</v>
      </c>
      <c r="BY45" s="78">
        <v>154</v>
      </c>
      <c r="BZ45" s="78">
        <v>80</v>
      </c>
      <c r="CA45" s="78">
        <v>114</v>
      </c>
      <c r="CB45" s="78">
        <v>116</v>
      </c>
      <c r="CC45" s="78">
        <v>118</v>
      </c>
      <c r="CD45" s="78">
        <v>100</v>
      </c>
      <c r="CE45" s="78">
        <v>107</v>
      </c>
      <c r="CF45" s="78">
        <v>98</v>
      </c>
      <c r="CG45" s="78">
        <v>74</v>
      </c>
      <c r="CH45" s="78">
        <v>90</v>
      </c>
      <c r="CI45" s="78">
        <v>82</v>
      </c>
      <c r="CJ45" s="78">
        <v>74</v>
      </c>
      <c r="CK45" s="78">
        <v>66</v>
      </c>
      <c r="CL45" s="78">
        <v>64</v>
      </c>
      <c r="CM45" s="78">
        <v>57</v>
      </c>
      <c r="CN45" s="78">
        <v>41</v>
      </c>
      <c r="CO45" s="78">
        <v>43</v>
      </c>
      <c r="CP45" s="78">
        <v>22</v>
      </c>
      <c r="CQ45" s="78">
        <v>31</v>
      </c>
      <c r="CR45" s="78">
        <v>24</v>
      </c>
      <c r="CS45" s="78">
        <v>24</v>
      </c>
      <c r="CT45" s="78">
        <v>13</v>
      </c>
      <c r="CU45" s="78">
        <v>10</v>
      </c>
      <c r="CV45" s="78">
        <v>4</v>
      </c>
      <c r="CW45" s="78">
        <v>3</v>
      </c>
      <c r="CX45" s="78">
        <v>1</v>
      </c>
      <c r="CY45" s="78">
        <v>3</v>
      </c>
      <c r="CZ45" s="78">
        <v>1</v>
      </c>
      <c r="DA45" s="78">
        <v>9</v>
      </c>
      <c r="DB45" s="77">
        <v>304</v>
      </c>
      <c r="DC45" s="78">
        <v>339</v>
      </c>
      <c r="DD45" s="78">
        <v>323</v>
      </c>
      <c r="DE45" s="78">
        <v>341</v>
      </c>
      <c r="DF45" s="78">
        <v>523</v>
      </c>
      <c r="DG45" s="78">
        <v>698</v>
      </c>
      <c r="DH45" s="78">
        <v>610</v>
      </c>
      <c r="DI45" s="78">
        <v>575</v>
      </c>
      <c r="DJ45" s="78">
        <v>619</v>
      </c>
      <c r="DK45" s="78">
        <v>726</v>
      </c>
      <c r="DL45" s="78">
        <v>669</v>
      </c>
      <c r="DM45" s="78">
        <v>670</v>
      </c>
      <c r="DN45" s="78">
        <v>597</v>
      </c>
      <c r="DO45" s="78">
        <v>644</v>
      </c>
      <c r="DP45" s="78">
        <v>714</v>
      </c>
      <c r="DQ45" s="78">
        <v>555</v>
      </c>
      <c r="DR45" s="78">
        <v>418</v>
      </c>
      <c r="DS45" s="78">
        <v>271</v>
      </c>
      <c r="DT45" s="78">
        <v>114</v>
      </c>
      <c r="DU45" s="78">
        <v>21</v>
      </c>
      <c r="DV45" s="79">
        <v>1</v>
      </c>
      <c r="DW45" s="78">
        <v>966</v>
      </c>
      <c r="DX45" s="78">
        <v>6028</v>
      </c>
      <c r="DY45" s="78">
        <v>2738</v>
      </c>
    </row>
    <row r="46" spans="1:129" s="11" customFormat="1" x14ac:dyDescent="0.4">
      <c r="A46" s="14"/>
      <c r="B46" s="14" t="s">
        <v>80</v>
      </c>
      <c r="C46" s="77">
        <v>11889</v>
      </c>
      <c r="D46" s="78">
        <v>59</v>
      </c>
      <c r="E46" s="78">
        <v>66</v>
      </c>
      <c r="F46" s="78">
        <v>69</v>
      </c>
      <c r="G46" s="78">
        <v>78</v>
      </c>
      <c r="H46" s="78">
        <v>98</v>
      </c>
      <c r="I46" s="78">
        <v>82</v>
      </c>
      <c r="J46" s="78">
        <v>88</v>
      </c>
      <c r="K46" s="78">
        <v>96</v>
      </c>
      <c r="L46" s="78">
        <v>93</v>
      </c>
      <c r="M46" s="78">
        <v>111</v>
      </c>
      <c r="N46" s="78">
        <v>86</v>
      </c>
      <c r="O46" s="78">
        <v>88</v>
      </c>
      <c r="P46" s="78">
        <v>106</v>
      </c>
      <c r="Q46" s="78">
        <v>103</v>
      </c>
      <c r="R46" s="78">
        <v>92</v>
      </c>
      <c r="S46" s="78">
        <v>107</v>
      </c>
      <c r="T46" s="78">
        <v>104</v>
      </c>
      <c r="U46" s="78">
        <v>85</v>
      </c>
      <c r="V46" s="78">
        <v>115</v>
      </c>
      <c r="W46" s="78">
        <v>89</v>
      </c>
      <c r="X46" s="78">
        <v>99</v>
      </c>
      <c r="Y46" s="78">
        <v>94</v>
      </c>
      <c r="Z46" s="78">
        <v>81</v>
      </c>
      <c r="AA46" s="78">
        <v>104</v>
      </c>
      <c r="AB46" s="78">
        <v>81</v>
      </c>
      <c r="AC46" s="78">
        <v>84</v>
      </c>
      <c r="AD46" s="78">
        <v>95</v>
      </c>
      <c r="AE46" s="78">
        <v>80</v>
      </c>
      <c r="AF46" s="78">
        <v>85</v>
      </c>
      <c r="AG46" s="78">
        <v>93</v>
      </c>
      <c r="AH46" s="78">
        <v>83</v>
      </c>
      <c r="AI46" s="78">
        <v>102</v>
      </c>
      <c r="AJ46" s="78">
        <v>110</v>
      </c>
      <c r="AK46" s="78">
        <v>112</v>
      </c>
      <c r="AL46" s="78">
        <v>92</v>
      </c>
      <c r="AM46" s="78">
        <v>125</v>
      </c>
      <c r="AN46" s="78">
        <v>120</v>
      </c>
      <c r="AO46" s="78">
        <v>122</v>
      </c>
      <c r="AP46" s="78">
        <v>155</v>
      </c>
      <c r="AQ46" s="78">
        <v>156</v>
      </c>
      <c r="AR46" s="78">
        <v>110</v>
      </c>
      <c r="AS46" s="78">
        <v>138</v>
      </c>
      <c r="AT46" s="78">
        <v>128</v>
      </c>
      <c r="AU46" s="78">
        <v>150</v>
      </c>
      <c r="AV46" s="78">
        <v>180</v>
      </c>
      <c r="AW46" s="78">
        <v>148</v>
      </c>
      <c r="AX46" s="78">
        <v>196</v>
      </c>
      <c r="AY46" s="78">
        <v>197</v>
      </c>
      <c r="AZ46" s="78">
        <v>206</v>
      </c>
      <c r="BA46" s="78">
        <v>190</v>
      </c>
      <c r="BB46" s="78">
        <v>182</v>
      </c>
      <c r="BC46" s="78">
        <v>200</v>
      </c>
      <c r="BD46" s="78">
        <v>178</v>
      </c>
      <c r="BE46" s="78">
        <v>166</v>
      </c>
      <c r="BF46" s="78">
        <v>155</v>
      </c>
      <c r="BG46" s="78">
        <v>166</v>
      </c>
      <c r="BH46" s="78">
        <v>164</v>
      </c>
      <c r="BI46" s="78">
        <v>177</v>
      </c>
      <c r="BJ46" s="78">
        <v>144</v>
      </c>
      <c r="BK46" s="78">
        <v>132</v>
      </c>
      <c r="BL46" s="78">
        <v>163</v>
      </c>
      <c r="BM46" s="78">
        <v>147</v>
      </c>
      <c r="BN46" s="78">
        <v>158</v>
      </c>
      <c r="BO46" s="78">
        <v>130</v>
      </c>
      <c r="BP46" s="78">
        <v>179</v>
      </c>
      <c r="BQ46" s="78">
        <v>158</v>
      </c>
      <c r="BR46" s="78">
        <v>151</v>
      </c>
      <c r="BS46" s="78">
        <v>176</v>
      </c>
      <c r="BT46" s="78">
        <v>169</v>
      </c>
      <c r="BU46" s="78">
        <v>183</v>
      </c>
      <c r="BV46" s="78">
        <v>201</v>
      </c>
      <c r="BW46" s="78">
        <v>216</v>
      </c>
      <c r="BX46" s="78">
        <v>213</v>
      </c>
      <c r="BY46" s="78">
        <v>187</v>
      </c>
      <c r="BZ46" s="78">
        <v>103</v>
      </c>
      <c r="CA46" s="78">
        <v>151</v>
      </c>
      <c r="CB46" s="78">
        <v>177</v>
      </c>
      <c r="CC46" s="78">
        <v>135</v>
      </c>
      <c r="CD46" s="78">
        <v>147</v>
      </c>
      <c r="CE46" s="78">
        <v>191</v>
      </c>
      <c r="CF46" s="78">
        <v>135</v>
      </c>
      <c r="CG46" s="78">
        <v>117</v>
      </c>
      <c r="CH46" s="78">
        <v>108</v>
      </c>
      <c r="CI46" s="78">
        <v>122</v>
      </c>
      <c r="CJ46" s="78">
        <v>127</v>
      </c>
      <c r="CK46" s="78">
        <v>108</v>
      </c>
      <c r="CL46" s="78">
        <v>110</v>
      </c>
      <c r="CM46" s="78">
        <v>103</v>
      </c>
      <c r="CN46" s="78">
        <v>94</v>
      </c>
      <c r="CO46" s="78">
        <v>48</v>
      </c>
      <c r="CP46" s="78">
        <v>64</v>
      </c>
      <c r="CQ46" s="78">
        <v>52</v>
      </c>
      <c r="CR46" s="78">
        <v>40</v>
      </c>
      <c r="CS46" s="78">
        <v>35</v>
      </c>
      <c r="CT46" s="78">
        <v>16</v>
      </c>
      <c r="CU46" s="78">
        <v>18</v>
      </c>
      <c r="CV46" s="78">
        <v>13</v>
      </c>
      <c r="CW46" s="78">
        <v>17</v>
      </c>
      <c r="CX46" s="78">
        <v>6</v>
      </c>
      <c r="CY46" s="78">
        <v>5</v>
      </c>
      <c r="CZ46" s="78">
        <v>7</v>
      </c>
      <c r="DA46" s="78">
        <v>14</v>
      </c>
      <c r="DB46" s="77">
        <v>370</v>
      </c>
      <c r="DC46" s="78">
        <v>470</v>
      </c>
      <c r="DD46" s="78">
        <v>475</v>
      </c>
      <c r="DE46" s="78">
        <v>500</v>
      </c>
      <c r="DF46" s="78">
        <v>459</v>
      </c>
      <c r="DG46" s="78">
        <v>437</v>
      </c>
      <c r="DH46" s="78">
        <v>499</v>
      </c>
      <c r="DI46" s="78">
        <v>678</v>
      </c>
      <c r="DJ46" s="78">
        <v>706</v>
      </c>
      <c r="DK46" s="78">
        <v>937</v>
      </c>
      <c r="DL46" s="78">
        <v>881</v>
      </c>
      <c r="DM46" s="78">
        <v>783</v>
      </c>
      <c r="DN46" s="78">
        <v>777</v>
      </c>
      <c r="DO46" s="78">
        <v>837</v>
      </c>
      <c r="DP46" s="78">
        <v>920</v>
      </c>
      <c r="DQ46" s="78">
        <v>801</v>
      </c>
      <c r="DR46" s="78">
        <v>609</v>
      </c>
      <c r="DS46" s="78">
        <v>463</v>
      </c>
      <c r="DT46" s="78">
        <v>207</v>
      </c>
      <c r="DU46" s="78">
        <v>59</v>
      </c>
      <c r="DV46" s="79">
        <v>7</v>
      </c>
      <c r="DW46" s="78">
        <v>1315</v>
      </c>
      <c r="DX46" s="78">
        <v>6657</v>
      </c>
      <c r="DY46" s="78">
        <v>3903</v>
      </c>
    </row>
    <row r="47" spans="1:129" s="11" customFormat="1" x14ac:dyDescent="0.4">
      <c r="A47" s="14"/>
      <c r="B47" s="14" t="s">
        <v>81</v>
      </c>
      <c r="C47" s="77">
        <v>10512</v>
      </c>
      <c r="D47" s="78">
        <v>95</v>
      </c>
      <c r="E47" s="78">
        <v>90</v>
      </c>
      <c r="F47" s="78">
        <v>85</v>
      </c>
      <c r="G47" s="78">
        <v>87</v>
      </c>
      <c r="H47" s="78">
        <v>88</v>
      </c>
      <c r="I47" s="78">
        <v>74</v>
      </c>
      <c r="J47" s="78">
        <v>70</v>
      </c>
      <c r="K47" s="78">
        <v>75</v>
      </c>
      <c r="L47" s="78">
        <v>86</v>
      </c>
      <c r="M47" s="78">
        <v>93</v>
      </c>
      <c r="N47" s="78">
        <v>93</v>
      </c>
      <c r="O47" s="78">
        <v>90</v>
      </c>
      <c r="P47" s="78">
        <v>82</v>
      </c>
      <c r="Q47" s="78">
        <v>86</v>
      </c>
      <c r="R47" s="78">
        <v>73</v>
      </c>
      <c r="S47" s="78">
        <v>95</v>
      </c>
      <c r="T47" s="78">
        <v>81</v>
      </c>
      <c r="U47" s="78">
        <v>88</v>
      </c>
      <c r="V47" s="78">
        <v>78</v>
      </c>
      <c r="W47" s="78">
        <v>81</v>
      </c>
      <c r="X47" s="78">
        <v>68</v>
      </c>
      <c r="Y47" s="78">
        <v>81</v>
      </c>
      <c r="Z47" s="78">
        <v>73</v>
      </c>
      <c r="AA47" s="78">
        <v>81</v>
      </c>
      <c r="AB47" s="78">
        <v>86</v>
      </c>
      <c r="AC47" s="78">
        <v>109</v>
      </c>
      <c r="AD47" s="78">
        <v>108</v>
      </c>
      <c r="AE47" s="78">
        <v>105</v>
      </c>
      <c r="AF47" s="78">
        <v>99</v>
      </c>
      <c r="AG47" s="78">
        <v>87</v>
      </c>
      <c r="AH47" s="78">
        <v>105</v>
      </c>
      <c r="AI47" s="78">
        <v>110</v>
      </c>
      <c r="AJ47" s="78">
        <v>98</v>
      </c>
      <c r="AK47" s="78">
        <v>132</v>
      </c>
      <c r="AL47" s="78">
        <v>124</v>
      </c>
      <c r="AM47" s="78">
        <v>129</v>
      </c>
      <c r="AN47" s="78">
        <v>128</v>
      </c>
      <c r="AO47" s="78">
        <v>125</v>
      </c>
      <c r="AP47" s="78">
        <v>142</v>
      </c>
      <c r="AQ47" s="78">
        <v>118</v>
      </c>
      <c r="AR47" s="78">
        <v>105</v>
      </c>
      <c r="AS47" s="78">
        <v>126</v>
      </c>
      <c r="AT47" s="78">
        <v>161</v>
      </c>
      <c r="AU47" s="78">
        <v>154</v>
      </c>
      <c r="AV47" s="78">
        <v>155</v>
      </c>
      <c r="AW47" s="78">
        <v>170</v>
      </c>
      <c r="AX47" s="78">
        <v>173</v>
      </c>
      <c r="AY47" s="78">
        <v>167</v>
      </c>
      <c r="AZ47" s="78">
        <v>196</v>
      </c>
      <c r="BA47" s="78">
        <v>192</v>
      </c>
      <c r="BB47" s="78">
        <v>148</v>
      </c>
      <c r="BC47" s="78">
        <v>172</v>
      </c>
      <c r="BD47" s="78">
        <v>171</v>
      </c>
      <c r="BE47" s="78">
        <v>146</v>
      </c>
      <c r="BF47" s="78">
        <v>125</v>
      </c>
      <c r="BG47" s="78">
        <v>123</v>
      </c>
      <c r="BH47" s="78">
        <v>153</v>
      </c>
      <c r="BI47" s="78">
        <v>140</v>
      </c>
      <c r="BJ47" s="78">
        <v>115</v>
      </c>
      <c r="BK47" s="78">
        <v>130</v>
      </c>
      <c r="BL47" s="78">
        <v>112</v>
      </c>
      <c r="BM47" s="78">
        <v>149</v>
      </c>
      <c r="BN47" s="78">
        <v>126</v>
      </c>
      <c r="BO47" s="78">
        <v>118</v>
      </c>
      <c r="BP47" s="78">
        <v>129</v>
      </c>
      <c r="BQ47" s="78">
        <v>124</v>
      </c>
      <c r="BR47" s="78">
        <v>126</v>
      </c>
      <c r="BS47" s="78">
        <v>142</v>
      </c>
      <c r="BT47" s="78">
        <v>125</v>
      </c>
      <c r="BU47" s="78">
        <v>174</v>
      </c>
      <c r="BV47" s="78">
        <v>190</v>
      </c>
      <c r="BW47" s="78">
        <v>189</v>
      </c>
      <c r="BX47" s="78">
        <v>208</v>
      </c>
      <c r="BY47" s="78">
        <v>161</v>
      </c>
      <c r="BZ47" s="78">
        <v>110</v>
      </c>
      <c r="CA47" s="78">
        <v>108</v>
      </c>
      <c r="CB47" s="78">
        <v>137</v>
      </c>
      <c r="CC47" s="78">
        <v>110</v>
      </c>
      <c r="CD47" s="78">
        <v>132</v>
      </c>
      <c r="CE47" s="78">
        <v>107</v>
      </c>
      <c r="CF47" s="78">
        <v>123</v>
      </c>
      <c r="CG47" s="78">
        <v>109</v>
      </c>
      <c r="CH47" s="78">
        <v>74</v>
      </c>
      <c r="CI47" s="78">
        <v>69</v>
      </c>
      <c r="CJ47" s="78">
        <v>81</v>
      </c>
      <c r="CK47" s="78">
        <v>58</v>
      </c>
      <c r="CL47" s="78">
        <v>74</v>
      </c>
      <c r="CM47" s="78">
        <v>60</v>
      </c>
      <c r="CN47" s="78">
        <v>50</v>
      </c>
      <c r="CO47" s="78">
        <v>45</v>
      </c>
      <c r="CP47" s="78">
        <v>40</v>
      </c>
      <c r="CQ47" s="78">
        <v>25</v>
      </c>
      <c r="CR47" s="78">
        <v>28</v>
      </c>
      <c r="CS47" s="78">
        <v>19</v>
      </c>
      <c r="CT47" s="78">
        <v>21</v>
      </c>
      <c r="CU47" s="78">
        <v>9</v>
      </c>
      <c r="CV47" s="78">
        <v>5</v>
      </c>
      <c r="CW47" s="78">
        <v>7</v>
      </c>
      <c r="CX47" s="78">
        <v>5</v>
      </c>
      <c r="CY47" s="78">
        <v>4</v>
      </c>
      <c r="CZ47" s="78">
        <v>5</v>
      </c>
      <c r="DA47" s="78">
        <v>4</v>
      </c>
      <c r="DB47" s="77">
        <v>445</v>
      </c>
      <c r="DC47" s="78">
        <v>398</v>
      </c>
      <c r="DD47" s="78">
        <v>424</v>
      </c>
      <c r="DE47" s="78">
        <v>423</v>
      </c>
      <c r="DF47" s="78">
        <v>389</v>
      </c>
      <c r="DG47" s="78">
        <v>508</v>
      </c>
      <c r="DH47" s="78">
        <v>569</v>
      </c>
      <c r="DI47" s="78">
        <v>642</v>
      </c>
      <c r="DJ47" s="78">
        <v>701</v>
      </c>
      <c r="DK47" s="78">
        <v>898</v>
      </c>
      <c r="DL47" s="78">
        <v>762</v>
      </c>
      <c r="DM47" s="78">
        <v>661</v>
      </c>
      <c r="DN47" s="78">
        <v>634</v>
      </c>
      <c r="DO47" s="78">
        <v>691</v>
      </c>
      <c r="DP47" s="78">
        <v>858</v>
      </c>
      <c r="DQ47" s="78">
        <v>594</v>
      </c>
      <c r="DR47" s="78">
        <v>456</v>
      </c>
      <c r="DS47" s="78">
        <v>287</v>
      </c>
      <c r="DT47" s="78">
        <v>133</v>
      </c>
      <c r="DU47" s="78">
        <v>30</v>
      </c>
      <c r="DV47" s="79">
        <v>5</v>
      </c>
      <c r="DW47" s="78">
        <v>1267</v>
      </c>
      <c r="DX47" s="78">
        <v>6187</v>
      </c>
      <c r="DY47" s="78">
        <v>3054</v>
      </c>
    </row>
    <row r="48" spans="1:129" s="11" customFormat="1" x14ac:dyDescent="0.4">
      <c r="A48" s="14"/>
      <c r="B48" s="14" t="s">
        <v>82</v>
      </c>
      <c r="C48" s="77">
        <v>5076</v>
      </c>
      <c r="D48" s="78">
        <v>26</v>
      </c>
      <c r="E48" s="78">
        <v>28</v>
      </c>
      <c r="F48" s="78">
        <v>39</v>
      </c>
      <c r="G48" s="78">
        <v>28</v>
      </c>
      <c r="H48" s="78">
        <v>35</v>
      </c>
      <c r="I48" s="78">
        <v>40</v>
      </c>
      <c r="J48" s="78">
        <v>35</v>
      </c>
      <c r="K48" s="78">
        <v>41</v>
      </c>
      <c r="L48" s="78">
        <v>43</v>
      </c>
      <c r="M48" s="78">
        <v>36</v>
      </c>
      <c r="N48" s="78">
        <v>32</v>
      </c>
      <c r="O48" s="78">
        <v>52</v>
      </c>
      <c r="P48" s="78">
        <v>41</v>
      </c>
      <c r="Q48" s="78">
        <v>44</v>
      </c>
      <c r="R48" s="78">
        <v>33</v>
      </c>
      <c r="S48" s="78">
        <v>51</v>
      </c>
      <c r="T48" s="78">
        <v>36</v>
      </c>
      <c r="U48" s="78">
        <v>37</v>
      </c>
      <c r="V48" s="78">
        <v>54</v>
      </c>
      <c r="W48" s="78">
        <v>49</v>
      </c>
      <c r="X48" s="78">
        <v>32</v>
      </c>
      <c r="Y48" s="78">
        <v>34</v>
      </c>
      <c r="Z48" s="78">
        <v>48</v>
      </c>
      <c r="AA48" s="78">
        <v>43</v>
      </c>
      <c r="AB48" s="78">
        <v>44</v>
      </c>
      <c r="AC48" s="78">
        <v>33</v>
      </c>
      <c r="AD48" s="78">
        <v>40</v>
      </c>
      <c r="AE48" s="78">
        <v>48</v>
      </c>
      <c r="AF48" s="78">
        <v>47</v>
      </c>
      <c r="AG48" s="78">
        <v>47</v>
      </c>
      <c r="AH48" s="78">
        <v>51</v>
      </c>
      <c r="AI48" s="78">
        <v>47</v>
      </c>
      <c r="AJ48" s="78">
        <v>44</v>
      </c>
      <c r="AK48" s="78">
        <v>44</v>
      </c>
      <c r="AL48" s="78">
        <v>67</v>
      </c>
      <c r="AM48" s="78">
        <v>53</v>
      </c>
      <c r="AN48" s="78">
        <v>54</v>
      </c>
      <c r="AO48" s="78">
        <v>43</v>
      </c>
      <c r="AP48" s="78">
        <v>47</v>
      </c>
      <c r="AQ48" s="78">
        <v>67</v>
      </c>
      <c r="AR48" s="78">
        <v>60</v>
      </c>
      <c r="AS48" s="78">
        <v>67</v>
      </c>
      <c r="AT48" s="78">
        <v>57</v>
      </c>
      <c r="AU48" s="78">
        <v>69</v>
      </c>
      <c r="AV48" s="78">
        <v>78</v>
      </c>
      <c r="AW48" s="78">
        <v>69</v>
      </c>
      <c r="AX48" s="78">
        <v>87</v>
      </c>
      <c r="AY48" s="78">
        <v>69</v>
      </c>
      <c r="AZ48" s="78">
        <v>69</v>
      </c>
      <c r="BA48" s="78">
        <v>78</v>
      </c>
      <c r="BB48" s="78">
        <v>69</v>
      </c>
      <c r="BC48" s="78">
        <v>76</v>
      </c>
      <c r="BD48" s="78">
        <v>77</v>
      </c>
      <c r="BE48" s="78">
        <v>75</v>
      </c>
      <c r="BF48" s="78">
        <v>52</v>
      </c>
      <c r="BG48" s="78">
        <v>83</v>
      </c>
      <c r="BH48" s="78">
        <v>70</v>
      </c>
      <c r="BI48" s="78">
        <v>50</v>
      </c>
      <c r="BJ48" s="78">
        <v>57</v>
      </c>
      <c r="BK48" s="78">
        <v>67</v>
      </c>
      <c r="BL48" s="78">
        <v>67</v>
      </c>
      <c r="BM48" s="78">
        <v>60</v>
      </c>
      <c r="BN48" s="78">
        <v>74</v>
      </c>
      <c r="BO48" s="78">
        <v>49</v>
      </c>
      <c r="BP48" s="78">
        <v>53</v>
      </c>
      <c r="BQ48" s="78">
        <v>72</v>
      </c>
      <c r="BR48" s="78">
        <v>61</v>
      </c>
      <c r="BS48" s="78">
        <v>68</v>
      </c>
      <c r="BT48" s="78">
        <v>68</v>
      </c>
      <c r="BU48" s="78">
        <v>80</v>
      </c>
      <c r="BV48" s="78">
        <v>94</v>
      </c>
      <c r="BW48" s="78">
        <v>93</v>
      </c>
      <c r="BX48" s="78">
        <v>110</v>
      </c>
      <c r="BY48" s="78">
        <v>106</v>
      </c>
      <c r="BZ48" s="78">
        <v>47</v>
      </c>
      <c r="CA48" s="78">
        <v>56</v>
      </c>
      <c r="CB48" s="78">
        <v>90</v>
      </c>
      <c r="CC48" s="78">
        <v>68</v>
      </c>
      <c r="CD48" s="78">
        <v>78</v>
      </c>
      <c r="CE48" s="78">
        <v>65</v>
      </c>
      <c r="CF48" s="78">
        <v>69</v>
      </c>
      <c r="CG48" s="78">
        <v>60</v>
      </c>
      <c r="CH48" s="78">
        <v>41</v>
      </c>
      <c r="CI48" s="78">
        <v>50</v>
      </c>
      <c r="CJ48" s="78">
        <v>52</v>
      </c>
      <c r="CK48" s="78">
        <v>47</v>
      </c>
      <c r="CL48" s="78">
        <v>31</v>
      </c>
      <c r="CM48" s="78">
        <v>37</v>
      </c>
      <c r="CN48" s="78">
        <v>26</v>
      </c>
      <c r="CO48" s="78">
        <v>21</v>
      </c>
      <c r="CP48" s="78">
        <v>14</v>
      </c>
      <c r="CQ48" s="78">
        <v>18</v>
      </c>
      <c r="CR48" s="78">
        <v>14</v>
      </c>
      <c r="CS48" s="78">
        <v>13</v>
      </c>
      <c r="CT48" s="78">
        <v>10</v>
      </c>
      <c r="CU48" s="78">
        <v>2</v>
      </c>
      <c r="CV48" s="78">
        <v>3</v>
      </c>
      <c r="CW48" s="78">
        <v>4</v>
      </c>
      <c r="CX48" s="78">
        <v>3</v>
      </c>
      <c r="CY48" s="78">
        <v>3</v>
      </c>
      <c r="CZ48" s="78">
        <v>3</v>
      </c>
      <c r="DA48" s="78">
        <v>4</v>
      </c>
      <c r="DB48" s="77">
        <v>156</v>
      </c>
      <c r="DC48" s="78">
        <v>195</v>
      </c>
      <c r="DD48" s="78">
        <v>202</v>
      </c>
      <c r="DE48" s="78">
        <v>227</v>
      </c>
      <c r="DF48" s="78">
        <v>201</v>
      </c>
      <c r="DG48" s="78">
        <v>215</v>
      </c>
      <c r="DH48" s="78">
        <v>253</v>
      </c>
      <c r="DI48" s="78">
        <v>264</v>
      </c>
      <c r="DJ48" s="78">
        <v>331</v>
      </c>
      <c r="DK48" s="78">
        <v>372</v>
      </c>
      <c r="DL48" s="78">
        <v>349</v>
      </c>
      <c r="DM48" s="78">
        <v>327</v>
      </c>
      <c r="DN48" s="78">
        <v>303</v>
      </c>
      <c r="DO48" s="78">
        <v>349</v>
      </c>
      <c r="DP48" s="78">
        <v>450</v>
      </c>
      <c r="DQ48" s="78">
        <v>357</v>
      </c>
      <c r="DR48" s="78">
        <v>272</v>
      </c>
      <c r="DS48" s="78">
        <v>162</v>
      </c>
      <c r="DT48" s="78">
        <v>69</v>
      </c>
      <c r="DU48" s="78">
        <v>15</v>
      </c>
      <c r="DV48" s="79">
        <v>3</v>
      </c>
      <c r="DW48" s="78">
        <v>553</v>
      </c>
      <c r="DX48" s="78">
        <v>2842</v>
      </c>
      <c r="DY48" s="78">
        <v>1677</v>
      </c>
    </row>
    <row r="49" spans="1:129" s="11" customFormat="1" x14ac:dyDescent="0.4">
      <c r="A49" s="14"/>
      <c r="B49" s="14" t="s">
        <v>83</v>
      </c>
      <c r="C49" s="77">
        <v>13583</v>
      </c>
      <c r="D49" s="78">
        <v>99</v>
      </c>
      <c r="E49" s="78">
        <v>94</v>
      </c>
      <c r="F49" s="78">
        <v>102</v>
      </c>
      <c r="G49" s="78">
        <v>93</v>
      </c>
      <c r="H49" s="78">
        <v>106</v>
      </c>
      <c r="I49" s="78">
        <v>115</v>
      </c>
      <c r="J49" s="78">
        <v>100</v>
      </c>
      <c r="K49" s="78">
        <v>99</v>
      </c>
      <c r="L49" s="78">
        <v>94</v>
      </c>
      <c r="M49" s="78">
        <v>111</v>
      </c>
      <c r="N49" s="78">
        <v>117</v>
      </c>
      <c r="O49" s="78">
        <v>112</v>
      </c>
      <c r="P49" s="78">
        <v>121</v>
      </c>
      <c r="Q49" s="78">
        <v>110</v>
      </c>
      <c r="R49" s="78">
        <v>113</v>
      </c>
      <c r="S49" s="78">
        <v>100</v>
      </c>
      <c r="T49" s="78">
        <v>117</v>
      </c>
      <c r="U49" s="78">
        <v>129</v>
      </c>
      <c r="V49" s="78">
        <v>142</v>
      </c>
      <c r="W49" s="78">
        <v>138</v>
      </c>
      <c r="X49" s="78">
        <v>130</v>
      </c>
      <c r="Y49" s="78">
        <v>142</v>
      </c>
      <c r="Z49" s="78">
        <v>147</v>
      </c>
      <c r="AA49" s="78">
        <v>143</v>
      </c>
      <c r="AB49" s="78">
        <v>152</v>
      </c>
      <c r="AC49" s="78">
        <v>160</v>
      </c>
      <c r="AD49" s="78">
        <v>141</v>
      </c>
      <c r="AE49" s="78">
        <v>180</v>
      </c>
      <c r="AF49" s="78">
        <v>156</v>
      </c>
      <c r="AG49" s="78">
        <v>158</v>
      </c>
      <c r="AH49" s="78">
        <v>149</v>
      </c>
      <c r="AI49" s="78">
        <v>163</v>
      </c>
      <c r="AJ49" s="78">
        <v>135</v>
      </c>
      <c r="AK49" s="78">
        <v>150</v>
      </c>
      <c r="AL49" s="78">
        <v>160</v>
      </c>
      <c r="AM49" s="78">
        <v>146</v>
      </c>
      <c r="AN49" s="78">
        <v>136</v>
      </c>
      <c r="AO49" s="78">
        <v>163</v>
      </c>
      <c r="AP49" s="78">
        <v>148</v>
      </c>
      <c r="AQ49" s="78">
        <v>146</v>
      </c>
      <c r="AR49" s="78">
        <v>164</v>
      </c>
      <c r="AS49" s="78">
        <v>150</v>
      </c>
      <c r="AT49" s="78">
        <v>147</v>
      </c>
      <c r="AU49" s="78">
        <v>168</v>
      </c>
      <c r="AV49" s="78">
        <v>175</v>
      </c>
      <c r="AW49" s="78">
        <v>184</v>
      </c>
      <c r="AX49" s="78">
        <v>189</v>
      </c>
      <c r="AY49" s="78">
        <v>236</v>
      </c>
      <c r="AZ49" s="78">
        <v>207</v>
      </c>
      <c r="BA49" s="78">
        <v>218</v>
      </c>
      <c r="BB49" s="78">
        <v>201</v>
      </c>
      <c r="BC49" s="78">
        <v>247</v>
      </c>
      <c r="BD49" s="78">
        <v>214</v>
      </c>
      <c r="BE49" s="78">
        <v>202</v>
      </c>
      <c r="BF49" s="78">
        <v>156</v>
      </c>
      <c r="BG49" s="78">
        <v>192</v>
      </c>
      <c r="BH49" s="78">
        <v>223</v>
      </c>
      <c r="BI49" s="78">
        <v>174</v>
      </c>
      <c r="BJ49" s="78">
        <v>165</v>
      </c>
      <c r="BK49" s="78">
        <v>168</v>
      </c>
      <c r="BL49" s="78">
        <v>136</v>
      </c>
      <c r="BM49" s="78">
        <v>137</v>
      </c>
      <c r="BN49" s="78">
        <v>148</v>
      </c>
      <c r="BO49" s="78">
        <v>123</v>
      </c>
      <c r="BP49" s="78">
        <v>123</v>
      </c>
      <c r="BQ49" s="78">
        <v>121</v>
      </c>
      <c r="BR49" s="78">
        <v>152</v>
      </c>
      <c r="BS49" s="78">
        <v>124</v>
      </c>
      <c r="BT49" s="78">
        <v>157</v>
      </c>
      <c r="BU49" s="78">
        <v>159</v>
      </c>
      <c r="BV49" s="78">
        <v>202</v>
      </c>
      <c r="BW49" s="78">
        <v>206</v>
      </c>
      <c r="BX49" s="78">
        <v>203</v>
      </c>
      <c r="BY49" s="78">
        <v>174</v>
      </c>
      <c r="BZ49" s="78">
        <v>116</v>
      </c>
      <c r="CA49" s="78">
        <v>137</v>
      </c>
      <c r="CB49" s="78">
        <v>146</v>
      </c>
      <c r="CC49" s="78">
        <v>155</v>
      </c>
      <c r="CD49" s="78">
        <v>170</v>
      </c>
      <c r="CE49" s="78">
        <v>203</v>
      </c>
      <c r="CF49" s="78">
        <v>164</v>
      </c>
      <c r="CG49" s="78">
        <v>127</v>
      </c>
      <c r="CH49" s="78">
        <v>136</v>
      </c>
      <c r="CI49" s="78">
        <v>156</v>
      </c>
      <c r="CJ49" s="78">
        <v>139</v>
      </c>
      <c r="CK49" s="78">
        <v>130</v>
      </c>
      <c r="CL49" s="78">
        <v>99</v>
      </c>
      <c r="CM49" s="78">
        <v>93</v>
      </c>
      <c r="CN49" s="78">
        <v>91</v>
      </c>
      <c r="CO49" s="78">
        <v>72</v>
      </c>
      <c r="CP49" s="78">
        <v>59</v>
      </c>
      <c r="CQ49" s="78">
        <v>52</v>
      </c>
      <c r="CR49" s="78">
        <v>44</v>
      </c>
      <c r="CS49" s="78">
        <v>32</v>
      </c>
      <c r="CT49" s="78">
        <v>19</v>
      </c>
      <c r="CU49" s="78">
        <v>22</v>
      </c>
      <c r="CV49" s="78">
        <v>17</v>
      </c>
      <c r="CW49" s="78">
        <v>11</v>
      </c>
      <c r="CX49" s="78">
        <v>6</v>
      </c>
      <c r="CY49" s="78">
        <v>7</v>
      </c>
      <c r="CZ49" s="78">
        <v>5</v>
      </c>
      <c r="DA49" s="78">
        <v>13</v>
      </c>
      <c r="DB49" s="77">
        <v>494</v>
      </c>
      <c r="DC49" s="78">
        <v>519</v>
      </c>
      <c r="DD49" s="78">
        <v>573</v>
      </c>
      <c r="DE49" s="78">
        <v>626</v>
      </c>
      <c r="DF49" s="78">
        <v>714</v>
      </c>
      <c r="DG49" s="78">
        <v>795</v>
      </c>
      <c r="DH49" s="78">
        <v>757</v>
      </c>
      <c r="DI49" s="78">
        <v>739</v>
      </c>
      <c r="DJ49" s="78">
        <v>804</v>
      </c>
      <c r="DK49" s="78">
        <v>1034</v>
      </c>
      <c r="DL49" s="78">
        <v>1020</v>
      </c>
      <c r="DM49" s="78">
        <v>922</v>
      </c>
      <c r="DN49" s="78">
        <v>667</v>
      </c>
      <c r="DO49" s="78">
        <v>713</v>
      </c>
      <c r="DP49" s="78">
        <v>901</v>
      </c>
      <c r="DQ49" s="78">
        <v>811</v>
      </c>
      <c r="DR49" s="78">
        <v>722</v>
      </c>
      <c r="DS49" s="78">
        <v>485</v>
      </c>
      <c r="DT49" s="78">
        <v>206</v>
      </c>
      <c r="DU49" s="78">
        <v>63</v>
      </c>
      <c r="DV49" s="79">
        <v>5</v>
      </c>
      <c r="DW49" s="78">
        <v>1586</v>
      </c>
      <c r="DX49" s="78">
        <v>8078</v>
      </c>
      <c r="DY49" s="78">
        <v>3906</v>
      </c>
    </row>
    <row r="50" spans="1:129" s="11" customFormat="1" x14ac:dyDescent="0.4">
      <c r="A50" s="14"/>
      <c r="B50" s="14" t="s">
        <v>84</v>
      </c>
      <c r="C50" s="77">
        <v>5400</v>
      </c>
      <c r="D50" s="78">
        <v>30</v>
      </c>
      <c r="E50" s="78">
        <v>42</v>
      </c>
      <c r="F50" s="78">
        <v>29</v>
      </c>
      <c r="G50" s="78">
        <v>41</v>
      </c>
      <c r="H50" s="78">
        <v>34</v>
      </c>
      <c r="I50" s="78">
        <v>25</v>
      </c>
      <c r="J50" s="78">
        <v>37</v>
      </c>
      <c r="K50" s="78">
        <v>34</v>
      </c>
      <c r="L50" s="78">
        <v>40</v>
      </c>
      <c r="M50" s="78">
        <v>44</v>
      </c>
      <c r="N50" s="78">
        <v>44</v>
      </c>
      <c r="O50" s="78">
        <v>47</v>
      </c>
      <c r="P50" s="78">
        <v>50</v>
      </c>
      <c r="Q50" s="78">
        <v>47</v>
      </c>
      <c r="R50" s="78">
        <v>38</v>
      </c>
      <c r="S50" s="78">
        <v>55</v>
      </c>
      <c r="T50" s="78">
        <v>45</v>
      </c>
      <c r="U50" s="78">
        <v>58</v>
      </c>
      <c r="V50" s="78">
        <v>58</v>
      </c>
      <c r="W50" s="78">
        <v>45</v>
      </c>
      <c r="X50" s="78">
        <v>50</v>
      </c>
      <c r="Y50" s="78">
        <v>53</v>
      </c>
      <c r="Z50" s="78">
        <v>49</v>
      </c>
      <c r="AA50" s="78">
        <v>42</v>
      </c>
      <c r="AB50" s="78">
        <v>39</v>
      </c>
      <c r="AC50" s="78">
        <v>49</v>
      </c>
      <c r="AD50" s="78">
        <v>50</v>
      </c>
      <c r="AE50" s="78">
        <v>44</v>
      </c>
      <c r="AF50" s="78">
        <v>63</v>
      </c>
      <c r="AG50" s="78">
        <v>48</v>
      </c>
      <c r="AH50" s="78">
        <v>58</v>
      </c>
      <c r="AI50" s="78">
        <v>42</v>
      </c>
      <c r="AJ50" s="78">
        <v>62</v>
      </c>
      <c r="AK50" s="78">
        <v>62</v>
      </c>
      <c r="AL50" s="78">
        <v>46</v>
      </c>
      <c r="AM50" s="78">
        <v>64</v>
      </c>
      <c r="AN50" s="78">
        <v>51</v>
      </c>
      <c r="AO50" s="78">
        <v>60</v>
      </c>
      <c r="AP50" s="78">
        <v>51</v>
      </c>
      <c r="AQ50" s="78">
        <v>52</v>
      </c>
      <c r="AR50" s="78">
        <v>55</v>
      </c>
      <c r="AS50" s="78">
        <v>54</v>
      </c>
      <c r="AT50" s="78">
        <v>63</v>
      </c>
      <c r="AU50" s="78">
        <v>52</v>
      </c>
      <c r="AV50" s="78">
        <v>59</v>
      </c>
      <c r="AW50" s="78">
        <v>58</v>
      </c>
      <c r="AX50" s="78">
        <v>66</v>
      </c>
      <c r="AY50" s="78">
        <v>83</v>
      </c>
      <c r="AZ50" s="78">
        <v>91</v>
      </c>
      <c r="BA50" s="78">
        <v>98</v>
      </c>
      <c r="BB50" s="78">
        <v>78</v>
      </c>
      <c r="BC50" s="78">
        <v>86</v>
      </c>
      <c r="BD50" s="78">
        <v>69</v>
      </c>
      <c r="BE50" s="78">
        <v>83</v>
      </c>
      <c r="BF50" s="78">
        <v>73</v>
      </c>
      <c r="BG50" s="78">
        <v>66</v>
      </c>
      <c r="BH50" s="78">
        <v>85</v>
      </c>
      <c r="BI50" s="78">
        <v>57</v>
      </c>
      <c r="BJ50" s="78">
        <v>67</v>
      </c>
      <c r="BK50" s="78">
        <v>57</v>
      </c>
      <c r="BL50" s="78">
        <v>71</v>
      </c>
      <c r="BM50" s="78">
        <v>48</v>
      </c>
      <c r="BN50" s="78">
        <v>63</v>
      </c>
      <c r="BO50" s="78">
        <v>67</v>
      </c>
      <c r="BP50" s="78">
        <v>61</v>
      </c>
      <c r="BQ50" s="78">
        <v>54</v>
      </c>
      <c r="BR50" s="78">
        <v>69</v>
      </c>
      <c r="BS50" s="78">
        <v>61</v>
      </c>
      <c r="BT50" s="78">
        <v>59</v>
      </c>
      <c r="BU50" s="78">
        <v>80</v>
      </c>
      <c r="BV50" s="78">
        <v>85</v>
      </c>
      <c r="BW50" s="78">
        <v>81</v>
      </c>
      <c r="BX50" s="78">
        <v>98</v>
      </c>
      <c r="BY50" s="78">
        <v>89</v>
      </c>
      <c r="BZ50" s="78">
        <v>64</v>
      </c>
      <c r="CA50" s="78">
        <v>55</v>
      </c>
      <c r="CB50" s="78">
        <v>72</v>
      </c>
      <c r="CC50" s="78">
        <v>70</v>
      </c>
      <c r="CD50" s="78">
        <v>77</v>
      </c>
      <c r="CE50" s="78">
        <v>80</v>
      </c>
      <c r="CF50" s="78">
        <v>90</v>
      </c>
      <c r="CG50" s="78">
        <v>68</v>
      </c>
      <c r="CH50" s="78">
        <v>74</v>
      </c>
      <c r="CI50" s="78">
        <v>67</v>
      </c>
      <c r="CJ50" s="78">
        <v>61</v>
      </c>
      <c r="CK50" s="78">
        <v>52</v>
      </c>
      <c r="CL50" s="78">
        <v>51</v>
      </c>
      <c r="CM50" s="78">
        <v>46</v>
      </c>
      <c r="CN50" s="78">
        <v>33</v>
      </c>
      <c r="CO50" s="78">
        <v>35</v>
      </c>
      <c r="CP50" s="78">
        <v>25</v>
      </c>
      <c r="CQ50" s="78">
        <v>30</v>
      </c>
      <c r="CR50" s="78">
        <v>19</v>
      </c>
      <c r="CS50" s="78">
        <v>17</v>
      </c>
      <c r="CT50" s="78">
        <v>13</v>
      </c>
      <c r="CU50" s="78">
        <v>8</v>
      </c>
      <c r="CV50" s="78">
        <v>8</v>
      </c>
      <c r="CW50" s="78">
        <v>7</v>
      </c>
      <c r="CX50" s="78">
        <v>3</v>
      </c>
      <c r="CY50" s="78">
        <v>5</v>
      </c>
      <c r="CZ50" s="78">
        <v>5</v>
      </c>
      <c r="DA50" s="78">
        <v>1</v>
      </c>
      <c r="DB50" s="77">
        <v>176</v>
      </c>
      <c r="DC50" s="78">
        <v>180</v>
      </c>
      <c r="DD50" s="78">
        <v>226</v>
      </c>
      <c r="DE50" s="78">
        <v>261</v>
      </c>
      <c r="DF50" s="78">
        <v>233</v>
      </c>
      <c r="DG50" s="78">
        <v>254</v>
      </c>
      <c r="DH50" s="78">
        <v>270</v>
      </c>
      <c r="DI50" s="78">
        <v>278</v>
      </c>
      <c r="DJ50" s="78">
        <v>283</v>
      </c>
      <c r="DK50" s="78">
        <v>396</v>
      </c>
      <c r="DL50" s="78">
        <v>389</v>
      </c>
      <c r="DM50" s="78">
        <v>332</v>
      </c>
      <c r="DN50" s="78">
        <v>310</v>
      </c>
      <c r="DO50" s="78">
        <v>323</v>
      </c>
      <c r="DP50" s="78">
        <v>417</v>
      </c>
      <c r="DQ50" s="78">
        <v>354</v>
      </c>
      <c r="DR50" s="78">
        <v>360</v>
      </c>
      <c r="DS50" s="78">
        <v>217</v>
      </c>
      <c r="DT50" s="78">
        <v>104</v>
      </c>
      <c r="DU50" s="78">
        <v>31</v>
      </c>
      <c r="DV50" s="79">
        <v>5</v>
      </c>
      <c r="DW50" s="78">
        <v>582</v>
      </c>
      <c r="DX50" s="78">
        <v>3006</v>
      </c>
      <c r="DY50" s="78">
        <v>1811</v>
      </c>
    </row>
    <row r="51" spans="1:129" s="11" customFormat="1" x14ac:dyDescent="0.4">
      <c r="A51" s="14"/>
      <c r="B51" s="14" t="s">
        <v>85</v>
      </c>
      <c r="C51" s="77">
        <v>13524</v>
      </c>
      <c r="D51" s="78">
        <v>117</v>
      </c>
      <c r="E51" s="78">
        <v>113</v>
      </c>
      <c r="F51" s="78">
        <v>118</v>
      </c>
      <c r="G51" s="78">
        <v>122</v>
      </c>
      <c r="H51" s="78">
        <v>125</v>
      </c>
      <c r="I51" s="78">
        <v>129</v>
      </c>
      <c r="J51" s="78">
        <v>147</v>
      </c>
      <c r="K51" s="78">
        <v>114</v>
      </c>
      <c r="L51" s="78">
        <v>125</v>
      </c>
      <c r="M51" s="78">
        <v>147</v>
      </c>
      <c r="N51" s="78">
        <v>125</v>
      </c>
      <c r="O51" s="78">
        <v>107</v>
      </c>
      <c r="P51" s="78">
        <v>140</v>
      </c>
      <c r="Q51" s="78">
        <v>145</v>
      </c>
      <c r="R51" s="78">
        <v>119</v>
      </c>
      <c r="S51" s="78">
        <v>120</v>
      </c>
      <c r="T51" s="78">
        <v>123</v>
      </c>
      <c r="U51" s="78">
        <v>136</v>
      </c>
      <c r="V51" s="78">
        <v>119</v>
      </c>
      <c r="W51" s="78">
        <v>140</v>
      </c>
      <c r="X51" s="78">
        <v>137</v>
      </c>
      <c r="Y51" s="78">
        <v>152</v>
      </c>
      <c r="Z51" s="78">
        <v>128</v>
      </c>
      <c r="AA51" s="78">
        <v>141</v>
      </c>
      <c r="AB51" s="78">
        <v>150</v>
      </c>
      <c r="AC51" s="78">
        <v>139</v>
      </c>
      <c r="AD51" s="78">
        <v>148</v>
      </c>
      <c r="AE51" s="78">
        <v>162</v>
      </c>
      <c r="AF51" s="78">
        <v>136</v>
      </c>
      <c r="AG51" s="78">
        <v>156</v>
      </c>
      <c r="AH51" s="78">
        <v>133</v>
      </c>
      <c r="AI51" s="78">
        <v>162</v>
      </c>
      <c r="AJ51" s="78">
        <v>159</v>
      </c>
      <c r="AK51" s="78">
        <v>151</v>
      </c>
      <c r="AL51" s="78">
        <v>144</v>
      </c>
      <c r="AM51" s="78">
        <v>168</v>
      </c>
      <c r="AN51" s="78">
        <v>151</v>
      </c>
      <c r="AO51" s="78">
        <v>152</v>
      </c>
      <c r="AP51" s="78">
        <v>157</v>
      </c>
      <c r="AQ51" s="78">
        <v>171</v>
      </c>
      <c r="AR51" s="78">
        <v>168</v>
      </c>
      <c r="AS51" s="78">
        <v>182</v>
      </c>
      <c r="AT51" s="78">
        <v>183</v>
      </c>
      <c r="AU51" s="78">
        <v>175</v>
      </c>
      <c r="AV51" s="78">
        <v>202</v>
      </c>
      <c r="AW51" s="78">
        <v>198</v>
      </c>
      <c r="AX51" s="78">
        <v>242</v>
      </c>
      <c r="AY51" s="78">
        <v>254</v>
      </c>
      <c r="AZ51" s="78">
        <v>260</v>
      </c>
      <c r="BA51" s="78">
        <v>243</v>
      </c>
      <c r="BB51" s="78">
        <v>242</v>
      </c>
      <c r="BC51" s="78">
        <v>254</v>
      </c>
      <c r="BD51" s="78">
        <v>222</v>
      </c>
      <c r="BE51" s="78">
        <v>235</v>
      </c>
      <c r="BF51" s="78">
        <v>162</v>
      </c>
      <c r="BG51" s="78">
        <v>218</v>
      </c>
      <c r="BH51" s="78">
        <v>180</v>
      </c>
      <c r="BI51" s="78">
        <v>155</v>
      </c>
      <c r="BJ51" s="78">
        <v>137</v>
      </c>
      <c r="BK51" s="78">
        <v>129</v>
      </c>
      <c r="BL51" s="78">
        <v>154</v>
      </c>
      <c r="BM51" s="78">
        <v>140</v>
      </c>
      <c r="BN51" s="78">
        <v>127</v>
      </c>
      <c r="BO51" s="78">
        <v>130</v>
      </c>
      <c r="BP51" s="78">
        <v>132</v>
      </c>
      <c r="BQ51" s="78">
        <v>153</v>
      </c>
      <c r="BR51" s="78">
        <v>132</v>
      </c>
      <c r="BS51" s="78">
        <v>150</v>
      </c>
      <c r="BT51" s="78">
        <v>136</v>
      </c>
      <c r="BU51" s="78">
        <v>134</v>
      </c>
      <c r="BV51" s="78">
        <v>165</v>
      </c>
      <c r="BW51" s="78">
        <v>190</v>
      </c>
      <c r="BX51" s="78">
        <v>181</v>
      </c>
      <c r="BY51" s="78">
        <v>170</v>
      </c>
      <c r="BZ51" s="78">
        <v>96</v>
      </c>
      <c r="CA51" s="78">
        <v>117</v>
      </c>
      <c r="CB51" s="78">
        <v>159</v>
      </c>
      <c r="CC51" s="78">
        <v>138</v>
      </c>
      <c r="CD51" s="78">
        <v>161</v>
      </c>
      <c r="CE51" s="78">
        <v>139</v>
      </c>
      <c r="CF51" s="78">
        <v>118</v>
      </c>
      <c r="CG51" s="78">
        <v>93</v>
      </c>
      <c r="CH51" s="78">
        <v>100</v>
      </c>
      <c r="CI51" s="78">
        <v>123</v>
      </c>
      <c r="CJ51" s="78">
        <v>101</v>
      </c>
      <c r="CK51" s="78">
        <v>75</v>
      </c>
      <c r="CL51" s="78">
        <v>84</v>
      </c>
      <c r="CM51" s="78">
        <v>68</v>
      </c>
      <c r="CN51" s="78">
        <v>62</v>
      </c>
      <c r="CO51" s="78">
        <v>47</v>
      </c>
      <c r="CP51" s="78">
        <v>41</v>
      </c>
      <c r="CQ51" s="78">
        <v>36</v>
      </c>
      <c r="CR51" s="78">
        <v>23</v>
      </c>
      <c r="CS51" s="78">
        <v>26</v>
      </c>
      <c r="CT51" s="78">
        <v>13</v>
      </c>
      <c r="CU51" s="78">
        <v>13</v>
      </c>
      <c r="CV51" s="78">
        <v>9</v>
      </c>
      <c r="CW51" s="78">
        <v>6</v>
      </c>
      <c r="CX51" s="78">
        <v>5</v>
      </c>
      <c r="CY51" s="78">
        <v>2</v>
      </c>
      <c r="CZ51" s="78">
        <v>5</v>
      </c>
      <c r="DA51" s="78">
        <v>1</v>
      </c>
      <c r="DB51" s="77">
        <v>595</v>
      </c>
      <c r="DC51" s="78">
        <v>662</v>
      </c>
      <c r="DD51" s="78">
        <v>636</v>
      </c>
      <c r="DE51" s="78">
        <v>638</v>
      </c>
      <c r="DF51" s="78">
        <v>708</v>
      </c>
      <c r="DG51" s="78">
        <v>741</v>
      </c>
      <c r="DH51" s="78">
        <v>749</v>
      </c>
      <c r="DI51" s="78">
        <v>799</v>
      </c>
      <c r="DJ51" s="78">
        <v>910</v>
      </c>
      <c r="DK51" s="78">
        <v>1197</v>
      </c>
      <c r="DL51" s="78">
        <v>1115</v>
      </c>
      <c r="DM51" s="78">
        <v>819</v>
      </c>
      <c r="DN51" s="78">
        <v>683</v>
      </c>
      <c r="DO51" s="78">
        <v>705</v>
      </c>
      <c r="DP51" s="78">
        <v>802</v>
      </c>
      <c r="DQ51" s="78">
        <v>714</v>
      </c>
      <c r="DR51" s="78">
        <v>535</v>
      </c>
      <c r="DS51" s="78">
        <v>336</v>
      </c>
      <c r="DT51" s="78">
        <v>139</v>
      </c>
      <c r="DU51" s="78">
        <v>35</v>
      </c>
      <c r="DV51" s="79">
        <v>5</v>
      </c>
      <c r="DW51" s="78">
        <v>1893</v>
      </c>
      <c r="DX51" s="78">
        <v>8359</v>
      </c>
      <c r="DY51" s="78">
        <v>3271</v>
      </c>
    </row>
    <row r="52" spans="1:129" s="11" customFormat="1" x14ac:dyDescent="0.4">
      <c r="A52" s="14"/>
      <c r="B52" s="14" t="s">
        <v>86</v>
      </c>
      <c r="C52" s="77">
        <v>4691</v>
      </c>
      <c r="D52" s="78">
        <v>18</v>
      </c>
      <c r="E52" s="78">
        <v>37</v>
      </c>
      <c r="F52" s="78">
        <v>41</v>
      </c>
      <c r="G52" s="78">
        <v>32</v>
      </c>
      <c r="H52" s="78">
        <v>48</v>
      </c>
      <c r="I52" s="78">
        <v>36</v>
      </c>
      <c r="J52" s="78">
        <v>56</v>
      </c>
      <c r="K52" s="78">
        <v>36</v>
      </c>
      <c r="L52" s="78">
        <v>44</v>
      </c>
      <c r="M52" s="78">
        <v>37</v>
      </c>
      <c r="N52" s="78">
        <v>39</v>
      </c>
      <c r="O52" s="78">
        <v>44</v>
      </c>
      <c r="P52" s="78">
        <v>32</v>
      </c>
      <c r="Q52" s="78">
        <v>41</v>
      </c>
      <c r="R52" s="78">
        <v>52</v>
      </c>
      <c r="S52" s="78">
        <v>47</v>
      </c>
      <c r="T52" s="78">
        <v>43</v>
      </c>
      <c r="U52" s="78">
        <v>45</v>
      </c>
      <c r="V52" s="78">
        <v>39</v>
      </c>
      <c r="W52" s="78">
        <v>46</v>
      </c>
      <c r="X52" s="78">
        <v>47</v>
      </c>
      <c r="Y52" s="78">
        <v>46</v>
      </c>
      <c r="Z52" s="78">
        <v>51</v>
      </c>
      <c r="AA52" s="78">
        <v>52</v>
      </c>
      <c r="AB52" s="78">
        <v>43</v>
      </c>
      <c r="AC52" s="78">
        <v>47</v>
      </c>
      <c r="AD52" s="78">
        <v>48</v>
      </c>
      <c r="AE52" s="78">
        <v>43</v>
      </c>
      <c r="AF52" s="78">
        <v>36</v>
      </c>
      <c r="AG52" s="78">
        <v>35</v>
      </c>
      <c r="AH52" s="78">
        <v>43</v>
      </c>
      <c r="AI52" s="78">
        <v>36</v>
      </c>
      <c r="AJ52" s="78">
        <v>49</v>
      </c>
      <c r="AK52" s="78">
        <v>49</v>
      </c>
      <c r="AL52" s="78">
        <v>47</v>
      </c>
      <c r="AM52" s="78">
        <v>54</v>
      </c>
      <c r="AN52" s="78">
        <v>54</v>
      </c>
      <c r="AO52" s="78">
        <v>52</v>
      </c>
      <c r="AP52" s="78">
        <v>47</v>
      </c>
      <c r="AQ52" s="78">
        <v>53</v>
      </c>
      <c r="AR52" s="78">
        <v>50</v>
      </c>
      <c r="AS52" s="78">
        <v>60</v>
      </c>
      <c r="AT52" s="78">
        <v>42</v>
      </c>
      <c r="AU52" s="78">
        <v>50</v>
      </c>
      <c r="AV52" s="78">
        <v>63</v>
      </c>
      <c r="AW52" s="78">
        <v>51</v>
      </c>
      <c r="AX52" s="78">
        <v>86</v>
      </c>
      <c r="AY52" s="78">
        <v>70</v>
      </c>
      <c r="AZ52" s="78">
        <v>71</v>
      </c>
      <c r="BA52" s="78">
        <v>73</v>
      </c>
      <c r="BB52" s="78">
        <v>71</v>
      </c>
      <c r="BC52" s="78">
        <v>62</v>
      </c>
      <c r="BD52" s="78">
        <v>73</v>
      </c>
      <c r="BE52" s="78">
        <v>65</v>
      </c>
      <c r="BF52" s="78">
        <v>68</v>
      </c>
      <c r="BG52" s="78">
        <v>69</v>
      </c>
      <c r="BH52" s="78">
        <v>71</v>
      </c>
      <c r="BI52" s="78">
        <v>79</v>
      </c>
      <c r="BJ52" s="78">
        <v>51</v>
      </c>
      <c r="BK52" s="78">
        <v>46</v>
      </c>
      <c r="BL52" s="78">
        <v>44</v>
      </c>
      <c r="BM52" s="78">
        <v>34</v>
      </c>
      <c r="BN52" s="78">
        <v>53</v>
      </c>
      <c r="BO52" s="78">
        <v>52</v>
      </c>
      <c r="BP52" s="78">
        <v>47</v>
      </c>
      <c r="BQ52" s="78">
        <v>62</v>
      </c>
      <c r="BR52" s="78">
        <v>48</v>
      </c>
      <c r="BS52" s="78">
        <v>38</v>
      </c>
      <c r="BT52" s="78">
        <v>60</v>
      </c>
      <c r="BU52" s="78">
        <v>56</v>
      </c>
      <c r="BV52" s="78">
        <v>51</v>
      </c>
      <c r="BW52" s="78">
        <v>80</v>
      </c>
      <c r="BX52" s="78">
        <v>87</v>
      </c>
      <c r="BY52" s="78">
        <v>63</v>
      </c>
      <c r="BZ52" s="78">
        <v>38</v>
      </c>
      <c r="CA52" s="78">
        <v>58</v>
      </c>
      <c r="CB52" s="78">
        <v>67</v>
      </c>
      <c r="CC52" s="78">
        <v>73</v>
      </c>
      <c r="CD52" s="78">
        <v>56</v>
      </c>
      <c r="CE52" s="78">
        <v>62</v>
      </c>
      <c r="CF52" s="78">
        <v>72</v>
      </c>
      <c r="CG52" s="78">
        <v>52</v>
      </c>
      <c r="CH52" s="78">
        <v>54</v>
      </c>
      <c r="CI52" s="78">
        <v>66</v>
      </c>
      <c r="CJ52" s="78">
        <v>58</v>
      </c>
      <c r="CK52" s="78">
        <v>48</v>
      </c>
      <c r="CL52" s="78">
        <v>35</v>
      </c>
      <c r="CM52" s="78">
        <v>26</v>
      </c>
      <c r="CN52" s="78">
        <v>23</v>
      </c>
      <c r="CO52" s="78">
        <v>30</v>
      </c>
      <c r="CP52" s="78">
        <v>24</v>
      </c>
      <c r="CQ52" s="78">
        <v>9</v>
      </c>
      <c r="CR52" s="78">
        <v>14</v>
      </c>
      <c r="CS52" s="78">
        <v>12</v>
      </c>
      <c r="CT52" s="78">
        <v>5</v>
      </c>
      <c r="CU52" s="78">
        <v>7</v>
      </c>
      <c r="CV52" s="78">
        <v>3</v>
      </c>
      <c r="CW52" s="78">
        <v>3</v>
      </c>
      <c r="CX52" s="78">
        <v>1</v>
      </c>
      <c r="CY52" s="78">
        <v>0</v>
      </c>
      <c r="CZ52" s="78">
        <v>4</v>
      </c>
      <c r="DA52" s="78">
        <v>0</v>
      </c>
      <c r="DB52" s="77">
        <v>176</v>
      </c>
      <c r="DC52" s="78">
        <v>209</v>
      </c>
      <c r="DD52" s="78">
        <v>208</v>
      </c>
      <c r="DE52" s="78">
        <v>220</v>
      </c>
      <c r="DF52" s="78">
        <v>239</v>
      </c>
      <c r="DG52" s="78">
        <v>209</v>
      </c>
      <c r="DH52" s="78">
        <v>224</v>
      </c>
      <c r="DI52" s="78">
        <v>260</v>
      </c>
      <c r="DJ52" s="78">
        <v>265</v>
      </c>
      <c r="DK52" s="78">
        <v>351</v>
      </c>
      <c r="DL52" s="78">
        <v>339</v>
      </c>
      <c r="DM52" s="78">
        <v>316</v>
      </c>
      <c r="DN52" s="78">
        <v>230</v>
      </c>
      <c r="DO52" s="78">
        <v>264</v>
      </c>
      <c r="DP52" s="78">
        <v>319</v>
      </c>
      <c r="DQ52" s="78">
        <v>316</v>
      </c>
      <c r="DR52" s="78">
        <v>302</v>
      </c>
      <c r="DS52" s="78">
        <v>162</v>
      </c>
      <c r="DT52" s="78">
        <v>64</v>
      </c>
      <c r="DU52" s="78">
        <v>14</v>
      </c>
      <c r="DV52" s="79">
        <v>4</v>
      </c>
      <c r="DW52" s="78">
        <v>593</v>
      </c>
      <c r="DX52" s="78">
        <v>2653</v>
      </c>
      <c r="DY52" s="78">
        <v>1445</v>
      </c>
    </row>
    <row r="53" spans="1:129" s="11" customFormat="1" x14ac:dyDescent="0.4">
      <c r="A53" s="14"/>
      <c r="B53" s="14" t="s">
        <v>87</v>
      </c>
      <c r="C53" s="77">
        <v>5975</v>
      </c>
      <c r="D53" s="78">
        <v>31</v>
      </c>
      <c r="E53" s="78">
        <v>40</v>
      </c>
      <c r="F53" s="78">
        <v>37</v>
      </c>
      <c r="G53" s="78">
        <v>42</v>
      </c>
      <c r="H53" s="78">
        <v>32</v>
      </c>
      <c r="I53" s="78">
        <v>36</v>
      </c>
      <c r="J53" s="78">
        <v>37</v>
      </c>
      <c r="K53" s="78">
        <v>41</v>
      </c>
      <c r="L53" s="78">
        <v>50</v>
      </c>
      <c r="M53" s="78">
        <v>42</v>
      </c>
      <c r="N53" s="78">
        <v>54</v>
      </c>
      <c r="O53" s="78">
        <v>51</v>
      </c>
      <c r="P53" s="78">
        <v>49</v>
      </c>
      <c r="Q53" s="78">
        <v>53</v>
      </c>
      <c r="R53" s="78">
        <v>60</v>
      </c>
      <c r="S53" s="78">
        <v>56</v>
      </c>
      <c r="T53" s="78">
        <v>60</v>
      </c>
      <c r="U53" s="78">
        <v>49</v>
      </c>
      <c r="V53" s="78">
        <v>53</v>
      </c>
      <c r="W53" s="78">
        <v>57</v>
      </c>
      <c r="X53" s="78">
        <v>47</v>
      </c>
      <c r="Y53" s="78">
        <v>46</v>
      </c>
      <c r="Z53" s="78">
        <v>56</v>
      </c>
      <c r="AA53" s="78">
        <v>54</v>
      </c>
      <c r="AB53" s="78">
        <v>49</v>
      </c>
      <c r="AC53" s="78">
        <v>47</v>
      </c>
      <c r="AD53" s="78">
        <v>51</v>
      </c>
      <c r="AE53" s="78">
        <v>59</v>
      </c>
      <c r="AF53" s="78">
        <v>53</v>
      </c>
      <c r="AG53" s="78">
        <v>62</v>
      </c>
      <c r="AH53" s="78">
        <v>52</v>
      </c>
      <c r="AI53" s="78">
        <v>52</v>
      </c>
      <c r="AJ53" s="78">
        <v>38</v>
      </c>
      <c r="AK53" s="78">
        <v>50</v>
      </c>
      <c r="AL53" s="78">
        <v>54</v>
      </c>
      <c r="AM53" s="78">
        <v>61</v>
      </c>
      <c r="AN53" s="78">
        <v>65</v>
      </c>
      <c r="AO53" s="78">
        <v>38</v>
      </c>
      <c r="AP53" s="78">
        <v>53</v>
      </c>
      <c r="AQ53" s="78">
        <v>58</v>
      </c>
      <c r="AR53" s="78">
        <v>69</v>
      </c>
      <c r="AS53" s="78">
        <v>55</v>
      </c>
      <c r="AT53" s="78">
        <v>89</v>
      </c>
      <c r="AU53" s="78">
        <v>73</v>
      </c>
      <c r="AV53" s="78">
        <v>86</v>
      </c>
      <c r="AW53" s="78">
        <v>106</v>
      </c>
      <c r="AX53" s="78">
        <v>84</v>
      </c>
      <c r="AY53" s="78">
        <v>100</v>
      </c>
      <c r="AZ53" s="78">
        <v>84</v>
      </c>
      <c r="BA53" s="78">
        <v>112</v>
      </c>
      <c r="BB53" s="78">
        <v>95</v>
      </c>
      <c r="BC53" s="78">
        <v>103</v>
      </c>
      <c r="BD53" s="78">
        <v>91</v>
      </c>
      <c r="BE53" s="78">
        <v>90</v>
      </c>
      <c r="BF53" s="78">
        <v>73</v>
      </c>
      <c r="BG53" s="78">
        <v>94</v>
      </c>
      <c r="BH53" s="78">
        <v>70</v>
      </c>
      <c r="BI53" s="78">
        <v>70</v>
      </c>
      <c r="BJ53" s="78">
        <v>65</v>
      </c>
      <c r="BK53" s="78">
        <v>55</v>
      </c>
      <c r="BL53" s="78">
        <v>67</v>
      </c>
      <c r="BM53" s="78">
        <v>57</v>
      </c>
      <c r="BN53" s="78">
        <v>70</v>
      </c>
      <c r="BO53" s="78">
        <v>65</v>
      </c>
      <c r="BP53" s="78">
        <v>45</v>
      </c>
      <c r="BQ53" s="78">
        <v>70</v>
      </c>
      <c r="BR53" s="78">
        <v>62</v>
      </c>
      <c r="BS53" s="78">
        <v>67</v>
      </c>
      <c r="BT53" s="78">
        <v>68</v>
      </c>
      <c r="BU53" s="78">
        <v>80</v>
      </c>
      <c r="BV53" s="78">
        <v>106</v>
      </c>
      <c r="BW53" s="78">
        <v>107</v>
      </c>
      <c r="BX53" s="78">
        <v>112</v>
      </c>
      <c r="BY53" s="78">
        <v>110</v>
      </c>
      <c r="BZ53" s="78">
        <v>61</v>
      </c>
      <c r="CA53" s="78">
        <v>74</v>
      </c>
      <c r="CB53" s="78">
        <v>102</v>
      </c>
      <c r="CC53" s="78">
        <v>90</v>
      </c>
      <c r="CD53" s="78">
        <v>88</v>
      </c>
      <c r="CE53" s="78">
        <v>98</v>
      </c>
      <c r="CF53" s="78">
        <v>77</v>
      </c>
      <c r="CG53" s="78">
        <v>58</v>
      </c>
      <c r="CH53" s="78">
        <v>61</v>
      </c>
      <c r="CI53" s="78">
        <v>70</v>
      </c>
      <c r="CJ53" s="78">
        <v>64</v>
      </c>
      <c r="CK53" s="78">
        <v>64</v>
      </c>
      <c r="CL53" s="78">
        <v>53</v>
      </c>
      <c r="CM53" s="78">
        <v>40</v>
      </c>
      <c r="CN53" s="78">
        <v>62</v>
      </c>
      <c r="CO53" s="78">
        <v>35</v>
      </c>
      <c r="CP53" s="78">
        <v>31</v>
      </c>
      <c r="CQ53" s="78">
        <v>30</v>
      </c>
      <c r="CR53" s="78">
        <v>15</v>
      </c>
      <c r="CS53" s="78">
        <v>18</v>
      </c>
      <c r="CT53" s="78">
        <v>18</v>
      </c>
      <c r="CU53" s="78">
        <v>7</v>
      </c>
      <c r="CV53" s="78">
        <v>6</v>
      </c>
      <c r="CW53" s="78">
        <v>10</v>
      </c>
      <c r="CX53" s="78">
        <v>3</v>
      </c>
      <c r="CY53" s="78">
        <v>1</v>
      </c>
      <c r="CZ53" s="78">
        <v>9</v>
      </c>
      <c r="DA53" s="78">
        <v>5</v>
      </c>
      <c r="DB53" s="77">
        <v>182</v>
      </c>
      <c r="DC53" s="78">
        <v>206</v>
      </c>
      <c r="DD53" s="78">
        <v>267</v>
      </c>
      <c r="DE53" s="78">
        <v>275</v>
      </c>
      <c r="DF53" s="78">
        <v>252</v>
      </c>
      <c r="DG53" s="78">
        <v>272</v>
      </c>
      <c r="DH53" s="78">
        <v>246</v>
      </c>
      <c r="DI53" s="78">
        <v>275</v>
      </c>
      <c r="DJ53" s="78">
        <v>372</v>
      </c>
      <c r="DK53" s="78">
        <v>486</v>
      </c>
      <c r="DL53" s="78">
        <v>452</v>
      </c>
      <c r="DM53" s="78">
        <v>354</v>
      </c>
      <c r="DN53" s="78">
        <v>304</v>
      </c>
      <c r="DO53" s="78">
        <v>347</v>
      </c>
      <c r="DP53" s="78">
        <v>496</v>
      </c>
      <c r="DQ53" s="78">
        <v>452</v>
      </c>
      <c r="DR53" s="78">
        <v>330</v>
      </c>
      <c r="DS53" s="78">
        <v>254</v>
      </c>
      <c r="DT53" s="78">
        <v>112</v>
      </c>
      <c r="DU53" s="78">
        <v>27</v>
      </c>
      <c r="DV53" s="79">
        <v>9</v>
      </c>
      <c r="DW53" s="78">
        <v>655</v>
      </c>
      <c r="DX53" s="78">
        <v>3288</v>
      </c>
      <c r="DY53" s="78">
        <v>2027</v>
      </c>
    </row>
    <row r="54" spans="1:129" s="149" customFormat="1" ht="24" customHeight="1" x14ac:dyDescent="0.35">
      <c r="A54" s="147" t="s">
        <v>6</v>
      </c>
      <c r="B54" s="147"/>
      <c r="C54" s="159">
        <v>151082</v>
      </c>
      <c r="D54" s="160">
        <v>1111</v>
      </c>
      <c r="E54" s="160">
        <v>1174</v>
      </c>
      <c r="F54" s="160">
        <v>1196</v>
      </c>
      <c r="G54" s="160">
        <v>1090</v>
      </c>
      <c r="H54" s="160">
        <v>1124</v>
      </c>
      <c r="I54" s="160">
        <v>1166</v>
      </c>
      <c r="J54" s="160">
        <v>1118</v>
      </c>
      <c r="K54" s="160">
        <v>1211</v>
      </c>
      <c r="L54" s="160">
        <v>1119</v>
      </c>
      <c r="M54" s="160">
        <v>1132</v>
      </c>
      <c r="N54" s="160">
        <v>1107</v>
      </c>
      <c r="O54" s="160">
        <v>1139</v>
      </c>
      <c r="P54" s="160">
        <v>1148</v>
      </c>
      <c r="Q54" s="160">
        <v>1049</v>
      </c>
      <c r="R54" s="160">
        <v>1095</v>
      </c>
      <c r="S54" s="160">
        <v>1176</v>
      </c>
      <c r="T54" s="160">
        <v>1108</v>
      </c>
      <c r="U54" s="160">
        <v>1182</v>
      </c>
      <c r="V54" s="160">
        <v>1261</v>
      </c>
      <c r="W54" s="160">
        <v>1307</v>
      </c>
      <c r="X54" s="160">
        <v>1338</v>
      </c>
      <c r="Y54" s="160">
        <v>1427</v>
      </c>
      <c r="Z54" s="160">
        <v>1557</v>
      </c>
      <c r="AA54" s="160">
        <v>1770</v>
      </c>
      <c r="AB54" s="160">
        <v>1892</v>
      </c>
      <c r="AC54" s="160">
        <v>1989</v>
      </c>
      <c r="AD54" s="160">
        <v>2019</v>
      </c>
      <c r="AE54" s="160">
        <v>1957</v>
      </c>
      <c r="AF54" s="160">
        <v>1974</v>
      </c>
      <c r="AG54" s="160">
        <v>1864</v>
      </c>
      <c r="AH54" s="160">
        <v>1822</v>
      </c>
      <c r="AI54" s="160">
        <v>1964</v>
      </c>
      <c r="AJ54" s="160">
        <v>1897</v>
      </c>
      <c r="AK54" s="160">
        <v>1913</v>
      </c>
      <c r="AL54" s="160">
        <v>1907</v>
      </c>
      <c r="AM54" s="160">
        <v>1918</v>
      </c>
      <c r="AN54" s="160">
        <v>1968</v>
      </c>
      <c r="AO54" s="160">
        <v>1908</v>
      </c>
      <c r="AP54" s="160">
        <v>1856</v>
      </c>
      <c r="AQ54" s="160">
        <v>1981</v>
      </c>
      <c r="AR54" s="160">
        <v>1939</v>
      </c>
      <c r="AS54" s="160">
        <v>2012</v>
      </c>
      <c r="AT54" s="160">
        <v>2076</v>
      </c>
      <c r="AU54" s="160">
        <v>2132</v>
      </c>
      <c r="AV54" s="160">
        <v>2151</v>
      </c>
      <c r="AW54" s="160">
        <v>2353</v>
      </c>
      <c r="AX54" s="160">
        <v>2425</v>
      </c>
      <c r="AY54" s="160">
        <v>2560</v>
      </c>
      <c r="AZ54" s="160">
        <v>2467</v>
      </c>
      <c r="BA54" s="160">
        <v>2536</v>
      </c>
      <c r="BB54" s="160">
        <v>2345</v>
      </c>
      <c r="BC54" s="160">
        <v>2308</v>
      </c>
      <c r="BD54" s="160">
        <v>2401</v>
      </c>
      <c r="BE54" s="160">
        <v>2260</v>
      </c>
      <c r="BF54" s="160">
        <v>1708</v>
      </c>
      <c r="BG54" s="160">
        <v>2156</v>
      </c>
      <c r="BH54" s="160">
        <v>2027</v>
      </c>
      <c r="BI54" s="160">
        <v>1872</v>
      </c>
      <c r="BJ54" s="160">
        <v>1793</v>
      </c>
      <c r="BK54" s="160">
        <v>1646</v>
      </c>
      <c r="BL54" s="160">
        <v>1698</v>
      </c>
      <c r="BM54" s="160">
        <v>1543</v>
      </c>
      <c r="BN54" s="160">
        <v>1483</v>
      </c>
      <c r="BO54" s="160">
        <v>1391</v>
      </c>
      <c r="BP54" s="160">
        <v>1395</v>
      </c>
      <c r="BQ54" s="160">
        <v>1450</v>
      </c>
      <c r="BR54" s="160">
        <v>1463</v>
      </c>
      <c r="BS54" s="160">
        <v>1598</v>
      </c>
      <c r="BT54" s="160">
        <v>1499</v>
      </c>
      <c r="BU54" s="160">
        <v>1651</v>
      </c>
      <c r="BV54" s="160">
        <v>1744</v>
      </c>
      <c r="BW54" s="160">
        <v>2014</v>
      </c>
      <c r="BX54" s="160">
        <v>2010</v>
      </c>
      <c r="BY54" s="160">
        <v>1785</v>
      </c>
      <c r="BZ54" s="160">
        <v>1167</v>
      </c>
      <c r="CA54" s="160">
        <v>1314</v>
      </c>
      <c r="CB54" s="160">
        <v>1621</v>
      </c>
      <c r="CC54" s="160">
        <v>1453</v>
      </c>
      <c r="CD54" s="160">
        <v>1574</v>
      </c>
      <c r="CE54" s="160">
        <v>1500</v>
      </c>
      <c r="CF54" s="160">
        <v>1378</v>
      </c>
      <c r="CG54" s="160">
        <v>1178</v>
      </c>
      <c r="CH54" s="160">
        <v>1201</v>
      </c>
      <c r="CI54" s="160">
        <v>1157</v>
      </c>
      <c r="CJ54" s="160">
        <v>1104</v>
      </c>
      <c r="CK54" s="160">
        <v>1006</v>
      </c>
      <c r="CL54" s="160">
        <v>886</v>
      </c>
      <c r="CM54" s="160">
        <v>735</v>
      </c>
      <c r="CN54" s="160">
        <v>730</v>
      </c>
      <c r="CO54" s="160">
        <v>549</v>
      </c>
      <c r="CP54" s="160">
        <v>478</v>
      </c>
      <c r="CQ54" s="160">
        <v>403</v>
      </c>
      <c r="CR54" s="160">
        <v>320</v>
      </c>
      <c r="CS54" s="160">
        <v>243</v>
      </c>
      <c r="CT54" s="160">
        <v>178</v>
      </c>
      <c r="CU54" s="160">
        <v>150</v>
      </c>
      <c r="CV54" s="160">
        <v>82</v>
      </c>
      <c r="CW54" s="160">
        <v>53</v>
      </c>
      <c r="CX54" s="160">
        <v>41</v>
      </c>
      <c r="CY54" s="160">
        <v>24</v>
      </c>
      <c r="CZ54" s="160">
        <v>61</v>
      </c>
      <c r="DA54" s="160">
        <v>4671</v>
      </c>
      <c r="DB54" s="159">
        <v>5695</v>
      </c>
      <c r="DC54" s="160">
        <v>5746</v>
      </c>
      <c r="DD54" s="160">
        <v>5538</v>
      </c>
      <c r="DE54" s="160">
        <v>6034</v>
      </c>
      <c r="DF54" s="160">
        <v>7984</v>
      </c>
      <c r="DG54" s="160">
        <v>9803</v>
      </c>
      <c r="DH54" s="160">
        <v>9503</v>
      </c>
      <c r="DI54" s="160">
        <v>9631</v>
      </c>
      <c r="DJ54" s="160">
        <v>10310</v>
      </c>
      <c r="DK54" s="160">
        <v>12341</v>
      </c>
      <c r="DL54" s="160">
        <v>11022</v>
      </c>
      <c r="DM54" s="160">
        <v>9494</v>
      </c>
      <c r="DN54" s="160">
        <v>7510</v>
      </c>
      <c r="DO54" s="160">
        <v>7661</v>
      </c>
      <c r="DP54" s="160">
        <v>8720</v>
      </c>
      <c r="DQ54" s="160">
        <v>7462</v>
      </c>
      <c r="DR54" s="160">
        <v>6018</v>
      </c>
      <c r="DS54" s="160">
        <v>3906</v>
      </c>
      <c r="DT54" s="160">
        <v>1622</v>
      </c>
      <c r="DU54" s="160">
        <v>350</v>
      </c>
      <c r="DV54" s="170">
        <v>61</v>
      </c>
      <c r="DW54" s="160">
        <v>16979</v>
      </c>
      <c r="DX54" s="160">
        <v>93632</v>
      </c>
      <c r="DY54" s="160">
        <v>35800</v>
      </c>
    </row>
    <row r="55" spans="1:129" s="11" customFormat="1" x14ac:dyDescent="0.4">
      <c r="A55" s="14"/>
      <c r="B55" s="14" t="s">
        <v>88</v>
      </c>
      <c r="C55" s="77">
        <v>4150</v>
      </c>
      <c r="D55" s="78">
        <v>10</v>
      </c>
      <c r="E55" s="78">
        <v>21</v>
      </c>
      <c r="F55" s="78">
        <v>12</v>
      </c>
      <c r="G55" s="78">
        <v>18</v>
      </c>
      <c r="H55" s="78">
        <v>20</v>
      </c>
      <c r="I55" s="78">
        <v>16</v>
      </c>
      <c r="J55" s="78">
        <v>14</v>
      </c>
      <c r="K55" s="78">
        <v>8</v>
      </c>
      <c r="L55" s="78">
        <v>13</v>
      </c>
      <c r="M55" s="78">
        <v>15</v>
      </c>
      <c r="N55" s="78">
        <v>12</v>
      </c>
      <c r="O55" s="78">
        <v>12</v>
      </c>
      <c r="P55" s="78">
        <v>11</v>
      </c>
      <c r="Q55" s="78">
        <v>12</v>
      </c>
      <c r="R55" s="78">
        <v>12</v>
      </c>
      <c r="S55" s="78">
        <v>22</v>
      </c>
      <c r="T55" s="78">
        <v>24</v>
      </c>
      <c r="U55" s="78">
        <v>16</v>
      </c>
      <c r="V55" s="78">
        <v>11</v>
      </c>
      <c r="W55" s="78">
        <v>27</v>
      </c>
      <c r="X55" s="78">
        <v>30</v>
      </c>
      <c r="Y55" s="78">
        <v>32</v>
      </c>
      <c r="Z55" s="78">
        <v>48</v>
      </c>
      <c r="AA55" s="78">
        <v>74</v>
      </c>
      <c r="AB55" s="78">
        <v>67</v>
      </c>
      <c r="AC55" s="78">
        <v>67</v>
      </c>
      <c r="AD55" s="78">
        <v>91</v>
      </c>
      <c r="AE55" s="78">
        <v>69</v>
      </c>
      <c r="AF55" s="78">
        <v>66</v>
      </c>
      <c r="AG55" s="78">
        <v>59</v>
      </c>
      <c r="AH55" s="78">
        <v>47</v>
      </c>
      <c r="AI55" s="78">
        <v>65</v>
      </c>
      <c r="AJ55" s="78">
        <v>49</v>
      </c>
      <c r="AK55" s="78">
        <v>54</v>
      </c>
      <c r="AL55" s="78">
        <v>42</v>
      </c>
      <c r="AM55" s="78">
        <v>50</v>
      </c>
      <c r="AN55" s="78">
        <v>56</v>
      </c>
      <c r="AO55" s="78">
        <v>60</v>
      </c>
      <c r="AP55" s="78">
        <v>39</v>
      </c>
      <c r="AQ55" s="78">
        <v>53</v>
      </c>
      <c r="AR55" s="78">
        <v>51</v>
      </c>
      <c r="AS55" s="78">
        <v>53</v>
      </c>
      <c r="AT55" s="78">
        <v>54</v>
      </c>
      <c r="AU55" s="78">
        <v>48</v>
      </c>
      <c r="AV55" s="78">
        <v>62</v>
      </c>
      <c r="AW55" s="78">
        <v>51</v>
      </c>
      <c r="AX55" s="78">
        <v>55</v>
      </c>
      <c r="AY55" s="78">
        <v>51</v>
      </c>
      <c r="AZ55" s="78">
        <v>49</v>
      </c>
      <c r="BA55" s="78">
        <v>53</v>
      </c>
      <c r="BB55" s="78">
        <v>54</v>
      </c>
      <c r="BC55" s="78">
        <v>70</v>
      </c>
      <c r="BD55" s="78">
        <v>62</v>
      </c>
      <c r="BE55" s="78">
        <v>68</v>
      </c>
      <c r="BF55" s="78">
        <v>50</v>
      </c>
      <c r="BG55" s="78">
        <v>59</v>
      </c>
      <c r="BH55" s="78">
        <v>66</v>
      </c>
      <c r="BI55" s="78">
        <v>53</v>
      </c>
      <c r="BJ55" s="78">
        <v>48</v>
      </c>
      <c r="BK55" s="78">
        <v>59</v>
      </c>
      <c r="BL55" s="78">
        <v>43</v>
      </c>
      <c r="BM55" s="78">
        <v>37</v>
      </c>
      <c r="BN55" s="78">
        <v>37</v>
      </c>
      <c r="BO55" s="78">
        <v>41</v>
      </c>
      <c r="BP55" s="78">
        <v>36</v>
      </c>
      <c r="BQ55" s="78">
        <v>37</v>
      </c>
      <c r="BR55" s="78">
        <v>35</v>
      </c>
      <c r="BS55" s="78">
        <v>46</v>
      </c>
      <c r="BT55" s="78">
        <v>48</v>
      </c>
      <c r="BU55" s="78">
        <v>48</v>
      </c>
      <c r="BV55" s="78">
        <v>60</v>
      </c>
      <c r="BW55" s="78">
        <v>65</v>
      </c>
      <c r="BX55" s="78">
        <v>63</v>
      </c>
      <c r="BY55" s="78">
        <v>59</v>
      </c>
      <c r="BZ55" s="78">
        <v>30</v>
      </c>
      <c r="CA55" s="78">
        <v>39</v>
      </c>
      <c r="CB55" s="78">
        <v>49</v>
      </c>
      <c r="CC55" s="78">
        <v>40</v>
      </c>
      <c r="CD55" s="78">
        <v>46</v>
      </c>
      <c r="CE55" s="78">
        <v>38</v>
      </c>
      <c r="CF55" s="78">
        <v>29</v>
      </c>
      <c r="CG55" s="78">
        <v>22</v>
      </c>
      <c r="CH55" s="78">
        <v>32</v>
      </c>
      <c r="CI55" s="78">
        <v>31</v>
      </c>
      <c r="CJ55" s="78">
        <v>33</v>
      </c>
      <c r="CK55" s="78">
        <v>30</v>
      </c>
      <c r="CL55" s="78">
        <v>24</v>
      </c>
      <c r="CM55" s="78">
        <v>27</v>
      </c>
      <c r="CN55" s="78">
        <v>27</v>
      </c>
      <c r="CO55" s="78">
        <v>15</v>
      </c>
      <c r="CP55" s="78">
        <v>15</v>
      </c>
      <c r="CQ55" s="78">
        <v>11</v>
      </c>
      <c r="CR55" s="78">
        <v>16</v>
      </c>
      <c r="CS55" s="78">
        <v>7</v>
      </c>
      <c r="CT55" s="78">
        <v>4</v>
      </c>
      <c r="CU55" s="78">
        <v>3</v>
      </c>
      <c r="CV55" s="78">
        <v>0</v>
      </c>
      <c r="CW55" s="78">
        <v>2</v>
      </c>
      <c r="CX55" s="78">
        <v>3</v>
      </c>
      <c r="CY55" s="78">
        <v>0</v>
      </c>
      <c r="CZ55" s="78">
        <v>1</v>
      </c>
      <c r="DA55" s="78">
        <v>381</v>
      </c>
      <c r="DB55" s="77">
        <v>81</v>
      </c>
      <c r="DC55" s="78">
        <v>66</v>
      </c>
      <c r="DD55" s="78">
        <v>59</v>
      </c>
      <c r="DE55" s="78">
        <v>100</v>
      </c>
      <c r="DF55" s="78">
        <v>251</v>
      </c>
      <c r="DG55" s="78">
        <v>352</v>
      </c>
      <c r="DH55" s="78">
        <v>257</v>
      </c>
      <c r="DI55" s="78">
        <v>258</v>
      </c>
      <c r="DJ55" s="78">
        <v>268</v>
      </c>
      <c r="DK55" s="78">
        <v>259</v>
      </c>
      <c r="DL55" s="78">
        <v>304</v>
      </c>
      <c r="DM55" s="78">
        <v>285</v>
      </c>
      <c r="DN55" s="78">
        <v>194</v>
      </c>
      <c r="DO55" s="78">
        <v>214</v>
      </c>
      <c r="DP55" s="78">
        <v>277</v>
      </c>
      <c r="DQ55" s="78">
        <v>212</v>
      </c>
      <c r="DR55" s="78">
        <v>147</v>
      </c>
      <c r="DS55" s="78">
        <v>123</v>
      </c>
      <c r="DT55" s="78">
        <v>53</v>
      </c>
      <c r="DU55" s="78">
        <v>8</v>
      </c>
      <c r="DV55" s="79">
        <v>1</v>
      </c>
      <c r="DW55" s="78">
        <v>206</v>
      </c>
      <c r="DX55" s="78">
        <v>2528</v>
      </c>
      <c r="DY55" s="78">
        <v>1035</v>
      </c>
    </row>
    <row r="56" spans="1:129" s="11" customFormat="1" x14ac:dyDescent="0.4">
      <c r="A56" s="14"/>
      <c r="B56" s="14" t="s">
        <v>89</v>
      </c>
      <c r="C56" s="77">
        <v>7069</v>
      </c>
      <c r="D56" s="78">
        <v>54</v>
      </c>
      <c r="E56" s="78">
        <v>43</v>
      </c>
      <c r="F56" s="78">
        <v>47</v>
      </c>
      <c r="G56" s="78">
        <v>39</v>
      </c>
      <c r="H56" s="78">
        <v>39</v>
      </c>
      <c r="I56" s="78">
        <v>46</v>
      </c>
      <c r="J56" s="78">
        <v>50</v>
      </c>
      <c r="K56" s="78">
        <v>51</v>
      </c>
      <c r="L56" s="78">
        <v>49</v>
      </c>
      <c r="M56" s="78">
        <v>45</v>
      </c>
      <c r="N56" s="78">
        <v>34</v>
      </c>
      <c r="O56" s="78">
        <v>37</v>
      </c>
      <c r="P56" s="78">
        <v>40</v>
      </c>
      <c r="Q56" s="78">
        <v>29</v>
      </c>
      <c r="R56" s="78">
        <v>43</v>
      </c>
      <c r="S56" s="78">
        <v>33</v>
      </c>
      <c r="T56" s="78">
        <v>26</v>
      </c>
      <c r="U56" s="78">
        <v>39</v>
      </c>
      <c r="V56" s="78">
        <v>40</v>
      </c>
      <c r="W56" s="78">
        <v>65</v>
      </c>
      <c r="X56" s="78">
        <v>66</v>
      </c>
      <c r="Y56" s="78">
        <v>57</v>
      </c>
      <c r="Z56" s="78">
        <v>88</v>
      </c>
      <c r="AA56" s="78">
        <v>108</v>
      </c>
      <c r="AB56" s="78">
        <v>142</v>
      </c>
      <c r="AC56" s="78">
        <v>121</v>
      </c>
      <c r="AD56" s="78">
        <v>159</v>
      </c>
      <c r="AE56" s="78">
        <v>132</v>
      </c>
      <c r="AF56" s="78">
        <v>136</v>
      </c>
      <c r="AG56" s="78">
        <v>142</v>
      </c>
      <c r="AH56" s="78">
        <v>132</v>
      </c>
      <c r="AI56" s="78">
        <v>125</v>
      </c>
      <c r="AJ56" s="78">
        <v>113</v>
      </c>
      <c r="AK56" s="78">
        <v>94</v>
      </c>
      <c r="AL56" s="78">
        <v>121</v>
      </c>
      <c r="AM56" s="78">
        <v>114</v>
      </c>
      <c r="AN56" s="78">
        <v>81</v>
      </c>
      <c r="AO56" s="78">
        <v>104</v>
      </c>
      <c r="AP56" s="78">
        <v>104</v>
      </c>
      <c r="AQ56" s="78">
        <v>94</v>
      </c>
      <c r="AR56" s="78">
        <v>106</v>
      </c>
      <c r="AS56" s="78">
        <v>115</v>
      </c>
      <c r="AT56" s="78">
        <v>105</v>
      </c>
      <c r="AU56" s="78">
        <v>120</v>
      </c>
      <c r="AV56" s="78">
        <v>117</v>
      </c>
      <c r="AW56" s="78">
        <v>119</v>
      </c>
      <c r="AX56" s="78">
        <v>95</v>
      </c>
      <c r="AY56" s="78">
        <v>115</v>
      </c>
      <c r="AZ56" s="78">
        <v>106</v>
      </c>
      <c r="BA56" s="78">
        <v>115</v>
      </c>
      <c r="BB56" s="78">
        <v>88</v>
      </c>
      <c r="BC56" s="78">
        <v>85</v>
      </c>
      <c r="BD56" s="78">
        <v>108</v>
      </c>
      <c r="BE56" s="78">
        <v>82</v>
      </c>
      <c r="BF56" s="78">
        <v>60</v>
      </c>
      <c r="BG56" s="78">
        <v>81</v>
      </c>
      <c r="BH56" s="78">
        <v>100</v>
      </c>
      <c r="BI56" s="78">
        <v>82</v>
      </c>
      <c r="BJ56" s="78">
        <v>60</v>
      </c>
      <c r="BK56" s="78">
        <v>71</v>
      </c>
      <c r="BL56" s="78">
        <v>92</v>
      </c>
      <c r="BM56" s="78">
        <v>65</v>
      </c>
      <c r="BN56" s="78">
        <v>56</v>
      </c>
      <c r="BO56" s="78">
        <v>66</v>
      </c>
      <c r="BP56" s="78">
        <v>58</v>
      </c>
      <c r="BQ56" s="78">
        <v>51</v>
      </c>
      <c r="BR56" s="78">
        <v>45</v>
      </c>
      <c r="BS56" s="78">
        <v>54</v>
      </c>
      <c r="BT56" s="78">
        <v>62</v>
      </c>
      <c r="BU56" s="78">
        <v>69</v>
      </c>
      <c r="BV56" s="78">
        <v>67</v>
      </c>
      <c r="BW56" s="78">
        <v>83</v>
      </c>
      <c r="BX56" s="78">
        <v>78</v>
      </c>
      <c r="BY56" s="78">
        <v>70</v>
      </c>
      <c r="BZ56" s="78">
        <v>39</v>
      </c>
      <c r="CA56" s="78">
        <v>49</v>
      </c>
      <c r="CB56" s="78">
        <v>51</v>
      </c>
      <c r="CC56" s="78">
        <v>41</v>
      </c>
      <c r="CD56" s="78">
        <v>58</v>
      </c>
      <c r="CE56" s="78">
        <v>61</v>
      </c>
      <c r="CF56" s="78">
        <v>61</v>
      </c>
      <c r="CG56" s="78">
        <v>34</v>
      </c>
      <c r="CH56" s="78">
        <v>38</v>
      </c>
      <c r="CI56" s="78">
        <v>55</v>
      </c>
      <c r="CJ56" s="78">
        <v>36</v>
      </c>
      <c r="CK56" s="78">
        <v>32</v>
      </c>
      <c r="CL56" s="78">
        <v>40</v>
      </c>
      <c r="CM56" s="78">
        <v>24</v>
      </c>
      <c r="CN56" s="78">
        <v>44</v>
      </c>
      <c r="CO56" s="78">
        <v>29</v>
      </c>
      <c r="CP56" s="78">
        <v>23</v>
      </c>
      <c r="CQ56" s="78">
        <v>22</v>
      </c>
      <c r="CR56" s="78">
        <v>16</v>
      </c>
      <c r="CS56" s="78">
        <v>8</v>
      </c>
      <c r="CT56" s="78">
        <v>12</v>
      </c>
      <c r="CU56" s="78">
        <v>9</v>
      </c>
      <c r="CV56" s="78">
        <v>3</v>
      </c>
      <c r="CW56" s="78">
        <v>4</v>
      </c>
      <c r="CX56" s="78">
        <v>3</v>
      </c>
      <c r="CY56" s="78">
        <v>2</v>
      </c>
      <c r="CZ56" s="78">
        <v>1</v>
      </c>
      <c r="DA56" s="78">
        <v>346</v>
      </c>
      <c r="DB56" s="77">
        <v>222</v>
      </c>
      <c r="DC56" s="78">
        <v>241</v>
      </c>
      <c r="DD56" s="78">
        <v>183</v>
      </c>
      <c r="DE56" s="78">
        <v>203</v>
      </c>
      <c r="DF56" s="78">
        <v>461</v>
      </c>
      <c r="DG56" s="78">
        <v>690</v>
      </c>
      <c r="DH56" s="78">
        <v>585</v>
      </c>
      <c r="DI56" s="78">
        <v>497</v>
      </c>
      <c r="DJ56" s="78">
        <v>563</v>
      </c>
      <c r="DK56" s="78">
        <v>550</v>
      </c>
      <c r="DL56" s="78">
        <v>423</v>
      </c>
      <c r="DM56" s="78">
        <v>394</v>
      </c>
      <c r="DN56" s="78">
        <v>337</v>
      </c>
      <c r="DO56" s="78">
        <v>281</v>
      </c>
      <c r="DP56" s="78">
        <v>337</v>
      </c>
      <c r="DQ56" s="78">
        <v>260</v>
      </c>
      <c r="DR56" s="78">
        <v>224</v>
      </c>
      <c r="DS56" s="78">
        <v>169</v>
      </c>
      <c r="DT56" s="78">
        <v>81</v>
      </c>
      <c r="DU56" s="78">
        <v>21</v>
      </c>
      <c r="DV56" s="79">
        <v>1</v>
      </c>
      <c r="DW56" s="78">
        <v>646</v>
      </c>
      <c r="DX56" s="78">
        <v>4703</v>
      </c>
      <c r="DY56" s="78">
        <v>1374</v>
      </c>
    </row>
    <row r="57" spans="1:129" s="11" customFormat="1" x14ac:dyDescent="0.4">
      <c r="A57" s="14"/>
      <c r="B57" s="14" t="s">
        <v>90</v>
      </c>
      <c r="C57" s="77">
        <v>4391</v>
      </c>
      <c r="D57" s="78">
        <v>23</v>
      </c>
      <c r="E57" s="78">
        <v>16</v>
      </c>
      <c r="F57" s="78">
        <v>31</v>
      </c>
      <c r="G57" s="78">
        <v>19</v>
      </c>
      <c r="H57" s="78">
        <v>28</v>
      </c>
      <c r="I57" s="78">
        <v>19</v>
      </c>
      <c r="J57" s="78">
        <v>13</v>
      </c>
      <c r="K57" s="78">
        <v>20</v>
      </c>
      <c r="L57" s="78">
        <v>9</v>
      </c>
      <c r="M57" s="78">
        <v>20</v>
      </c>
      <c r="N57" s="78">
        <v>15</v>
      </c>
      <c r="O57" s="78">
        <v>12</v>
      </c>
      <c r="P57" s="78">
        <v>16</v>
      </c>
      <c r="Q57" s="78">
        <v>21</v>
      </c>
      <c r="R57" s="78">
        <v>14</v>
      </c>
      <c r="S57" s="78">
        <v>19</v>
      </c>
      <c r="T57" s="78">
        <v>15</v>
      </c>
      <c r="U57" s="78">
        <v>15</v>
      </c>
      <c r="V57" s="78">
        <v>35</v>
      </c>
      <c r="W57" s="78">
        <v>41</v>
      </c>
      <c r="X57" s="78">
        <v>47</v>
      </c>
      <c r="Y57" s="78">
        <v>42</v>
      </c>
      <c r="Z57" s="78">
        <v>45</v>
      </c>
      <c r="AA57" s="78">
        <v>77</v>
      </c>
      <c r="AB57" s="78">
        <v>96</v>
      </c>
      <c r="AC57" s="78">
        <v>81</v>
      </c>
      <c r="AD57" s="78">
        <v>83</v>
      </c>
      <c r="AE57" s="78">
        <v>71</v>
      </c>
      <c r="AF57" s="78">
        <v>74</v>
      </c>
      <c r="AG57" s="78">
        <v>64</v>
      </c>
      <c r="AH57" s="78">
        <v>63</v>
      </c>
      <c r="AI57" s="78">
        <v>61</v>
      </c>
      <c r="AJ57" s="78">
        <v>80</v>
      </c>
      <c r="AK57" s="78">
        <v>72</v>
      </c>
      <c r="AL57" s="78">
        <v>70</v>
      </c>
      <c r="AM57" s="78">
        <v>70</v>
      </c>
      <c r="AN57" s="78">
        <v>63</v>
      </c>
      <c r="AO57" s="78">
        <v>54</v>
      </c>
      <c r="AP57" s="78">
        <v>51</v>
      </c>
      <c r="AQ57" s="78">
        <v>53</v>
      </c>
      <c r="AR57" s="78">
        <v>60</v>
      </c>
      <c r="AS57" s="78">
        <v>55</v>
      </c>
      <c r="AT57" s="78">
        <v>52</v>
      </c>
      <c r="AU57" s="78">
        <v>44</v>
      </c>
      <c r="AV57" s="78">
        <v>45</v>
      </c>
      <c r="AW57" s="78">
        <v>56</v>
      </c>
      <c r="AX57" s="78">
        <v>72</v>
      </c>
      <c r="AY57" s="78">
        <v>61</v>
      </c>
      <c r="AZ57" s="78">
        <v>60</v>
      </c>
      <c r="BA57" s="78">
        <v>61</v>
      </c>
      <c r="BB57" s="78">
        <v>59</v>
      </c>
      <c r="BC57" s="78">
        <v>75</v>
      </c>
      <c r="BD57" s="78">
        <v>82</v>
      </c>
      <c r="BE57" s="78">
        <v>69</v>
      </c>
      <c r="BF57" s="78">
        <v>36</v>
      </c>
      <c r="BG57" s="78">
        <v>57</v>
      </c>
      <c r="BH57" s="78">
        <v>52</v>
      </c>
      <c r="BI57" s="78">
        <v>41</v>
      </c>
      <c r="BJ57" s="78">
        <v>45</v>
      </c>
      <c r="BK57" s="78">
        <v>41</v>
      </c>
      <c r="BL57" s="78">
        <v>52</v>
      </c>
      <c r="BM57" s="78">
        <v>31</v>
      </c>
      <c r="BN57" s="78">
        <v>36</v>
      </c>
      <c r="BO57" s="78">
        <v>30</v>
      </c>
      <c r="BP57" s="78">
        <v>46</v>
      </c>
      <c r="BQ57" s="78">
        <v>35</v>
      </c>
      <c r="BR57" s="78">
        <v>30</v>
      </c>
      <c r="BS57" s="78">
        <v>46</v>
      </c>
      <c r="BT57" s="78">
        <v>35</v>
      </c>
      <c r="BU57" s="78">
        <v>41</v>
      </c>
      <c r="BV57" s="78">
        <v>36</v>
      </c>
      <c r="BW57" s="78">
        <v>44</v>
      </c>
      <c r="BX57" s="78">
        <v>36</v>
      </c>
      <c r="BY57" s="78">
        <v>33</v>
      </c>
      <c r="BZ57" s="78">
        <v>35</v>
      </c>
      <c r="CA57" s="78">
        <v>36</v>
      </c>
      <c r="CB57" s="78">
        <v>29</v>
      </c>
      <c r="CC57" s="78">
        <v>29</v>
      </c>
      <c r="CD57" s="78">
        <v>38</v>
      </c>
      <c r="CE57" s="78">
        <v>41</v>
      </c>
      <c r="CF57" s="78">
        <v>31</v>
      </c>
      <c r="CG57" s="78">
        <v>20</v>
      </c>
      <c r="CH57" s="78">
        <v>26</v>
      </c>
      <c r="CI57" s="78">
        <v>23</v>
      </c>
      <c r="CJ57" s="78">
        <v>23</v>
      </c>
      <c r="CK57" s="78">
        <v>23</v>
      </c>
      <c r="CL57" s="78">
        <v>21</v>
      </c>
      <c r="CM57" s="78">
        <v>18</v>
      </c>
      <c r="CN57" s="78">
        <v>10</v>
      </c>
      <c r="CO57" s="78">
        <v>14</v>
      </c>
      <c r="CP57" s="78">
        <v>11</v>
      </c>
      <c r="CQ57" s="78">
        <v>7</v>
      </c>
      <c r="CR57" s="78">
        <v>5</v>
      </c>
      <c r="CS57" s="78">
        <v>8</v>
      </c>
      <c r="CT57" s="78">
        <v>3</v>
      </c>
      <c r="CU57" s="78">
        <v>3</v>
      </c>
      <c r="CV57" s="78">
        <v>0</v>
      </c>
      <c r="CW57" s="78">
        <v>4</v>
      </c>
      <c r="CX57" s="78">
        <v>0</v>
      </c>
      <c r="CY57" s="78">
        <v>0</v>
      </c>
      <c r="CZ57" s="78">
        <v>2</v>
      </c>
      <c r="DA57" s="78">
        <v>559</v>
      </c>
      <c r="DB57" s="77">
        <v>117</v>
      </c>
      <c r="DC57" s="78">
        <v>81</v>
      </c>
      <c r="DD57" s="78">
        <v>78</v>
      </c>
      <c r="DE57" s="78">
        <v>125</v>
      </c>
      <c r="DF57" s="78">
        <v>307</v>
      </c>
      <c r="DG57" s="78">
        <v>373</v>
      </c>
      <c r="DH57" s="78">
        <v>346</v>
      </c>
      <c r="DI57" s="78">
        <v>291</v>
      </c>
      <c r="DJ57" s="78">
        <v>256</v>
      </c>
      <c r="DK57" s="78">
        <v>310</v>
      </c>
      <c r="DL57" s="78">
        <v>321</v>
      </c>
      <c r="DM57" s="78">
        <v>236</v>
      </c>
      <c r="DN57" s="78">
        <v>195</v>
      </c>
      <c r="DO57" s="78">
        <v>187</v>
      </c>
      <c r="DP57" s="78">
        <v>184</v>
      </c>
      <c r="DQ57" s="78">
        <v>173</v>
      </c>
      <c r="DR57" s="78">
        <v>123</v>
      </c>
      <c r="DS57" s="78">
        <v>86</v>
      </c>
      <c r="DT57" s="78">
        <v>34</v>
      </c>
      <c r="DU57" s="78">
        <v>7</v>
      </c>
      <c r="DV57" s="79">
        <v>2</v>
      </c>
      <c r="DW57" s="78">
        <v>276</v>
      </c>
      <c r="DX57" s="78">
        <v>2760</v>
      </c>
      <c r="DY57" s="78">
        <v>796</v>
      </c>
    </row>
    <row r="58" spans="1:129" s="11" customFormat="1" x14ac:dyDescent="0.4">
      <c r="A58" s="14"/>
      <c r="B58" s="14" t="s">
        <v>91</v>
      </c>
      <c r="C58" s="77">
        <v>10213</v>
      </c>
      <c r="D58" s="78">
        <v>94</v>
      </c>
      <c r="E58" s="78">
        <v>99</v>
      </c>
      <c r="F58" s="78">
        <v>93</v>
      </c>
      <c r="G58" s="78">
        <v>92</v>
      </c>
      <c r="H58" s="78">
        <v>99</v>
      </c>
      <c r="I58" s="78">
        <v>78</v>
      </c>
      <c r="J58" s="78">
        <v>73</v>
      </c>
      <c r="K58" s="78">
        <v>77</v>
      </c>
      <c r="L58" s="78">
        <v>74</v>
      </c>
      <c r="M58" s="78">
        <v>75</v>
      </c>
      <c r="N58" s="78">
        <v>69</v>
      </c>
      <c r="O58" s="78">
        <v>50</v>
      </c>
      <c r="P58" s="78">
        <v>79</v>
      </c>
      <c r="Q58" s="78">
        <v>43</v>
      </c>
      <c r="R58" s="78">
        <v>53</v>
      </c>
      <c r="S58" s="78">
        <v>58</v>
      </c>
      <c r="T58" s="78">
        <v>48</v>
      </c>
      <c r="U58" s="78">
        <v>64</v>
      </c>
      <c r="V58" s="78">
        <v>66</v>
      </c>
      <c r="W58" s="78">
        <v>59</v>
      </c>
      <c r="X58" s="78">
        <v>62</v>
      </c>
      <c r="Y58" s="78">
        <v>68</v>
      </c>
      <c r="Z58" s="78">
        <v>101</v>
      </c>
      <c r="AA58" s="78">
        <v>138</v>
      </c>
      <c r="AB58" s="78">
        <v>146</v>
      </c>
      <c r="AC58" s="78">
        <v>146</v>
      </c>
      <c r="AD58" s="78">
        <v>169</v>
      </c>
      <c r="AE58" s="78">
        <v>144</v>
      </c>
      <c r="AF58" s="78">
        <v>158</v>
      </c>
      <c r="AG58" s="78">
        <v>148</v>
      </c>
      <c r="AH58" s="78">
        <v>126</v>
      </c>
      <c r="AI58" s="78">
        <v>163</v>
      </c>
      <c r="AJ58" s="78">
        <v>143</v>
      </c>
      <c r="AK58" s="78">
        <v>150</v>
      </c>
      <c r="AL58" s="78">
        <v>150</v>
      </c>
      <c r="AM58" s="78">
        <v>144</v>
      </c>
      <c r="AN58" s="78">
        <v>178</v>
      </c>
      <c r="AO58" s="78">
        <v>153</v>
      </c>
      <c r="AP58" s="78">
        <v>153</v>
      </c>
      <c r="AQ58" s="78">
        <v>158</v>
      </c>
      <c r="AR58" s="78">
        <v>130</v>
      </c>
      <c r="AS58" s="78">
        <v>136</v>
      </c>
      <c r="AT58" s="78">
        <v>147</v>
      </c>
      <c r="AU58" s="78">
        <v>143</v>
      </c>
      <c r="AV58" s="78">
        <v>157</v>
      </c>
      <c r="AW58" s="78">
        <v>133</v>
      </c>
      <c r="AX58" s="78">
        <v>138</v>
      </c>
      <c r="AY58" s="78">
        <v>145</v>
      </c>
      <c r="AZ58" s="78">
        <v>123</v>
      </c>
      <c r="BA58" s="78">
        <v>154</v>
      </c>
      <c r="BB58" s="78">
        <v>124</v>
      </c>
      <c r="BC58" s="78">
        <v>122</v>
      </c>
      <c r="BD58" s="78">
        <v>149</v>
      </c>
      <c r="BE58" s="78">
        <v>129</v>
      </c>
      <c r="BF58" s="78">
        <v>101</v>
      </c>
      <c r="BG58" s="78">
        <v>155</v>
      </c>
      <c r="BH58" s="78">
        <v>127</v>
      </c>
      <c r="BI58" s="78">
        <v>118</v>
      </c>
      <c r="BJ58" s="78">
        <v>129</v>
      </c>
      <c r="BK58" s="78">
        <v>111</v>
      </c>
      <c r="BL58" s="78">
        <v>128</v>
      </c>
      <c r="BM58" s="78">
        <v>107</v>
      </c>
      <c r="BN58" s="78">
        <v>98</v>
      </c>
      <c r="BO58" s="78">
        <v>113</v>
      </c>
      <c r="BP58" s="78">
        <v>114</v>
      </c>
      <c r="BQ58" s="78">
        <v>109</v>
      </c>
      <c r="BR58" s="78">
        <v>115</v>
      </c>
      <c r="BS58" s="78">
        <v>117</v>
      </c>
      <c r="BT58" s="78">
        <v>120</v>
      </c>
      <c r="BU58" s="78">
        <v>105</v>
      </c>
      <c r="BV58" s="78">
        <v>111</v>
      </c>
      <c r="BW58" s="78">
        <v>128</v>
      </c>
      <c r="BX58" s="78">
        <v>130</v>
      </c>
      <c r="BY58" s="78">
        <v>116</v>
      </c>
      <c r="BZ58" s="78">
        <v>70</v>
      </c>
      <c r="CA58" s="78">
        <v>90</v>
      </c>
      <c r="CB58" s="78">
        <v>94</v>
      </c>
      <c r="CC58" s="78">
        <v>78</v>
      </c>
      <c r="CD58" s="78">
        <v>98</v>
      </c>
      <c r="CE58" s="78">
        <v>84</v>
      </c>
      <c r="CF58" s="78">
        <v>67</v>
      </c>
      <c r="CG58" s="78">
        <v>69</v>
      </c>
      <c r="CH58" s="78">
        <v>64</v>
      </c>
      <c r="CI58" s="78">
        <v>72</v>
      </c>
      <c r="CJ58" s="78">
        <v>69</v>
      </c>
      <c r="CK58" s="78">
        <v>72</v>
      </c>
      <c r="CL58" s="78">
        <v>49</v>
      </c>
      <c r="CM58" s="78">
        <v>55</v>
      </c>
      <c r="CN58" s="78">
        <v>46</v>
      </c>
      <c r="CO58" s="78">
        <v>43</v>
      </c>
      <c r="CP58" s="78">
        <v>29</v>
      </c>
      <c r="CQ58" s="78">
        <v>18</v>
      </c>
      <c r="CR58" s="78">
        <v>26</v>
      </c>
      <c r="CS58" s="78">
        <v>12</v>
      </c>
      <c r="CT58" s="78">
        <v>10</v>
      </c>
      <c r="CU58" s="78">
        <v>11</v>
      </c>
      <c r="CV58" s="78">
        <v>6</v>
      </c>
      <c r="CW58" s="78">
        <v>3</v>
      </c>
      <c r="CX58" s="78">
        <v>5</v>
      </c>
      <c r="CY58" s="78">
        <v>1</v>
      </c>
      <c r="CZ58" s="78">
        <v>1</v>
      </c>
      <c r="DA58" s="78">
        <v>448</v>
      </c>
      <c r="DB58" s="77">
        <v>477</v>
      </c>
      <c r="DC58" s="78">
        <v>377</v>
      </c>
      <c r="DD58" s="78">
        <v>294</v>
      </c>
      <c r="DE58" s="78">
        <v>295</v>
      </c>
      <c r="DF58" s="78">
        <v>515</v>
      </c>
      <c r="DG58" s="78">
        <v>765</v>
      </c>
      <c r="DH58" s="78">
        <v>732</v>
      </c>
      <c r="DI58" s="78">
        <v>786</v>
      </c>
      <c r="DJ58" s="78">
        <v>713</v>
      </c>
      <c r="DK58" s="78">
        <v>693</v>
      </c>
      <c r="DL58" s="78">
        <v>625</v>
      </c>
      <c r="DM58" s="78">
        <v>640</v>
      </c>
      <c r="DN58" s="78">
        <v>560</v>
      </c>
      <c r="DO58" s="78">
        <v>566</v>
      </c>
      <c r="DP58" s="78">
        <v>555</v>
      </c>
      <c r="DQ58" s="78">
        <v>444</v>
      </c>
      <c r="DR58" s="78">
        <v>341</v>
      </c>
      <c r="DS58" s="78">
        <v>265</v>
      </c>
      <c r="DT58" s="78">
        <v>95</v>
      </c>
      <c r="DU58" s="78">
        <v>26</v>
      </c>
      <c r="DV58" s="79">
        <v>1</v>
      </c>
      <c r="DW58" s="78">
        <v>1148</v>
      </c>
      <c r="DX58" s="78">
        <v>6324</v>
      </c>
      <c r="DY58" s="78">
        <v>2293</v>
      </c>
    </row>
    <row r="59" spans="1:129" s="11" customFormat="1" x14ac:dyDescent="0.4">
      <c r="A59" s="14"/>
      <c r="B59" s="14" t="s">
        <v>92</v>
      </c>
      <c r="C59" s="77">
        <v>5204</v>
      </c>
      <c r="D59" s="78">
        <v>29</v>
      </c>
      <c r="E59" s="78">
        <v>37</v>
      </c>
      <c r="F59" s="78">
        <v>47</v>
      </c>
      <c r="G59" s="78">
        <v>46</v>
      </c>
      <c r="H59" s="78">
        <v>52</v>
      </c>
      <c r="I59" s="78">
        <v>52</v>
      </c>
      <c r="J59" s="78">
        <v>43</v>
      </c>
      <c r="K59" s="78">
        <v>41</v>
      </c>
      <c r="L59" s="78">
        <v>60</v>
      </c>
      <c r="M59" s="78">
        <v>56</v>
      </c>
      <c r="N59" s="78">
        <v>41</v>
      </c>
      <c r="O59" s="78">
        <v>47</v>
      </c>
      <c r="P59" s="78">
        <v>38</v>
      </c>
      <c r="Q59" s="78">
        <v>43</v>
      </c>
      <c r="R59" s="78">
        <v>38</v>
      </c>
      <c r="S59" s="78">
        <v>36</v>
      </c>
      <c r="T59" s="78">
        <v>39</v>
      </c>
      <c r="U59" s="78">
        <v>36</v>
      </c>
      <c r="V59" s="78">
        <v>38</v>
      </c>
      <c r="W59" s="78">
        <v>44</v>
      </c>
      <c r="X59" s="78">
        <v>38</v>
      </c>
      <c r="Y59" s="78">
        <v>43</v>
      </c>
      <c r="Z59" s="78">
        <v>52</v>
      </c>
      <c r="AA59" s="78">
        <v>49</v>
      </c>
      <c r="AB59" s="78">
        <v>52</v>
      </c>
      <c r="AC59" s="78">
        <v>66</v>
      </c>
      <c r="AD59" s="78">
        <v>52</v>
      </c>
      <c r="AE59" s="78">
        <v>63</v>
      </c>
      <c r="AF59" s="78">
        <v>58</v>
      </c>
      <c r="AG59" s="78">
        <v>62</v>
      </c>
      <c r="AH59" s="78">
        <v>51</v>
      </c>
      <c r="AI59" s="78">
        <v>72</v>
      </c>
      <c r="AJ59" s="78">
        <v>73</v>
      </c>
      <c r="AK59" s="78">
        <v>76</v>
      </c>
      <c r="AL59" s="78">
        <v>73</v>
      </c>
      <c r="AM59" s="78">
        <v>52</v>
      </c>
      <c r="AN59" s="78">
        <v>63</v>
      </c>
      <c r="AO59" s="78">
        <v>67</v>
      </c>
      <c r="AP59" s="78">
        <v>76</v>
      </c>
      <c r="AQ59" s="78">
        <v>88</v>
      </c>
      <c r="AR59" s="78">
        <v>82</v>
      </c>
      <c r="AS59" s="78">
        <v>70</v>
      </c>
      <c r="AT59" s="78">
        <v>72</v>
      </c>
      <c r="AU59" s="78">
        <v>91</v>
      </c>
      <c r="AV59" s="78">
        <v>84</v>
      </c>
      <c r="AW59" s="78">
        <v>104</v>
      </c>
      <c r="AX59" s="78">
        <v>86</v>
      </c>
      <c r="AY59" s="78">
        <v>94</v>
      </c>
      <c r="AZ59" s="78">
        <v>92</v>
      </c>
      <c r="BA59" s="78">
        <v>69</v>
      </c>
      <c r="BB59" s="78">
        <v>75</v>
      </c>
      <c r="BC59" s="78">
        <v>83</v>
      </c>
      <c r="BD59" s="78">
        <v>68</v>
      </c>
      <c r="BE59" s="78">
        <v>60</v>
      </c>
      <c r="BF59" s="78">
        <v>45</v>
      </c>
      <c r="BG59" s="78">
        <v>56</v>
      </c>
      <c r="BH59" s="78">
        <v>55</v>
      </c>
      <c r="BI59" s="78">
        <v>58</v>
      </c>
      <c r="BJ59" s="78">
        <v>61</v>
      </c>
      <c r="BK59" s="78">
        <v>53</v>
      </c>
      <c r="BL59" s="78">
        <v>57</v>
      </c>
      <c r="BM59" s="78">
        <v>48</v>
      </c>
      <c r="BN59" s="78">
        <v>48</v>
      </c>
      <c r="BO59" s="78">
        <v>44</v>
      </c>
      <c r="BP59" s="78">
        <v>49</v>
      </c>
      <c r="BQ59" s="78">
        <v>62</v>
      </c>
      <c r="BR59" s="78">
        <v>43</v>
      </c>
      <c r="BS59" s="78">
        <v>62</v>
      </c>
      <c r="BT59" s="78">
        <v>55</v>
      </c>
      <c r="BU59" s="78">
        <v>63</v>
      </c>
      <c r="BV59" s="78">
        <v>59</v>
      </c>
      <c r="BW59" s="78">
        <v>80</v>
      </c>
      <c r="BX59" s="78">
        <v>77</v>
      </c>
      <c r="BY59" s="78">
        <v>64</v>
      </c>
      <c r="BZ59" s="78">
        <v>30</v>
      </c>
      <c r="CA59" s="78">
        <v>37</v>
      </c>
      <c r="CB59" s="78">
        <v>65</v>
      </c>
      <c r="CC59" s="78">
        <v>45</v>
      </c>
      <c r="CD59" s="78">
        <v>44</v>
      </c>
      <c r="CE59" s="78">
        <v>52</v>
      </c>
      <c r="CF59" s="78">
        <v>31</v>
      </c>
      <c r="CG59" s="78">
        <v>62</v>
      </c>
      <c r="CH59" s="78">
        <v>55</v>
      </c>
      <c r="CI59" s="78">
        <v>39</v>
      </c>
      <c r="CJ59" s="78">
        <v>41</v>
      </c>
      <c r="CK59" s="78">
        <v>52</v>
      </c>
      <c r="CL59" s="78">
        <v>33</v>
      </c>
      <c r="CM59" s="78">
        <v>30</v>
      </c>
      <c r="CN59" s="78">
        <v>33</v>
      </c>
      <c r="CO59" s="78">
        <v>28</v>
      </c>
      <c r="CP59" s="78">
        <v>16</v>
      </c>
      <c r="CQ59" s="78">
        <v>25</v>
      </c>
      <c r="CR59" s="78">
        <v>15</v>
      </c>
      <c r="CS59" s="78">
        <v>12</v>
      </c>
      <c r="CT59" s="78">
        <v>10</v>
      </c>
      <c r="CU59" s="78">
        <v>7</v>
      </c>
      <c r="CV59" s="78">
        <v>5</v>
      </c>
      <c r="CW59" s="78">
        <v>1</v>
      </c>
      <c r="CX59" s="78">
        <v>2</v>
      </c>
      <c r="CY59" s="78">
        <v>3</v>
      </c>
      <c r="CZ59" s="78">
        <v>6</v>
      </c>
      <c r="DA59" s="78">
        <v>67</v>
      </c>
      <c r="DB59" s="77">
        <v>211</v>
      </c>
      <c r="DC59" s="78">
        <v>252</v>
      </c>
      <c r="DD59" s="78">
        <v>207</v>
      </c>
      <c r="DE59" s="78">
        <v>193</v>
      </c>
      <c r="DF59" s="78">
        <v>234</v>
      </c>
      <c r="DG59" s="78">
        <v>301</v>
      </c>
      <c r="DH59" s="78">
        <v>345</v>
      </c>
      <c r="DI59" s="78">
        <v>346</v>
      </c>
      <c r="DJ59" s="78">
        <v>399</v>
      </c>
      <c r="DK59" s="78">
        <v>445</v>
      </c>
      <c r="DL59" s="78">
        <v>331</v>
      </c>
      <c r="DM59" s="78">
        <v>283</v>
      </c>
      <c r="DN59" s="78">
        <v>246</v>
      </c>
      <c r="DO59" s="78">
        <v>285</v>
      </c>
      <c r="DP59" s="78">
        <v>310</v>
      </c>
      <c r="DQ59" s="78">
        <v>243</v>
      </c>
      <c r="DR59" s="78">
        <v>228</v>
      </c>
      <c r="DS59" s="78">
        <v>176</v>
      </c>
      <c r="DT59" s="78">
        <v>78</v>
      </c>
      <c r="DU59" s="78">
        <v>18</v>
      </c>
      <c r="DV59" s="79">
        <v>6</v>
      </c>
      <c r="DW59" s="78">
        <v>670</v>
      </c>
      <c r="DX59" s="78">
        <v>3123</v>
      </c>
      <c r="DY59" s="78">
        <v>1344</v>
      </c>
    </row>
    <row r="60" spans="1:129" s="11" customFormat="1" x14ac:dyDescent="0.4">
      <c r="A60" s="14"/>
      <c r="B60" s="14" t="s">
        <v>93</v>
      </c>
      <c r="C60" s="77">
        <v>2517</v>
      </c>
      <c r="D60" s="78">
        <v>11</v>
      </c>
      <c r="E60" s="78">
        <v>10</v>
      </c>
      <c r="F60" s="78">
        <v>17</v>
      </c>
      <c r="G60" s="78">
        <v>14</v>
      </c>
      <c r="H60" s="78">
        <v>17</v>
      </c>
      <c r="I60" s="78">
        <v>15</v>
      </c>
      <c r="J60" s="78">
        <v>13</v>
      </c>
      <c r="K60" s="78">
        <v>18</v>
      </c>
      <c r="L60" s="78">
        <v>25</v>
      </c>
      <c r="M60" s="78">
        <v>16</v>
      </c>
      <c r="N60" s="78">
        <v>22</v>
      </c>
      <c r="O60" s="78">
        <v>26</v>
      </c>
      <c r="P60" s="78">
        <v>20</v>
      </c>
      <c r="Q60" s="78">
        <v>21</v>
      </c>
      <c r="R60" s="78">
        <v>19</v>
      </c>
      <c r="S60" s="78">
        <v>27</v>
      </c>
      <c r="T60" s="78">
        <v>17</v>
      </c>
      <c r="U60" s="78">
        <v>24</v>
      </c>
      <c r="V60" s="78">
        <v>23</v>
      </c>
      <c r="W60" s="78">
        <v>31</v>
      </c>
      <c r="X60" s="78">
        <v>27</v>
      </c>
      <c r="Y60" s="78">
        <v>33</v>
      </c>
      <c r="Z60" s="78">
        <v>26</v>
      </c>
      <c r="AA60" s="78">
        <v>33</v>
      </c>
      <c r="AB60" s="78">
        <v>36</v>
      </c>
      <c r="AC60" s="78">
        <v>24</v>
      </c>
      <c r="AD60" s="78">
        <v>25</v>
      </c>
      <c r="AE60" s="78">
        <v>16</v>
      </c>
      <c r="AF60" s="78">
        <v>30</v>
      </c>
      <c r="AG60" s="78">
        <v>18</v>
      </c>
      <c r="AH60" s="78">
        <v>23</v>
      </c>
      <c r="AI60" s="78">
        <v>30</v>
      </c>
      <c r="AJ60" s="78">
        <v>28</v>
      </c>
      <c r="AK60" s="78">
        <v>29</v>
      </c>
      <c r="AL60" s="78">
        <v>31</v>
      </c>
      <c r="AM60" s="78">
        <v>28</v>
      </c>
      <c r="AN60" s="78">
        <v>33</v>
      </c>
      <c r="AO60" s="78">
        <v>30</v>
      </c>
      <c r="AP60" s="78">
        <v>21</v>
      </c>
      <c r="AQ60" s="78">
        <v>30</v>
      </c>
      <c r="AR60" s="78">
        <v>31</v>
      </c>
      <c r="AS60" s="78">
        <v>27</v>
      </c>
      <c r="AT60" s="78">
        <v>27</v>
      </c>
      <c r="AU60" s="78">
        <v>23</v>
      </c>
      <c r="AV60" s="78">
        <v>42</v>
      </c>
      <c r="AW60" s="78">
        <v>35</v>
      </c>
      <c r="AX60" s="78">
        <v>42</v>
      </c>
      <c r="AY60" s="78">
        <v>32</v>
      </c>
      <c r="AZ60" s="78">
        <v>48</v>
      </c>
      <c r="BA60" s="78">
        <v>38</v>
      </c>
      <c r="BB60" s="78">
        <v>43</v>
      </c>
      <c r="BC60" s="78">
        <v>47</v>
      </c>
      <c r="BD60" s="78">
        <v>48</v>
      </c>
      <c r="BE60" s="78">
        <v>21</v>
      </c>
      <c r="BF60" s="78">
        <v>37</v>
      </c>
      <c r="BG60" s="78">
        <v>37</v>
      </c>
      <c r="BH60" s="78">
        <v>32</v>
      </c>
      <c r="BI60" s="78">
        <v>35</v>
      </c>
      <c r="BJ60" s="78">
        <v>36</v>
      </c>
      <c r="BK60" s="78">
        <v>27</v>
      </c>
      <c r="BL60" s="78">
        <v>31</v>
      </c>
      <c r="BM60" s="78">
        <v>33</v>
      </c>
      <c r="BN60" s="78">
        <v>25</v>
      </c>
      <c r="BO60" s="78">
        <v>26</v>
      </c>
      <c r="BP60" s="78">
        <v>24</v>
      </c>
      <c r="BQ60" s="78">
        <v>20</v>
      </c>
      <c r="BR60" s="78">
        <v>31</v>
      </c>
      <c r="BS60" s="78">
        <v>37</v>
      </c>
      <c r="BT60" s="78">
        <v>21</v>
      </c>
      <c r="BU60" s="78">
        <v>31</v>
      </c>
      <c r="BV60" s="78">
        <v>25</v>
      </c>
      <c r="BW60" s="78">
        <v>32</v>
      </c>
      <c r="BX60" s="78">
        <v>33</v>
      </c>
      <c r="BY60" s="78">
        <v>32</v>
      </c>
      <c r="BZ60" s="78">
        <v>25</v>
      </c>
      <c r="CA60" s="78">
        <v>27</v>
      </c>
      <c r="CB60" s="78">
        <v>34</v>
      </c>
      <c r="CC60" s="78">
        <v>29</v>
      </c>
      <c r="CD60" s="78">
        <v>39</v>
      </c>
      <c r="CE60" s="78">
        <v>32</v>
      </c>
      <c r="CF60" s="78">
        <v>29</v>
      </c>
      <c r="CG60" s="78">
        <v>36</v>
      </c>
      <c r="CH60" s="78">
        <v>32</v>
      </c>
      <c r="CI60" s="78">
        <v>25</v>
      </c>
      <c r="CJ60" s="78">
        <v>27</v>
      </c>
      <c r="CK60" s="78">
        <v>27</v>
      </c>
      <c r="CL60" s="78">
        <v>16</v>
      </c>
      <c r="CM60" s="78">
        <v>12</v>
      </c>
      <c r="CN60" s="78">
        <v>16</v>
      </c>
      <c r="CO60" s="78">
        <v>10</v>
      </c>
      <c r="CP60" s="78">
        <v>8</v>
      </c>
      <c r="CQ60" s="78">
        <v>8</v>
      </c>
      <c r="CR60" s="78">
        <v>5</v>
      </c>
      <c r="CS60" s="78">
        <v>2</v>
      </c>
      <c r="CT60" s="78">
        <v>4</v>
      </c>
      <c r="CU60" s="78">
        <v>1</v>
      </c>
      <c r="CV60" s="78">
        <v>1</v>
      </c>
      <c r="CW60" s="78">
        <v>2</v>
      </c>
      <c r="CX60" s="78">
        <v>0</v>
      </c>
      <c r="CY60" s="78">
        <v>0</v>
      </c>
      <c r="CZ60" s="78">
        <v>0</v>
      </c>
      <c r="DA60" s="78">
        <v>24</v>
      </c>
      <c r="DB60" s="77">
        <v>69</v>
      </c>
      <c r="DC60" s="78">
        <v>87</v>
      </c>
      <c r="DD60" s="78">
        <v>108</v>
      </c>
      <c r="DE60" s="78">
        <v>122</v>
      </c>
      <c r="DF60" s="78">
        <v>155</v>
      </c>
      <c r="DG60" s="78">
        <v>113</v>
      </c>
      <c r="DH60" s="78">
        <v>141</v>
      </c>
      <c r="DI60" s="78">
        <v>142</v>
      </c>
      <c r="DJ60" s="78">
        <v>150</v>
      </c>
      <c r="DK60" s="78">
        <v>195</v>
      </c>
      <c r="DL60" s="78">
        <v>196</v>
      </c>
      <c r="DM60" s="78">
        <v>167</v>
      </c>
      <c r="DN60" s="78">
        <v>139</v>
      </c>
      <c r="DO60" s="78">
        <v>140</v>
      </c>
      <c r="DP60" s="78">
        <v>147</v>
      </c>
      <c r="DQ60" s="78">
        <v>161</v>
      </c>
      <c r="DR60" s="78">
        <v>149</v>
      </c>
      <c r="DS60" s="78">
        <v>81</v>
      </c>
      <c r="DT60" s="78">
        <v>27</v>
      </c>
      <c r="DU60" s="78">
        <v>4</v>
      </c>
      <c r="DV60" s="79">
        <v>0</v>
      </c>
      <c r="DW60" s="78">
        <v>264</v>
      </c>
      <c r="DX60" s="78">
        <v>1520</v>
      </c>
      <c r="DY60" s="78">
        <v>709</v>
      </c>
    </row>
    <row r="61" spans="1:129" s="11" customFormat="1" x14ac:dyDescent="0.4">
      <c r="A61" s="14"/>
      <c r="B61" s="14" t="s">
        <v>94</v>
      </c>
      <c r="C61" s="77">
        <v>5818</v>
      </c>
      <c r="D61" s="78">
        <v>33</v>
      </c>
      <c r="E61" s="78">
        <v>35</v>
      </c>
      <c r="F61" s="78">
        <v>28</v>
      </c>
      <c r="G61" s="78">
        <v>30</v>
      </c>
      <c r="H61" s="78">
        <v>34</v>
      </c>
      <c r="I61" s="78">
        <v>35</v>
      </c>
      <c r="J61" s="78">
        <v>26</v>
      </c>
      <c r="K61" s="78">
        <v>30</v>
      </c>
      <c r="L61" s="78">
        <v>32</v>
      </c>
      <c r="M61" s="78">
        <v>24</v>
      </c>
      <c r="N61" s="78">
        <v>27</v>
      </c>
      <c r="O61" s="78">
        <v>26</v>
      </c>
      <c r="P61" s="78">
        <v>29</v>
      </c>
      <c r="Q61" s="78">
        <v>23</v>
      </c>
      <c r="R61" s="78">
        <v>26</v>
      </c>
      <c r="S61" s="78">
        <v>31</v>
      </c>
      <c r="T61" s="78">
        <v>37</v>
      </c>
      <c r="U61" s="78">
        <v>26</v>
      </c>
      <c r="V61" s="78">
        <v>56</v>
      </c>
      <c r="W61" s="78">
        <v>67</v>
      </c>
      <c r="X61" s="78">
        <v>62</v>
      </c>
      <c r="Y61" s="78">
        <v>74</v>
      </c>
      <c r="Z61" s="78">
        <v>82</v>
      </c>
      <c r="AA61" s="78">
        <v>92</v>
      </c>
      <c r="AB61" s="78">
        <v>118</v>
      </c>
      <c r="AC61" s="78">
        <v>125</v>
      </c>
      <c r="AD61" s="78">
        <v>103</v>
      </c>
      <c r="AE61" s="78">
        <v>131</v>
      </c>
      <c r="AF61" s="78">
        <v>118</v>
      </c>
      <c r="AG61" s="78">
        <v>96</v>
      </c>
      <c r="AH61" s="78">
        <v>92</v>
      </c>
      <c r="AI61" s="78">
        <v>89</v>
      </c>
      <c r="AJ61" s="78">
        <v>96</v>
      </c>
      <c r="AK61" s="78">
        <v>88</v>
      </c>
      <c r="AL61" s="78">
        <v>75</v>
      </c>
      <c r="AM61" s="78">
        <v>83</v>
      </c>
      <c r="AN61" s="78">
        <v>71</v>
      </c>
      <c r="AO61" s="78">
        <v>66</v>
      </c>
      <c r="AP61" s="78">
        <v>72</v>
      </c>
      <c r="AQ61" s="78">
        <v>71</v>
      </c>
      <c r="AR61" s="78">
        <v>65</v>
      </c>
      <c r="AS61" s="78">
        <v>68</v>
      </c>
      <c r="AT61" s="78">
        <v>66</v>
      </c>
      <c r="AU61" s="78">
        <v>65</v>
      </c>
      <c r="AV61" s="78">
        <v>79</v>
      </c>
      <c r="AW61" s="78">
        <v>70</v>
      </c>
      <c r="AX61" s="78">
        <v>76</v>
      </c>
      <c r="AY61" s="78">
        <v>85</v>
      </c>
      <c r="AZ61" s="78">
        <v>74</v>
      </c>
      <c r="BA61" s="78">
        <v>74</v>
      </c>
      <c r="BB61" s="78">
        <v>67</v>
      </c>
      <c r="BC61" s="78">
        <v>61</v>
      </c>
      <c r="BD61" s="78">
        <v>74</v>
      </c>
      <c r="BE61" s="78">
        <v>78</v>
      </c>
      <c r="BF61" s="78">
        <v>60</v>
      </c>
      <c r="BG61" s="78">
        <v>73</v>
      </c>
      <c r="BH61" s="78">
        <v>66</v>
      </c>
      <c r="BI61" s="78">
        <v>48</v>
      </c>
      <c r="BJ61" s="78">
        <v>56</v>
      </c>
      <c r="BK61" s="78">
        <v>58</v>
      </c>
      <c r="BL61" s="78">
        <v>52</v>
      </c>
      <c r="BM61" s="78">
        <v>61</v>
      </c>
      <c r="BN61" s="78">
        <v>61</v>
      </c>
      <c r="BO61" s="78">
        <v>54</v>
      </c>
      <c r="BP61" s="78">
        <v>59</v>
      </c>
      <c r="BQ61" s="78">
        <v>52</v>
      </c>
      <c r="BR61" s="78">
        <v>51</v>
      </c>
      <c r="BS61" s="78">
        <v>63</v>
      </c>
      <c r="BT61" s="78">
        <v>74</v>
      </c>
      <c r="BU61" s="78">
        <v>55</v>
      </c>
      <c r="BV61" s="78">
        <v>78</v>
      </c>
      <c r="BW61" s="78">
        <v>93</v>
      </c>
      <c r="BX61" s="78">
        <v>58</v>
      </c>
      <c r="BY61" s="78">
        <v>69</v>
      </c>
      <c r="BZ61" s="78">
        <v>41</v>
      </c>
      <c r="CA61" s="78">
        <v>51</v>
      </c>
      <c r="CB61" s="78">
        <v>62</v>
      </c>
      <c r="CC61" s="78">
        <v>61</v>
      </c>
      <c r="CD61" s="78">
        <v>43</v>
      </c>
      <c r="CE61" s="78">
        <v>58</v>
      </c>
      <c r="CF61" s="78">
        <v>47</v>
      </c>
      <c r="CG61" s="78">
        <v>46</v>
      </c>
      <c r="CH61" s="78">
        <v>56</v>
      </c>
      <c r="CI61" s="78">
        <v>52</v>
      </c>
      <c r="CJ61" s="78">
        <v>47</v>
      </c>
      <c r="CK61" s="78">
        <v>45</v>
      </c>
      <c r="CL61" s="78">
        <v>59</v>
      </c>
      <c r="CM61" s="78">
        <v>35</v>
      </c>
      <c r="CN61" s="78">
        <v>40</v>
      </c>
      <c r="CO61" s="78">
        <v>27</v>
      </c>
      <c r="CP61" s="78">
        <v>35</v>
      </c>
      <c r="CQ61" s="78">
        <v>23</v>
      </c>
      <c r="CR61" s="78">
        <v>21</v>
      </c>
      <c r="CS61" s="78">
        <v>22</v>
      </c>
      <c r="CT61" s="78">
        <v>7</v>
      </c>
      <c r="CU61" s="78">
        <v>12</v>
      </c>
      <c r="CV61" s="78">
        <v>5</v>
      </c>
      <c r="CW61" s="78">
        <v>2</v>
      </c>
      <c r="CX61" s="78">
        <v>0</v>
      </c>
      <c r="CY61" s="78">
        <v>3</v>
      </c>
      <c r="CZ61" s="78">
        <v>6</v>
      </c>
      <c r="DA61" s="78">
        <v>210</v>
      </c>
      <c r="DB61" s="77">
        <v>160</v>
      </c>
      <c r="DC61" s="78">
        <v>147</v>
      </c>
      <c r="DD61" s="78">
        <v>131</v>
      </c>
      <c r="DE61" s="78">
        <v>217</v>
      </c>
      <c r="DF61" s="78">
        <v>428</v>
      </c>
      <c r="DG61" s="78">
        <v>573</v>
      </c>
      <c r="DH61" s="78">
        <v>440</v>
      </c>
      <c r="DI61" s="78">
        <v>363</v>
      </c>
      <c r="DJ61" s="78">
        <v>343</v>
      </c>
      <c r="DK61" s="78">
        <v>379</v>
      </c>
      <c r="DL61" s="78">
        <v>340</v>
      </c>
      <c r="DM61" s="78">
        <v>301</v>
      </c>
      <c r="DN61" s="78">
        <v>287</v>
      </c>
      <c r="DO61" s="78">
        <v>295</v>
      </c>
      <c r="DP61" s="78">
        <v>339</v>
      </c>
      <c r="DQ61" s="78">
        <v>275</v>
      </c>
      <c r="DR61" s="78">
        <v>248</v>
      </c>
      <c r="DS61" s="78">
        <v>206</v>
      </c>
      <c r="DT61" s="78">
        <v>108</v>
      </c>
      <c r="DU61" s="78">
        <v>22</v>
      </c>
      <c r="DV61" s="79">
        <v>6</v>
      </c>
      <c r="DW61" s="78">
        <v>438</v>
      </c>
      <c r="DX61" s="78">
        <v>3671</v>
      </c>
      <c r="DY61" s="78">
        <v>1499</v>
      </c>
    </row>
    <row r="62" spans="1:129" s="11" customFormat="1" x14ac:dyDescent="0.4">
      <c r="A62" s="14"/>
      <c r="B62" s="14" t="s">
        <v>95</v>
      </c>
      <c r="C62" s="77">
        <v>7599</v>
      </c>
      <c r="D62" s="78">
        <v>53</v>
      </c>
      <c r="E62" s="78">
        <v>62</v>
      </c>
      <c r="F62" s="78">
        <v>60</v>
      </c>
      <c r="G62" s="78">
        <v>63</v>
      </c>
      <c r="H62" s="78">
        <v>65</v>
      </c>
      <c r="I62" s="78">
        <v>61</v>
      </c>
      <c r="J62" s="78">
        <v>63</v>
      </c>
      <c r="K62" s="78">
        <v>75</v>
      </c>
      <c r="L62" s="78">
        <v>44</v>
      </c>
      <c r="M62" s="78">
        <v>46</v>
      </c>
      <c r="N62" s="78">
        <v>60</v>
      </c>
      <c r="O62" s="78">
        <v>56</v>
      </c>
      <c r="P62" s="78">
        <v>57</v>
      </c>
      <c r="Q62" s="78">
        <v>64</v>
      </c>
      <c r="R62" s="78">
        <v>69</v>
      </c>
      <c r="S62" s="78">
        <v>48</v>
      </c>
      <c r="T62" s="78">
        <v>63</v>
      </c>
      <c r="U62" s="78">
        <v>53</v>
      </c>
      <c r="V62" s="78">
        <v>56</v>
      </c>
      <c r="W62" s="78">
        <v>64</v>
      </c>
      <c r="X62" s="78">
        <v>59</v>
      </c>
      <c r="Y62" s="78">
        <v>89</v>
      </c>
      <c r="Z62" s="78">
        <v>55</v>
      </c>
      <c r="AA62" s="78">
        <v>77</v>
      </c>
      <c r="AB62" s="78">
        <v>80</v>
      </c>
      <c r="AC62" s="78">
        <v>94</v>
      </c>
      <c r="AD62" s="78">
        <v>95</v>
      </c>
      <c r="AE62" s="78">
        <v>94</v>
      </c>
      <c r="AF62" s="78">
        <v>94</v>
      </c>
      <c r="AG62" s="78">
        <v>68</v>
      </c>
      <c r="AH62" s="78">
        <v>79</v>
      </c>
      <c r="AI62" s="78">
        <v>64</v>
      </c>
      <c r="AJ62" s="78">
        <v>91</v>
      </c>
      <c r="AK62" s="78">
        <v>95</v>
      </c>
      <c r="AL62" s="78">
        <v>87</v>
      </c>
      <c r="AM62" s="78">
        <v>75</v>
      </c>
      <c r="AN62" s="78">
        <v>105</v>
      </c>
      <c r="AO62" s="78">
        <v>96</v>
      </c>
      <c r="AP62" s="78">
        <v>106</v>
      </c>
      <c r="AQ62" s="78">
        <v>102</v>
      </c>
      <c r="AR62" s="78">
        <v>74</v>
      </c>
      <c r="AS62" s="78">
        <v>109</v>
      </c>
      <c r="AT62" s="78">
        <v>97</v>
      </c>
      <c r="AU62" s="78">
        <v>85</v>
      </c>
      <c r="AV62" s="78">
        <v>86</v>
      </c>
      <c r="AW62" s="78">
        <v>112</v>
      </c>
      <c r="AX62" s="78">
        <v>115</v>
      </c>
      <c r="AY62" s="78">
        <v>128</v>
      </c>
      <c r="AZ62" s="78">
        <v>105</v>
      </c>
      <c r="BA62" s="78">
        <v>114</v>
      </c>
      <c r="BB62" s="78">
        <v>105</v>
      </c>
      <c r="BC62" s="78">
        <v>110</v>
      </c>
      <c r="BD62" s="78">
        <v>108</v>
      </c>
      <c r="BE62" s="78">
        <v>118</v>
      </c>
      <c r="BF62" s="78">
        <v>86</v>
      </c>
      <c r="BG62" s="78">
        <v>103</v>
      </c>
      <c r="BH62" s="78">
        <v>99</v>
      </c>
      <c r="BI62" s="78">
        <v>94</v>
      </c>
      <c r="BJ62" s="78">
        <v>103</v>
      </c>
      <c r="BK62" s="78">
        <v>94</v>
      </c>
      <c r="BL62" s="78">
        <v>68</v>
      </c>
      <c r="BM62" s="78">
        <v>78</v>
      </c>
      <c r="BN62" s="78">
        <v>94</v>
      </c>
      <c r="BO62" s="78">
        <v>75</v>
      </c>
      <c r="BP62" s="78">
        <v>74</v>
      </c>
      <c r="BQ62" s="78">
        <v>67</v>
      </c>
      <c r="BR62" s="78">
        <v>95</v>
      </c>
      <c r="BS62" s="78">
        <v>88</v>
      </c>
      <c r="BT62" s="78">
        <v>83</v>
      </c>
      <c r="BU62" s="78">
        <v>100</v>
      </c>
      <c r="BV62" s="78">
        <v>89</v>
      </c>
      <c r="BW62" s="78">
        <v>107</v>
      </c>
      <c r="BX62" s="78">
        <v>109</v>
      </c>
      <c r="BY62" s="78">
        <v>90</v>
      </c>
      <c r="BZ62" s="78">
        <v>62</v>
      </c>
      <c r="CA62" s="78">
        <v>61</v>
      </c>
      <c r="CB62" s="78">
        <v>101</v>
      </c>
      <c r="CC62" s="78">
        <v>82</v>
      </c>
      <c r="CD62" s="78">
        <v>87</v>
      </c>
      <c r="CE62" s="78">
        <v>76</v>
      </c>
      <c r="CF62" s="78">
        <v>89</v>
      </c>
      <c r="CG62" s="78">
        <v>70</v>
      </c>
      <c r="CH62" s="78">
        <v>62</v>
      </c>
      <c r="CI62" s="78">
        <v>83</v>
      </c>
      <c r="CJ62" s="78">
        <v>87</v>
      </c>
      <c r="CK62" s="78">
        <v>75</v>
      </c>
      <c r="CL62" s="78">
        <v>58</v>
      </c>
      <c r="CM62" s="78">
        <v>57</v>
      </c>
      <c r="CN62" s="78">
        <v>35</v>
      </c>
      <c r="CO62" s="78">
        <v>36</v>
      </c>
      <c r="CP62" s="78">
        <v>32</v>
      </c>
      <c r="CQ62" s="78">
        <v>30</v>
      </c>
      <c r="CR62" s="78">
        <v>33</v>
      </c>
      <c r="CS62" s="78">
        <v>21</v>
      </c>
      <c r="CT62" s="78">
        <v>7</v>
      </c>
      <c r="CU62" s="78">
        <v>10</v>
      </c>
      <c r="CV62" s="78">
        <v>9</v>
      </c>
      <c r="CW62" s="78">
        <v>3</v>
      </c>
      <c r="CX62" s="78">
        <v>3</v>
      </c>
      <c r="CY62" s="78">
        <v>0</v>
      </c>
      <c r="CZ62" s="78">
        <v>2</v>
      </c>
      <c r="DA62" s="78">
        <v>179</v>
      </c>
      <c r="DB62" s="77">
        <v>303</v>
      </c>
      <c r="DC62" s="78">
        <v>289</v>
      </c>
      <c r="DD62" s="78">
        <v>306</v>
      </c>
      <c r="DE62" s="78">
        <v>284</v>
      </c>
      <c r="DF62" s="78">
        <v>360</v>
      </c>
      <c r="DG62" s="78">
        <v>445</v>
      </c>
      <c r="DH62" s="78">
        <v>416</v>
      </c>
      <c r="DI62" s="78">
        <v>484</v>
      </c>
      <c r="DJ62" s="78">
        <v>451</v>
      </c>
      <c r="DK62" s="78">
        <v>574</v>
      </c>
      <c r="DL62" s="78">
        <v>527</v>
      </c>
      <c r="DM62" s="78">
        <v>493</v>
      </c>
      <c r="DN62" s="78">
        <v>389</v>
      </c>
      <c r="DO62" s="78">
        <v>433</v>
      </c>
      <c r="DP62" s="78">
        <v>457</v>
      </c>
      <c r="DQ62" s="78">
        <v>407</v>
      </c>
      <c r="DR62" s="78">
        <v>391</v>
      </c>
      <c r="DS62" s="78">
        <v>261</v>
      </c>
      <c r="DT62" s="78">
        <v>123</v>
      </c>
      <c r="DU62" s="78">
        <v>25</v>
      </c>
      <c r="DV62" s="79">
        <v>2</v>
      </c>
      <c r="DW62" s="78">
        <v>898</v>
      </c>
      <c r="DX62" s="78">
        <v>4423</v>
      </c>
      <c r="DY62" s="78">
        <v>2099</v>
      </c>
    </row>
    <row r="63" spans="1:129" s="11" customFormat="1" x14ac:dyDescent="0.4">
      <c r="A63" s="14"/>
      <c r="B63" s="14" t="s">
        <v>96</v>
      </c>
      <c r="C63" s="77">
        <v>6694</v>
      </c>
      <c r="D63" s="78">
        <v>37</v>
      </c>
      <c r="E63" s="78">
        <v>51</v>
      </c>
      <c r="F63" s="78">
        <v>50</v>
      </c>
      <c r="G63" s="78">
        <v>42</v>
      </c>
      <c r="H63" s="78">
        <v>39</v>
      </c>
      <c r="I63" s="78">
        <v>49</v>
      </c>
      <c r="J63" s="78">
        <v>47</v>
      </c>
      <c r="K63" s="78">
        <v>57</v>
      </c>
      <c r="L63" s="78">
        <v>51</v>
      </c>
      <c r="M63" s="78">
        <v>58</v>
      </c>
      <c r="N63" s="78">
        <v>59</v>
      </c>
      <c r="O63" s="78">
        <v>41</v>
      </c>
      <c r="P63" s="78">
        <v>34</v>
      </c>
      <c r="Q63" s="78">
        <v>36</v>
      </c>
      <c r="R63" s="78">
        <v>46</v>
      </c>
      <c r="S63" s="78">
        <v>50</v>
      </c>
      <c r="T63" s="78">
        <v>27</v>
      </c>
      <c r="U63" s="78">
        <v>54</v>
      </c>
      <c r="V63" s="78">
        <v>57</v>
      </c>
      <c r="W63" s="78">
        <v>49</v>
      </c>
      <c r="X63" s="78">
        <v>63</v>
      </c>
      <c r="Y63" s="78">
        <v>77</v>
      </c>
      <c r="Z63" s="78">
        <v>78</v>
      </c>
      <c r="AA63" s="78">
        <v>81</v>
      </c>
      <c r="AB63" s="78">
        <v>104</v>
      </c>
      <c r="AC63" s="78">
        <v>103</v>
      </c>
      <c r="AD63" s="78">
        <v>99</v>
      </c>
      <c r="AE63" s="78">
        <v>92</v>
      </c>
      <c r="AF63" s="78">
        <v>77</v>
      </c>
      <c r="AG63" s="78">
        <v>76</v>
      </c>
      <c r="AH63" s="78">
        <v>61</v>
      </c>
      <c r="AI63" s="78">
        <v>87</v>
      </c>
      <c r="AJ63" s="78">
        <v>76</v>
      </c>
      <c r="AK63" s="78">
        <v>61</v>
      </c>
      <c r="AL63" s="78">
        <v>77</v>
      </c>
      <c r="AM63" s="78">
        <v>68</v>
      </c>
      <c r="AN63" s="78">
        <v>83</v>
      </c>
      <c r="AO63" s="78">
        <v>94</v>
      </c>
      <c r="AP63" s="78">
        <v>75</v>
      </c>
      <c r="AQ63" s="78">
        <v>92</v>
      </c>
      <c r="AR63" s="78">
        <v>83</v>
      </c>
      <c r="AS63" s="78">
        <v>84</v>
      </c>
      <c r="AT63" s="78">
        <v>95</v>
      </c>
      <c r="AU63" s="78">
        <v>75</v>
      </c>
      <c r="AV63" s="78">
        <v>73</v>
      </c>
      <c r="AW63" s="78">
        <v>108</v>
      </c>
      <c r="AX63" s="78">
        <v>86</v>
      </c>
      <c r="AY63" s="78">
        <v>84</v>
      </c>
      <c r="AZ63" s="78">
        <v>102</v>
      </c>
      <c r="BA63" s="78">
        <v>111</v>
      </c>
      <c r="BB63" s="78">
        <v>94</v>
      </c>
      <c r="BC63" s="78">
        <v>86</v>
      </c>
      <c r="BD63" s="78">
        <v>107</v>
      </c>
      <c r="BE63" s="78">
        <v>102</v>
      </c>
      <c r="BF63" s="78">
        <v>103</v>
      </c>
      <c r="BG63" s="78">
        <v>115</v>
      </c>
      <c r="BH63" s="78">
        <v>100</v>
      </c>
      <c r="BI63" s="78">
        <v>88</v>
      </c>
      <c r="BJ63" s="78">
        <v>95</v>
      </c>
      <c r="BK63" s="78">
        <v>78</v>
      </c>
      <c r="BL63" s="78">
        <v>96</v>
      </c>
      <c r="BM63" s="78">
        <v>91</v>
      </c>
      <c r="BN63" s="78">
        <v>66</v>
      </c>
      <c r="BO63" s="78">
        <v>64</v>
      </c>
      <c r="BP63" s="78">
        <v>68</v>
      </c>
      <c r="BQ63" s="78">
        <v>71</v>
      </c>
      <c r="BR63" s="78">
        <v>69</v>
      </c>
      <c r="BS63" s="78">
        <v>80</v>
      </c>
      <c r="BT63" s="78">
        <v>69</v>
      </c>
      <c r="BU63" s="78">
        <v>85</v>
      </c>
      <c r="BV63" s="78">
        <v>73</v>
      </c>
      <c r="BW63" s="78">
        <v>105</v>
      </c>
      <c r="BX63" s="78">
        <v>95</v>
      </c>
      <c r="BY63" s="78">
        <v>84</v>
      </c>
      <c r="BZ63" s="78">
        <v>51</v>
      </c>
      <c r="CA63" s="78">
        <v>49</v>
      </c>
      <c r="CB63" s="78">
        <v>81</v>
      </c>
      <c r="CC63" s="78">
        <v>64</v>
      </c>
      <c r="CD63" s="78">
        <v>67</v>
      </c>
      <c r="CE63" s="78">
        <v>64</v>
      </c>
      <c r="CF63" s="78">
        <v>59</v>
      </c>
      <c r="CG63" s="78">
        <v>64</v>
      </c>
      <c r="CH63" s="78">
        <v>54</v>
      </c>
      <c r="CI63" s="78">
        <v>54</v>
      </c>
      <c r="CJ63" s="78">
        <v>61</v>
      </c>
      <c r="CK63" s="78">
        <v>40</v>
      </c>
      <c r="CL63" s="78">
        <v>50</v>
      </c>
      <c r="CM63" s="78">
        <v>32</v>
      </c>
      <c r="CN63" s="78">
        <v>35</v>
      </c>
      <c r="CO63" s="78">
        <v>26</v>
      </c>
      <c r="CP63" s="78">
        <v>31</v>
      </c>
      <c r="CQ63" s="78">
        <v>20</v>
      </c>
      <c r="CR63" s="78">
        <v>21</v>
      </c>
      <c r="CS63" s="78">
        <v>17</v>
      </c>
      <c r="CT63" s="78">
        <v>10</v>
      </c>
      <c r="CU63" s="78">
        <v>9</v>
      </c>
      <c r="CV63" s="78">
        <v>6</v>
      </c>
      <c r="CW63" s="78">
        <v>2</v>
      </c>
      <c r="CX63" s="78">
        <v>3</v>
      </c>
      <c r="CY63" s="78">
        <v>1</v>
      </c>
      <c r="CZ63" s="78">
        <v>4</v>
      </c>
      <c r="DA63" s="78">
        <v>176</v>
      </c>
      <c r="DB63" s="77">
        <v>219</v>
      </c>
      <c r="DC63" s="78">
        <v>262</v>
      </c>
      <c r="DD63" s="78">
        <v>216</v>
      </c>
      <c r="DE63" s="78">
        <v>237</v>
      </c>
      <c r="DF63" s="78">
        <v>403</v>
      </c>
      <c r="DG63" s="78">
        <v>447</v>
      </c>
      <c r="DH63" s="78">
        <v>362</v>
      </c>
      <c r="DI63" s="78">
        <v>412</v>
      </c>
      <c r="DJ63" s="78">
        <v>410</v>
      </c>
      <c r="DK63" s="78">
        <v>491</v>
      </c>
      <c r="DL63" s="78">
        <v>492</v>
      </c>
      <c r="DM63" s="78">
        <v>476</v>
      </c>
      <c r="DN63" s="78">
        <v>385</v>
      </c>
      <c r="DO63" s="78">
        <v>374</v>
      </c>
      <c r="DP63" s="78">
        <v>408</v>
      </c>
      <c r="DQ63" s="78">
        <v>325</v>
      </c>
      <c r="DR63" s="78">
        <v>292</v>
      </c>
      <c r="DS63" s="78">
        <v>183</v>
      </c>
      <c r="DT63" s="78">
        <v>99</v>
      </c>
      <c r="DU63" s="78">
        <v>21</v>
      </c>
      <c r="DV63" s="79">
        <v>4</v>
      </c>
      <c r="DW63" s="78">
        <v>697</v>
      </c>
      <c r="DX63" s="78">
        <v>4115</v>
      </c>
      <c r="DY63" s="78">
        <v>1706</v>
      </c>
    </row>
    <row r="64" spans="1:129" s="11" customFormat="1" x14ac:dyDescent="0.4">
      <c r="A64" s="14"/>
      <c r="B64" s="14" t="s">
        <v>97</v>
      </c>
      <c r="C64" s="77">
        <v>9525</v>
      </c>
      <c r="D64" s="78">
        <v>78</v>
      </c>
      <c r="E64" s="78">
        <v>74</v>
      </c>
      <c r="F64" s="78">
        <v>79</v>
      </c>
      <c r="G64" s="78">
        <v>66</v>
      </c>
      <c r="H64" s="78">
        <v>62</v>
      </c>
      <c r="I64" s="78">
        <v>69</v>
      </c>
      <c r="J64" s="78">
        <v>77</v>
      </c>
      <c r="K64" s="78">
        <v>74</v>
      </c>
      <c r="L64" s="78">
        <v>71</v>
      </c>
      <c r="M64" s="78">
        <v>62</v>
      </c>
      <c r="N64" s="78">
        <v>60</v>
      </c>
      <c r="O64" s="78">
        <v>68</v>
      </c>
      <c r="P64" s="78">
        <v>67</v>
      </c>
      <c r="Q64" s="78">
        <v>62</v>
      </c>
      <c r="R64" s="78">
        <v>65</v>
      </c>
      <c r="S64" s="78">
        <v>54</v>
      </c>
      <c r="T64" s="78">
        <v>52</v>
      </c>
      <c r="U64" s="78">
        <v>68</v>
      </c>
      <c r="V64" s="78">
        <v>78</v>
      </c>
      <c r="W64" s="78">
        <v>53</v>
      </c>
      <c r="X64" s="78">
        <v>79</v>
      </c>
      <c r="Y64" s="78">
        <v>74</v>
      </c>
      <c r="Z64" s="78">
        <v>85</v>
      </c>
      <c r="AA64" s="78">
        <v>76</v>
      </c>
      <c r="AB64" s="78">
        <v>111</v>
      </c>
      <c r="AC64" s="78">
        <v>111</v>
      </c>
      <c r="AD64" s="78">
        <v>104</v>
      </c>
      <c r="AE64" s="78">
        <v>111</v>
      </c>
      <c r="AF64" s="78">
        <v>107</v>
      </c>
      <c r="AG64" s="78">
        <v>99</v>
      </c>
      <c r="AH64" s="78">
        <v>99</v>
      </c>
      <c r="AI64" s="78">
        <v>109</v>
      </c>
      <c r="AJ64" s="78">
        <v>99</v>
      </c>
      <c r="AK64" s="78">
        <v>110</v>
      </c>
      <c r="AL64" s="78">
        <v>120</v>
      </c>
      <c r="AM64" s="78">
        <v>123</v>
      </c>
      <c r="AN64" s="78">
        <v>108</v>
      </c>
      <c r="AO64" s="78">
        <v>115</v>
      </c>
      <c r="AP64" s="78">
        <v>105</v>
      </c>
      <c r="AQ64" s="78">
        <v>115</v>
      </c>
      <c r="AR64" s="78">
        <v>105</v>
      </c>
      <c r="AS64" s="78">
        <v>122</v>
      </c>
      <c r="AT64" s="78">
        <v>117</v>
      </c>
      <c r="AU64" s="78">
        <v>140</v>
      </c>
      <c r="AV64" s="78">
        <v>125</v>
      </c>
      <c r="AW64" s="78">
        <v>135</v>
      </c>
      <c r="AX64" s="78">
        <v>137</v>
      </c>
      <c r="AY64" s="78">
        <v>131</v>
      </c>
      <c r="AZ64" s="78">
        <v>141</v>
      </c>
      <c r="BA64" s="78">
        <v>159</v>
      </c>
      <c r="BB64" s="78">
        <v>139</v>
      </c>
      <c r="BC64" s="78">
        <v>154</v>
      </c>
      <c r="BD64" s="78">
        <v>139</v>
      </c>
      <c r="BE64" s="78">
        <v>124</v>
      </c>
      <c r="BF64" s="78">
        <v>106</v>
      </c>
      <c r="BG64" s="78">
        <v>151</v>
      </c>
      <c r="BH64" s="78">
        <v>126</v>
      </c>
      <c r="BI64" s="78">
        <v>136</v>
      </c>
      <c r="BJ64" s="78">
        <v>103</v>
      </c>
      <c r="BK64" s="78">
        <v>110</v>
      </c>
      <c r="BL64" s="78">
        <v>146</v>
      </c>
      <c r="BM64" s="78">
        <v>111</v>
      </c>
      <c r="BN64" s="78">
        <v>106</v>
      </c>
      <c r="BO64" s="78">
        <v>92</v>
      </c>
      <c r="BP64" s="78">
        <v>92</v>
      </c>
      <c r="BQ64" s="78">
        <v>106</v>
      </c>
      <c r="BR64" s="78">
        <v>86</v>
      </c>
      <c r="BS64" s="78">
        <v>101</v>
      </c>
      <c r="BT64" s="78">
        <v>101</v>
      </c>
      <c r="BU64" s="78">
        <v>108</v>
      </c>
      <c r="BV64" s="78">
        <v>122</v>
      </c>
      <c r="BW64" s="78">
        <v>149</v>
      </c>
      <c r="BX64" s="78">
        <v>155</v>
      </c>
      <c r="BY64" s="78">
        <v>135</v>
      </c>
      <c r="BZ64" s="78">
        <v>87</v>
      </c>
      <c r="CA64" s="78">
        <v>95</v>
      </c>
      <c r="CB64" s="78">
        <v>125</v>
      </c>
      <c r="CC64" s="78">
        <v>114</v>
      </c>
      <c r="CD64" s="78">
        <v>108</v>
      </c>
      <c r="CE64" s="78">
        <v>89</v>
      </c>
      <c r="CF64" s="78">
        <v>111</v>
      </c>
      <c r="CG64" s="78">
        <v>76</v>
      </c>
      <c r="CH64" s="78">
        <v>98</v>
      </c>
      <c r="CI64" s="78">
        <v>84</v>
      </c>
      <c r="CJ64" s="78">
        <v>105</v>
      </c>
      <c r="CK64" s="78">
        <v>89</v>
      </c>
      <c r="CL64" s="78">
        <v>88</v>
      </c>
      <c r="CM64" s="78">
        <v>75</v>
      </c>
      <c r="CN64" s="78">
        <v>81</v>
      </c>
      <c r="CO64" s="78">
        <v>57</v>
      </c>
      <c r="CP64" s="78">
        <v>45</v>
      </c>
      <c r="CQ64" s="78">
        <v>62</v>
      </c>
      <c r="CR64" s="78">
        <v>31</v>
      </c>
      <c r="CS64" s="78">
        <v>31</v>
      </c>
      <c r="CT64" s="78">
        <v>21</v>
      </c>
      <c r="CU64" s="78">
        <v>20</v>
      </c>
      <c r="CV64" s="78">
        <v>11</v>
      </c>
      <c r="CW64" s="78">
        <v>8</v>
      </c>
      <c r="CX64" s="78">
        <v>2</v>
      </c>
      <c r="CY64" s="78">
        <v>4</v>
      </c>
      <c r="CZ64" s="78">
        <v>9</v>
      </c>
      <c r="DA64" s="78">
        <v>190</v>
      </c>
      <c r="DB64" s="77">
        <v>359</v>
      </c>
      <c r="DC64" s="78">
        <v>353</v>
      </c>
      <c r="DD64" s="78">
        <v>322</v>
      </c>
      <c r="DE64" s="78">
        <v>305</v>
      </c>
      <c r="DF64" s="78">
        <v>425</v>
      </c>
      <c r="DG64" s="78">
        <v>532</v>
      </c>
      <c r="DH64" s="78">
        <v>537</v>
      </c>
      <c r="DI64" s="78">
        <v>566</v>
      </c>
      <c r="DJ64" s="78">
        <v>609</v>
      </c>
      <c r="DK64" s="78">
        <v>703</v>
      </c>
      <c r="DL64" s="78">
        <v>662</v>
      </c>
      <c r="DM64" s="78">
        <v>626</v>
      </c>
      <c r="DN64" s="78">
        <v>547</v>
      </c>
      <c r="DO64" s="78">
        <v>502</v>
      </c>
      <c r="DP64" s="78">
        <v>648</v>
      </c>
      <c r="DQ64" s="78">
        <v>531</v>
      </c>
      <c r="DR64" s="78">
        <v>474</v>
      </c>
      <c r="DS64" s="78">
        <v>390</v>
      </c>
      <c r="DT64" s="78">
        <v>190</v>
      </c>
      <c r="DU64" s="78">
        <v>45</v>
      </c>
      <c r="DV64" s="79">
        <v>9</v>
      </c>
      <c r="DW64" s="78">
        <v>1034</v>
      </c>
      <c r="DX64" s="78">
        <v>5512</v>
      </c>
      <c r="DY64" s="78">
        <v>2789</v>
      </c>
    </row>
    <row r="65" spans="1:129" s="11" customFormat="1" x14ac:dyDescent="0.4">
      <c r="A65" s="14"/>
      <c r="B65" s="14" t="s">
        <v>98</v>
      </c>
      <c r="C65" s="77">
        <v>14586</v>
      </c>
      <c r="D65" s="78">
        <v>95</v>
      </c>
      <c r="E65" s="78">
        <v>97</v>
      </c>
      <c r="F65" s="78">
        <v>89</v>
      </c>
      <c r="G65" s="78">
        <v>87</v>
      </c>
      <c r="H65" s="78">
        <v>82</v>
      </c>
      <c r="I65" s="78">
        <v>106</v>
      </c>
      <c r="J65" s="78">
        <v>108</v>
      </c>
      <c r="K65" s="78">
        <v>119</v>
      </c>
      <c r="L65" s="78">
        <v>121</v>
      </c>
      <c r="M65" s="78">
        <v>95</v>
      </c>
      <c r="N65" s="78">
        <v>92</v>
      </c>
      <c r="O65" s="78">
        <v>145</v>
      </c>
      <c r="P65" s="78">
        <v>104</v>
      </c>
      <c r="Q65" s="78">
        <v>92</v>
      </c>
      <c r="R65" s="78">
        <v>113</v>
      </c>
      <c r="S65" s="78">
        <v>110</v>
      </c>
      <c r="T65" s="78">
        <v>106</v>
      </c>
      <c r="U65" s="78">
        <v>113</v>
      </c>
      <c r="V65" s="78">
        <v>94</v>
      </c>
      <c r="W65" s="78">
        <v>108</v>
      </c>
      <c r="X65" s="78">
        <v>105</v>
      </c>
      <c r="Y65" s="78">
        <v>103</v>
      </c>
      <c r="Z65" s="78">
        <v>130</v>
      </c>
      <c r="AA65" s="78">
        <v>151</v>
      </c>
      <c r="AB65" s="78">
        <v>144</v>
      </c>
      <c r="AC65" s="78">
        <v>150</v>
      </c>
      <c r="AD65" s="78">
        <v>163</v>
      </c>
      <c r="AE65" s="78">
        <v>160</v>
      </c>
      <c r="AF65" s="78">
        <v>179</v>
      </c>
      <c r="AG65" s="78">
        <v>164</v>
      </c>
      <c r="AH65" s="78">
        <v>182</v>
      </c>
      <c r="AI65" s="78">
        <v>168</v>
      </c>
      <c r="AJ65" s="78">
        <v>175</v>
      </c>
      <c r="AK65" s="78">
        <v>157</v>
      </c>
      <c r="AL65" s="78">
        <v>169</v>
      </c>
      <c r="AM65" s="78">
        <v>172</v>
      </c>
      <c r="AN65" s="78">
        <v>200</v>
      </c>
      <c r="AO65" s="78">
        <v>180</v>
      </c>
      <c r="AP65" s="78">
        <v>206</v>
      </c>
      <c r="AQ65" s="78">
        <v>187</v>
      </c>
      <c r="AR65" s="78">
        <v>162</v>
      </c>
      <c r="AS65" s="78">
        <v>205</v>
      </c>
      <c r="AT65" s="78">
        <v>222</v>
      </c>
      <c r="AU65" s="78">
        <v>215</v>
      </c>
      <c r="AV65" s="78">
        <v>196</v>
      </c>
      <c r="AW65" s="78">
        <v>237</v>
      </c>
      <c r="AX65" s="78">
        <v>225</v>
      </c>
      <c r="AY65" s="78">
        <v>257</v>
      </c>
      <c r="AZ65" s="78">
        <v>243</v>
      </c>
      <c r="BA65" s="78">
        <v>231</v>
      </c>
      <c r="BB65" s="78">
        <v>193</v>
      </c>
      <c r="BC65" s="78">
        <v>205</v>
      </c>
      <c r="BD65" s="78">
        <v>231</v>
      </c>
      <c r="BE65" s="78">
        <v>223</v>
      </c>
      <c r="BF65" s="78">
        <v>150</v>
      </c>
      <c r="BG65" s="78">
        <v>217</v>
      </c>
      <c r="BH65" s="78">
        <v>188</v>
      </c>
      <c r="BI65" s="78">
        <v>226</v>
      </c>
      <c r="BJ65" s="78">
        <v>197</v>
      </c>
      <c r="BK65" s="78">
        <v>200</v>
      </c>
      <c r="BL65" s="78">
        <v>183</v>
      </c>
      <c r="BM65" s="78">
        <v>176</v>
      </c>
      <c r="BN65" s="78">
        <v>182</v>
      </c>
      <c r="BO65" s="78">
        <v>188</v>
      </c>
      <c r="BP65" s="78">
        <v>161</v>
      </c>
      <c r="BQ65" s="78">
        <v>185</v>
      </c>
      <c r="BR65" s="78">
        <v>166</v>
      </c>
      <c r="BS65" s="78">
        <v>194</v>
      </c>
      <c r="BT65" s="78">
        <v>175</v>
      </c>
      <c r="BU65" s="78">
        <v>197</v>
      </c>
      <c r="BV65" s="78">
        <v>205</v>
      </c>
      <c r="BW65" s="78">
        <v>215</v>
      </c>
      <c r="BX65" s="78">
        <v>236</v>
      </c>
      <c r="BY65" s="78">
        <v>181</v>
      </c>
      <c r="BZ65" s="78">
        <v>139</v>
      </c>
      <c r="CA65" s="78">
        <v>124</v>
      </c>
      <c r="CB65" s="78">
        <v>154</v>
      </c>
      <c r="CC65" s="78">
        <v>151</v>
      </c>
      <c r="CD65" s="78">
        <v>168</v>
      </c>
      <c r="CE65" s="78">
        <v>145</v>
      </c>
      <c r="CF65" s="78">
        <v>143</v>
      </c>
      <c r="CG65" s="78">
        <v>119</v>
      </c>
      <c r="CH65" s="78">
        <v>117</v>
      </c>
      <c r="CI65" s="78">
        <v>104</v>
      </c>
      <c r="CJ65" s="78">
        <v>89</v>
      </c>
      <c r="CK65" s="78">
        <v>87</v>
      </c>
      <c r="CL65" s="78">
        <v>77</v>
      </c>
      <c r="CM65" s="78">
        <v>65</v>
      </c>
      <c r="CN65" s="78">
        <v>71</v>
      </c>
      <c r="CO65" s="78">
        <v>56</v>
      </c>
      <c r="CP65" s="78">
        <v>38</v>
      </c>
      <c r="CQ65" s="78">
        <v>37</v>
      </c>
      <c r="CR65" s="78">
        <v>27</v>
      </c>
      <c r="CS65" s="78">
        <v>13</v>
      </c>
      <c r="CT65" s="78">
        <v>18</v>
      </c>
      <c r="CU65" s="78">
        <v>12</v>
      </c>
      <c r="CV65" s="78">
        <v>2</v>
      </c>
      <c r="CW65" s="78">
        <v>4</v>
      </c>
      <c r="CX65" s="78">
        <v>4</v>
      </c>
      <c r="CY65" s="78">
        <v>3</v>
      </c>
      <c r="CZ65" s="78">
        <v>4</v>
      </c>
      <c r="DA65" s="78">
        <v>427</v>
      </c>
      <c r="DB65" s="77">
        <v>450</v>
      </c>
      <c r="DC65" s="78">
        <v>549</v>
      </c>
      <c r="DD65" s="78">
        <v>546</v>
      </c>
      <c r="DE65" s="78">
        <v>531</v>
      </c>
      <c r="DF65" s="78">
        <v>633</v>
      </c>
      <c r="DG65" s="78">
        <v>816</v>
      </c>
      <c r="DH65" s="78">
        <v>851</v>
      </c>
      <c r="DI65" s="78">
        <v>945</v>
      </c>
      <c r="DJ65" s="78">
        <v>1000</v>
      </c>
      <c r="DK65" s="78">
        <v>1193</v>
      </c>
      <c r="DL65" s="78">
        <v>1002</v>
      </c>
      <c r="DM65" s="78">
        <v>1028</v>
      </c>
      <c r="DN65" s="78">
        <v>890</v>
      </c>
      <c r="DO65" s="78">
        <v>917</v>
      </c>
      <c r="DP65" s="78">
        <v>976</v>
      </c>
      <c r="DQ65" s="78">
        <v>742</v>
      </c>
      <c r="DR65" s="78">
        <v>572</v>
      </c>
      <c r="DS65" s="78">
        <v>356</v>
      </c>
      <c r="DT65" s="78">
        <v>133</v>
      </c>
      <c r="DU65" s="78">
        <v>25</v>
      </c>
      <c r="DV65" s="79">
        <v>4</v>
      </c>
      <c r="DW65" s="78">
        <v>1545</v>
      </c>
      <c r="DX65" s="78">
        <v>8889</v>
      </c>
      <c r="DY65" s="78">
        <v>3725</v>
      </c>
    </row>
    <row r="66" spans="1:129" s="11" customFormat="1" x14ac:dyDescent="0.4">
      <c r="A66" s="14"/>
      <c r="B66" s="14" t="s">
        <v>99</v>
      </c>
      <c r="C66" s="77">
        <v>12236</v>
      </c>
      <c r="D66" s="78">
        <v>111</v>
      </c>
      <c r="E66" s="78">
        <v>92</v>
      </c>
      <c r="F66" s="78">
        <v>101</v>
      </c>
      <c r="G66" s="78">
        <v>81</v>
      </c>
      <c r="H66" s="78">
        <v>95</v>
      </c>
      <c r="I66" s="78">
        <v>83</v>
      </c>
      <c r="J66" s="78">
        <v>94</v>
      </c>
      <c r="K66" s="78">
        <v>109</v>
      </c>
      <c r="L66" s="78">
        <v>97</v>
      </c>
      <c r="M66" s="78">
        <v>115</v>
      </c>
      <c r="N66" s="78">
        <v>91</v>
      </c>
      <c r="O66" s="78">
        <v>106</v>
      </c>
      <c r="P66" s="78">
        <v>119</v>
      </c>
      <c r="Q66" s="78">
        <v>109</v>
      </c>
      <c r="R66" s="78">
        <v>87</v>
      </c>
      <c r="S66" s="78">
        <v>99</v>
      </c>
      <c r="T66" s="78">
        <v>102</v>
      </c>
      <c r="U66" s="78">
        <v>95</v>
      </c>
      <c r="V66" s="78">
        <v>82</v>
      </c>
      <c r="W66" s="78">
        <v>75</v>
      </c>
      <c r="X66" s="78">
        <v>95</v>
      </c>
      <c r="Y66" s="78">
        <v>92</v>
      </c>
      <c r="Z66" s="78">
        <v>96</v>
      </c>
      <c r="AA66" s="78">
        <v>113</v>
      </c>
      <c r="AB66" s="78">
        <v>117</v>
      </c>
      <c r="AC66" s="78">
        <v>138</v>
      </c>
      <c r="AD66" s="78">
        <v>154</v>
      </c>
      <c r="AE66" s="78">
        <v>138</v>
      </c>
      <c r="AF66" s="78">
        <v>125</v>
      </c>
      <c r="AG66" s="78">
        <v>141</v>
      </c>
      <c r="AH66" s="78">
        <v>155</v>
      </c>
      <c r="AI66" s="78">
        <v>123</v>
      </c>
      <c r="AJ66" s="78">
        <v>128</v>
      </c>
      <c r="AK66" s="78">
        <v>171</v>
      </c>
      <c r="AL66" s="78">
        <v>169</v>
      </c>
      <c r="AM66" s="78">
        <v>161</v>
      </c>
      <c r="AN66" s="78">
        <v>177</v>
      </c>
      <c r="AO66" s="78">
        <v>136</v>
      </c>
      <c r="AP66" s="78">
        <v>145</v>
      </c>
      <c r="AQ66" s="78">
        <v>161</v>
      </c>
      <c r="AR66" s="78">
        <v>157</v>
      </c>
      <c r="AS66" s="78">
        <v>174</v>
      </c>
      <c r="AT66" s="78">
        <v>165</v>
      </c>
      <c r="AU66" s="78">
        <v>190</v>
      </c>
      <c r="AV66" s="78">
        <v>190</v>
      </c>
      <c r="AW66" s="78">
        <v>195</v>
      </c>
      <c r="AX66" s="78">
        <v>217</v>
      </c>
      <c r="AY66" s="78">
        <v>195</v>
      </c>
      <c r="AZ66" s="78">
        <v>223</v>
      </c>
      <c r="BA66" s="78">
        <v>207</v>
      </c>
      <c r="BB66" s="78">
        <v>196</v>
      </c>
      <c r="BC66" s="78">
        <v>177</v>
      </c>
      <c r="BD66" s="78">
        <v>192</v>
      </c>
      <c r="BE66" s="78">
        <v>163</v>
      </c>
      <c r="BF66" s="78">
        <v>136</v>
      </c>
      <c r="BG66" s="78">
        <v>146</v>
      </c>
      <c r="BH66" s="78">
        <v>177</v>
      </c>
      <c r="BI66" s="78">
        <v>143</v>
      </c>
      <c r="BJ66" s="78">
        <v>156</v>
      </c>
      <c r="BK66" s="78">
        <v>122</v>
      </c>
      <c r="BL66" s="78">
        <v>144</v>
      </c>
      <c r="BM66" s="78">
        <v>118</v>
      </c>
      <c r="BN66" s="78">
        <v>134</v>
      </c>
      <c r="BO66" s="78">
        <v>114</v>
      </c>
      <c r="BP66" s="78">
        <v>111</v>
      </c>
      <c r="BQ66" s="78">
        <v>144</v>
      </c>
      <c r="BR66" s="78">
        <v>161</v>
      </c>
      <c r="BS66" s="78">
        <v>142</v>
      </c>
      <c r="BT66" s="78">
        <v>125</v>
      </c>
      <c r="BU66" s="78">
        <v>156</v>
      </c>
      <c r="BV66" s="78">
        <v>166</v>
      </c>
      <c r="BW66" s="78">
        <v>158</v>
      </c>
      <c r="BX66" s="78">
        <v>175</v>
      </c>
      <c r="BY66" s="78">
        <v>157</v>
      </c>
      <c r="BZ66" s="78">
        <v>97</v>
      </c>
      <c r="CA66" s="78">
        <v>109</v>
      </c>
      <c r="CB66" s="78">
        <v>147</v>
      </c>
      <c r="CC66" s="78">
        <v>121</v>
      </c>
      <c r="CD66" s="78">
        <v>141</v>
      </c>
      <c r="CE66" s="78">
        <v>129</v>
      </c>
      <c r="CF66" s="78">
        <v>130</v>
      </c>
      <c r="CG66" s="78">
        <v>105</v>
      </c>
      <c r="CH66" s="78">
        <v>105</v>
      </c>
      <c r="CI66" s="78">
        <v>104</v>
      </c>
      <c r="CJ66" s="78">
        <v>87</v>
      </c>
      <c r="CK66" s="78">
        <v>86</v>
      </c>
      <c r="CL66" s="78">
        <v>79</v>
      </c>
      <c r="CM66" s="78">
        <v>66</v>
      </c>
      <c r="CN66" s="78">
        <v>43</v>
      </c>
      <c r="CO66" s="78">
        <v>52</v>
      </c>
      <c r="CP66" s="78">
        <v>34</v>
      </c>
      <c r="CQ66" s="78">
        <v>31</v>
      </c>
      <c r="CR66" s="78">
        <v>24</v>
      </c>
      <c r="CS66" s="78">
        <v>17</v>
      </c>
      <c r="CT66" s="78">
        <v>13</v>
      </c>
      <c r="CU66" s="78">
        <v>9</v>
      </c>
      <c r="CV66" s="78">
        <v>9</v>
      </c>
      <c r="CW66" s="78">
        <v>5</v>
      </c>
      <c r="CX66" s="78">
        <v>4</v>
      </c>
      <c r="CY66" s="78">
        <v>2</v>
      </c>
      <c r="CZ66" s="78">
        <v>3</v>
      </c>
      <c r="DA66" s="78">
        <v>280</v>
      </c>
      <c r="DB66" s="77">
        <v>480</v>
      </c>
      <c r="DC66" s="78">
        <v>498</v>
      </c>
      <c r="DD66" s="78">
        <v>512</v>
      </c>
      <c r="DE66" s="78">
        <v>453</v>
      </c>
      <c r="DF66" s="78">
        <v>513</v>
      </c>
      <c r="DG66" s="78">
        <v>696</v>
      </c>
      <c r="DH66" s="78">
        <v>746</v>
      </c>
      <c r="DI66" s="78">
        <v>780</v>
      </c>
      <c r="DJ66" s="78">
        <v>876</v>
      </c>
      <c r="DK66" s="78">
        <v>1037</v>
      </c>
      <c r="DL66" s="78">
        <v>864</v>
      </c>
      <c r="DM66" s="78">
        <v>744</v>
      </c>
      <c r="DN66" s="78">
        <v>621</v>
      </c>
      <c r="DO66" s="78">
        <v>728</v>
      </c>
      <c r="DP66" s="78">
        <v>753</v>
      </c>
      <c r="DQ66" s="78">
        <v>647</v>
      </c>
      <c r="DR66" s="78">
        <v>531</v>
      </c>
      <c r="DS66" s="78">
        <v>326</v>
      </c>
      <c r="DT66" s="78">
        <v>119</v>
      </c>
      <c r="DU66" s="78">
        <v>29</v>
      </c>
      <c r="DV66" s="79">
        <v>3</v>
      </c>
      <c r="DW66" s="78">
        <v>1490</v>
      </c>
      <c r="DX66" s="78">
        <v>7330</v>
      </c>
      <c r="DY66" s="78">
        <v>3136</v>
      </c>
    </row>
    <row r="67" spans="1:129" s="11" customFormat="1" x14ac:dyDescent="0.4">
      <c r="A67" s="14"/>
      <c r="B67" s="14" t="s">
        <v>100</v>
      </c>
      <c r="C67" s="77">
        <v>15462</v>
      </c>
      <c r="D67" s="78">
        <v>120</v>
      </c>
      <c r="E67" s="78">
        <v>156</v>
      </c>
      <c r="F67" s="78">
        <v>139</v>
      </c>
      <c r="G67" s="78">
        <v>128</v>
      </c>
      <c r="H67" s="78">
        <v>116</v>
      </c>
      <c r="I67" s="78">
        <v>129</v>
      </c>
      <c r="J67" s="78">
        <v>115</v>
      </c>
      <c r="K67" s="78">
        <v>119</v>
      </c>
      <c r="L67" s="78">
        <v>123</v>
      </c>
      <c r="M67" s="78">
        <v>103</v>
      </c>
      <c r="N67" s="78">
        <v>134</v>
      </c>
      <c r="O67" s="78">
        <v>130</v>
      </c>
      <c r="P67" s="78">
        <v>125</v>
      </c>
      <c r="Q67" s="78">
        <v>125</v>
      </c>
      <c r="R67" s="78">
        <v>150</v>
      </c>
      <c r="S67" s="78">
        <v>163</v>
      </c>
      <c r="T67" s="78">
        <v>140</v>
      </c>
      <c r="U67" s="78">
        <v>164</v>
      </c>
      <c r="V67" s="78">
        <v>160</v>
      </c>
      <c r="W67" s="78">
        <v>168</v>
      </c>
      <c r="X67" s="78">
        <v>131</v>
      </c>
      <c r="Y67" s="78">
        <v>137</v>
      </c>
      <c r="Z67" s="78">
        <v>172</v>
      </c>
      <c r="AA67" s="78">
        <v>179</v>
      </c>
      <c r="AB67" s="78">
        <v>203</v>
      </c>
      <c r="AC67" s="78">
        <v>218</v>
      </c>
      <c r="AD67" s="78">
        <v>236</v>
      </c>
      <c r="AE67" s="78">
        <v>226</v>
      </c>
      <c r="AF67" s="78">
        <v>211</v>
      </c>
      <c r="AG67" s="78">
        <v>197</v>
      </c>
      <c r="AH67" s="78">
        <v>183</v>
      </c>
      <c r="AI67" s="78">
        <v>223</v>
      </c>
      <c r="AJ67" s="78">
        <v>193</v>
      </c>
      <c r="AK67" s="78">
        <v>203</v>
      </c>
      <c r="AL67" s="78">
        <v>203</v>
      </c>
      <c r="AM67" s="78">
        <v>208</v>
      </c>
      <c r="AN67" s="78">
        <v>211</v>
      </c>
      <c r="AO67" s="78">
        <v>203</v>
      </c>
      <c r="AP67" s="78">
        <v>171</v>
      </c>
      <c r="AQ67" s="78">
        <v>199</v>
      </c>
      <c r="AR67" s="78">
        <v>225</v>
      </c>
      <c r="AS67" s="78">
        <v>190</v>
      </c>
      <c r="AT67" s="78">
        <v>223</v>
      </c>
      <c r="AU67" s="78">
        <v>254</v>
      </c>
      <c r="AV67" s="78">
        <v>238</v>
      </c>
      <c r="AW67" s="78">
        <v>274</v>
      </c>
      <c r="AX67" s="78">
        <v>316</v>
      </c>
      <c r="AY67" s="78">
        <v>320</v>
      </c>
      <c r="AZ67" s="78">
        <v>300</v>
      </c>
      <c r="BA67" s="78">
        <v>336</v>
      </c>
      <c r="BB67" s="78">
        <v>310</v>
      </c>
      <c r="BC67" s="78">
        <v>297</v>
      </c>
      <c r="BD67" s="78">
        <v>315</v>
      </c>
      <c r="BE67" s="78">
        <v>311</v>
      </c>
      <c r="BF67" s="78">
        <v>206</v>
      </c>
      <c r="BG67" s="78">
        <v>251</v>
      </c>
      <c r="BH67" s="78">
        <v>222</v>
      </c>
      <c r="BI67" s="78">
        <v>192</v>
      </c>
      <c r="BJ67" s="78">
        <v>183</v>
      </c>
      <c r="BK67" s="78">
        <v>172</v>
      </c>
      <c r="BL67" s="78">
        <v>138</v>
      </c>
      <c r="BM67" s="78">
        <v>150</v>
      </c>
      <c r="BN67" s="78">
        <v>115</v>
      </c>
      <c r="BO67" s="78">
        <v>113</v>
      </c>
      <c r="BP67" s="78">
        <v>122</v>
      </c>
      <c r="BQ67" s="78">
        <v>111</v>
      </c>
      <c r="BR67" s="78">
        <v>111</v>
      </c>
      <c r="BS67" s="78">
        <v>114</v>
      </c>
      <c r="BT67" s="78">
        <v>99</v>
      </c>
      <c r="BU67" s="78">
        <v>116</v>
      </c>
      <c r="BV67" s="78">
        <v>142</v>
      </c>
      <c r="BW67" s="78">
        <v>148</v>
      </c>
      <c r="BX67" s="78">
        <v>151</v>
      </c>
      <c r="BY67" s="78">
        <v>120</v>
      </c>
      <c r="BZ67" s="78">
        <v>92</v>
      </c>
      <c r="CA67" s="78">
        <v>107</v>
      </c>
      <c r="CB67" s="78">
        <v>99</v>
      </c>
      <c r="CC67" s="78">
        <v>122</v>
      </c>
      <c r="CD67" s="78">
        <v>128</v>
      </c>
      <c r="CE67" s="78">
        <v>127</v>
      </c>
      <c r="CF67" s="78">
        <v>101</v>
      </c>
      <c r="CG67" s="78">
        <v>84</v>
      </c>
      <c r="CH67" s="78">
        <v>93</v>
      </c>
      <c r="CI67" s="78">
        <v>94</v>
      </c>
      <c r="CJ67" s="78">
        <v>83</v>
      </c>
      <c r="CK67" s="78">
        <v>79</v>
      </c>
      <c r="CL67" s="78">
        <v>75</v>
      </c>
      <c r="CM67" s="78">
        <v>60</v>
      </c>
      <c r="CN67" s="78">
        <v>61</v>
      </c>
      <c r="CO67" s="78">
        <v>36</v>
      </c>
      <c r="CP67" s="78">
        <v>38</v>
      </c>
      <c r="CQ67" s="78">
        <v>27</v>
      </c>
      <c r="CR67" s="78">
        <v>22</v>
      </c>
      <c r="CS67" s="78">
        <v>16</v>
      </c>
      <c r="CT67" s="78">
        <v>15</v>
      </c>
      <c r="CU67" s="78">
        <v>14</v>
      </c>
      <c r="CV67" s="78">
        <v>7</v>
      </c>
      <c r="CW67" s="78">
        <v>6</v>
      </c>
      <c r="CX67" s="78">
        <v>4</v>
      </c>
      <c r="CY67" s="78">
        <v>3</v>
      </c>
      <c r="CZ67" s="78">
        <v>15</v>
      </c>
      <c r="DA67" s="78">
        <v>355</v>
      </c>
      <c r="DB67" s="77">
        <v>659</v>
      </c>
      <c r="DC67" s="78">
        <v>589</v>
      </c>
      <c r="DD67" s="78">
        <v>664</v>
      </c>
      <c r="DE67" s="78">
        <v>795</v>
      </c>
      <c r="DF67" s="78">
        <v>822</v>
      </c>
      <c r="DG67" s="78">
        <v>1088</v>
      </c>
      <c r="DH67" s="78">
        <v>1005</v>
      </c>
      <c r="DI67" s="78">
        <v>992</v>
      </c>
      <c r="DJ67" s="78">
        <v>1130</v>
      </c>
      <c r="DK67" s="78">
        <v>1546</v>
      </c>
      <c r="DL67" s="78">
        <v>1439</v>
      </c>
      <c r="DM67" s="78">
        <v>1020</v>
      </c>
      <c r="DN67" s="78">
        <v>638</v>
      </c>
      <c r="DO67" s="78">
        <v>551</v>
      </c>
      <c r="DP67" s="78">
        <v>653</v>
      </c>
      <c r="DQ67" s="78">
        <v>583</v>
      </c>
      <c r="DR67" s="78">
        <v>455</v>
      </c>
      <c r="DS67" s="78">
        <v>311</v>
      </c>
      <c r="DT67" s="78">
        <v>118</v>
      </c>
      <c r="DU67" s="78">
        <v>34</v>
      </c>
      <c r="DV67" s="79">
        <v>15</v>
      </c>
      <c r="DW67" s="78">
        <v>1912</v>
      </c>
      <c r="DX67" s="78">
        <v>10475</v>
      </c>
      <c r="DY67" s="78">
        <v>2720</v>
      </c>
    </row>
    <row r="68" spans="1:129" s="11" customFormat="1" x14ac:dyDescent="0.4">
      <c r="A68" s="14"/>
      <c r="B68" s="14" t="s">
        <v>101</v>
      </c>
      <c r="C68" s="77">
        <v>9629</v>
      </c>
      <c r="D68" s="78">
        <v>89</v>
      </c>
      <c r="E68" s="78">
        <v>105</v>
      </c>
      <c r="F68" s="78">
        <v>97</v>
      </c>
      <c r="G68" s="78">
        <v>109</v>
      </c>
      <c r="H68" s="78">
        <v>106</v>
      </c>
      <c r="I68" s="78">
        <v>108</v>
      </c>
      <c r="J68" s="78">
        <v>88</v>
      </c>
      <c r="K68" s="78">
        <v>87</v>
      </c>
      <c r="L68" s="78">
        <v>91</v>
      </c>
      <c r="M68" s="78">
        <v>75</v>
      </c>
      <c r="N68" s="78">
        <v>78</v>
      </c>
      <c r="O68" s="78">
        <v>85</v>
      </c>
      <c r="P68" s="78">
        <v>93</v>
      </c>
      <c r="Q68" s="78">
        <v>75</v>
      </c>
      <c r="R68" s="78">
        <v>74</v>
      </c>
      <c r="S68" s="78">
        <v>67</v>
      </c>
      <c r="T68" s="78">
        <v>80</v>
      </c>
      <c r="U68" s="78">
        <v>79</v>
      </c>
      <c r="V68" s="78">
        <v>79</v>
      </c>
      <c r="W68" s="78">
        <v>83</v>
      </c>
      <c r="X68" s="78">
        <v>73</v>
      </c>
      <c r="Y68" s="78">
        <v>100</v>
      </c>
      <c r="Z68" s="78">
        <v>90</v>
      </c>
      <c r="AA68" s="78">
        <v>114</v>
      </c>
      <c r="AB68" s="78">
        <v>109</v>
      </c>
      <c r="AC68" s="78">
        <v>125</v>
      </c>
      <c r="AD68" s="78">
        <v>134</v>
      </c>
      <c r="AE68" s="78">
        <v>134</v>
      </c>
      <c r="AF68" s="78">
        <v>128</v>
      </c>
      <c r="AG68" s="78">
        <v>126</v>
      </c>
      <c r="AH68" s="78">
        <v>113</v>
      </c>
      <c r="AI68" s="78">
        <v>149</v>
      </c>
      <c r="AJ68" s="78">
        <v>145</v>
      </c>
      <c r="AK68" s="78">
        <v>150</v>
      </c>
      <c r="AL68" s="78">
        <v>163</v>
      </c>
      <c r="AM68" s="78">
        <v>153</v>
      </c>
      <c r="AN68" s="78">
        <v>156</v>
      </c>
      <c r="AO68" s="78">
        <v>123</v>
      </c>
      <c r="AP68" s="78">
        <v>132</v>
      </c>
      <c r="AQ68" s="78">
        <v>136</v>
      </c>
      <c r="AR68" s="78">
        <v>137</v>
      </c>
      <c r="AS68" s="78">
        <v>149</v>
      </c>
      <c r="AT68" s="78">
        <v>154</v>
      </c>
      <c r="AU68" s="78">
        <v>138</v>
      </c>
      <c r="AV68" s="78">
        <v>142</v>
      </c>
      <c r="AW68" s="78">
        <v>164</v>
      </c>
      <c r="AX68" s="78">
        <v>140</v>
      </c>
      <c r="AY68" s="78">
        <v>177</v>
      </c>
      <c r="AZ68" s="78">
        <v>156</v>
      </c>
      <c r="BA68" s="78">
        <v>162</v>
      </c>
      <c r="BB68" s="78">
        <v>140</v>
      </c>
      <c r="BC68" s="78">
        <v>148</v>
      </c>
      <c r="BD68" s="78">
        <v>137</v>
      </c>
      <c r="BE68" s="78">
        <v>128</v>
      </c>
      <c r="BF68" s="78">
        <v>109</v>
      </c>
      <c r="BG68" s="78">
        <v>134</v>
      </c>
      <c r="BH68" s="78">
        <v>108</v>
      </c>
      <c r="BI68" s="78">
        <v>94</v>
      </c>
      <c r="BJ68" s="78">
        <v>103</v>
      </c>
      <c r="BK68" s="78">
        <v>86</v>
      </c>
      <c r="BL68" s="78">
        <v>90</v>
      </c>
      <c r="BM68" s="78">
        <v>86</v>
      </c>
      <c r="BN68" s="78">
        <v>68</v>
      </c>
      <c r="BO68" s="78">
        <v>81</v>
      </c>
      <c r="BP68" s="78">
        <v>68</v>
      </c>
      <c r="BQ68" s="78">
        <v>72</v>
      </c>
      <c r="BR68" s="78">
        <v>87</v>
      </c>
      <c r="BS68" s="78">
        <v>83</v>
      </c>
      <c r="BT68" s="78">
        <v>93</v>
      </c>
      <c r="BU68" s="78">
        <v>87</v>
      </c>
      <c r="BV68" s="78">
        <v>95</v>
      </c>
      <c r="BW68" s="78">
        <v>121</v>
      </c>
      <c r="BX68" s="78">
        <v>117</v>
      </c>
      <c r="BY68" s="78">
        <v>130</v>
      </c>
      <c r="BZ68" s="78">
        <v>73</v>
      </c>
      <c r="CA68" s="78">
        <v>75</v>
      </c>
      <c r="CB68" s="78">
        <v>95</v>
      </c>
      <c r="CC68" s="78">
        <v>96</v>
      </c>
      <c r="CD68" s="78">
        <v>88</v>
      </c>
      <c r="CE68" s="78">
        <v>85</v>
      </c>
      <c r="CF68" s="78">
        <v>78</v>
      </c>
      <c r="CG68" s="78">
        <v>80</v>
      </c>
      <c r="CH68" s="78">
        <v>61</v>
      </c>
      <c r="CI68" s="78">
        <v>60</v>
      </c>
      <c r="CJ68" s="78">
        <v>67</v>
      </c>
      <c r="CK68" s="78">
        <v>47</v>
      </c>
      <c r="CL68" s="78">
        <v>44</v>
      </c>
      <c r="CM68" s="78">
        <v>29</v>
      </c>
      <c r="CN68" s="78">
        <v>37</v>
      </c>
      <c r="CO68" s="78">
        <v>22</v>
      </c>
      <c r="CP68" s="78">
        <v>28</v>
      </c>
      <c r="CQ68" s="78">
        <v>30</v>
      </c>
      <c r="CR68" s="78">
        <v>14</v>
      </c>
      <c r="CS68" s="78">
        <v>15</v>
      </c>
      <c r="CT68" s="78">
        <v>9</v>
      </c>
      <c r="CU68" s="78">
        <v>5</v>
      </c>
      <c r="CV68" s="78">
        <v>6</v>
      </c>
      <c r="CW68" s="78">
        <v>2</v>
      </c>
      <c r="CX68" s="78">
        <v>6</v>
      </c>
      <c r="CY68" s="78">
        <v>0</v>
      </c>
      <c r="CZ68" s="78">
        <v>1</v>
      </c>
      <c r="DA68" s="78">
        <v>191</v>
      </c>
      <c r="DB68" s="77">
        <v>506</v>
      </c>
      <c r="DC68" s="78">
        <v>449</v>
      </c>
      <c r="DD68" s="78">
        <v>405</v>
      </c>
      <c r="DE68" s="78">
        <v>388</v>
      </c>
      <c r="DF68" s="78">
        <v>486</v>
      </c>
      <c r="DG68" s="78">
        <v>647</v>
      </c>
      <c r="DH68" s="78">
        <v>720</v>
      </c>
      <c r="DI68" s="78">
        <v>700</v>
      </c>
      <c r="DJ68" s="78">
        <v>720</v>
      </c>
      <c r="DK68" s="78">
        <v>799</v>
      </c>
      <c r="DL68" s="78">
        <v>662</v>
      </c>
      <c r="DM68" s="78">
        <v>525</v>
      </c>
      <c r="DN68" s="78">
        <v>393</v>
      </c>
      <c r="DO68" s="78">
        <v>422</v>
      </c>
      <c r="DP68" s="78">
        <v>536</v>
      </c>
      <c r="DQ68" s="78">
        <v>439</v>
      </c>
      <c r="DR68" s="78">
        <v>346</v>
      </c>
      <c r="DS68" s="78">
        <v>179</v>
      </c>
      <c r="DT68" s="78">
        <v>96</v>
      </c>
      <c r="DU68" s="78">
        <v>19</v>
      </c>
      <c r="DV68" s="79">
        <v>1</v>
      </c>
      <c r="DW68" s="78">
        <v>1360</v>
      </c>
      <c r="DX68" s="78">
        <v>6040</v>
      </c>
      <c r="DY68" s="78">
        <v>2038</v>
      </c>
    </row>
    <row r="69" spans="1:129" s="11" customFormat="1" x14ac:dyDescent="0.4">
      <c r="A69" s="14"/>
      <c r="B69" s="14" t="s">
        <v>102</v>
      </c>
      <c r="C69" s="77">
        <v>4896</v>
      </c>
      <c r="D69" s="78">
        <v>37</v>
      </c>
      <c r="E69" s="78">
        <v>45</v>
      </c>
      <c r="F69" s="78">
        <v>33</v>
      </c>
      <c r="G69" s="78">
        <v>39</v>
      </c>
      <c r="H69" s="78">
        <v>47</v>
      </c>
      <c r="I69" s="78">
        <v>43</v>
      </c>
      <c r="J69" s="78">
        <v>52</v>
      </c>
      <c r="K69" s="78">
        <v>60</v>
      </c>
      <c r="L69" s="78">
        <v>34</v>
      </c>
      <c r="M69" s="78">
        <v>49</v>
      </c>
      <c r="N69" s="78">
        <v>47</v>
      </c>
      <c r="O69" s="78">
        <v>47</v>
      </c>
      <c r="P69" s="78">
        <v>61</v>
      </c>
      <c r="Q69" s="78">
        <v>43</v>
      </c>
      <c r="R69" s="78">
        <v>48</v>
      </c>
      <c r="S69" s="78">
        <v>52</v>
      </c>
      <c r="T69" s="78">
        <v>53</v>
      </c>
      <c r="U69" s="78">
        <v>39</v>
      </c>
      <c r="V69" s="78">
        <v>53</v>
      </c>
      <c r="W69" s="78">
        <v>45</v>
      </c>
      <c r="X69" s="78">
        <v>59</v>
      </c>
      <c r="Y69" s="78">
        <v>44</v>
      </c>
      <c r="Z69" s="78">
        <v>62</v>
      </c>
      <c r="AA69" s="78">
        <v>46</v>
      </c>
      <c r="AB69" s="78">
        <v>34</v>
      </c>
      <c r="AC69" s="78">
        <v>48</v>
      </c>
      <c r="AD69" s="78">
        <v>34</v>
      </c>
      <c r="AE69" s="78">
        <v>48</v>
      </c>
      <c r="AF69" s="78">
        <v>44</v>
      </c>
      <c r="AG69" s="78">
        <v>59</v>
      </c>
      <c r="AH69" s="78">
        <v>56</v>
      </c>
      <c r="AI69" s="78">
        <v>52</v>
      </c>
      <c r="AJ69" s="78">
        <v>65</v>
      </c>
      <c r="AK69" s="78">
        <v>56</v>
      </c>
      <c r="AL69" s="78">
        <v>50</v>
      </c>
      <c r="AM69" s="78">
        <v>60</v>
      </c>
      <c r="AN69" s="78">
        <v>58</v>
      </c>
      <c r="AO69" s="78">
        <v>56</v>
      </c>
      <c r="AP69" s="78">
        <v>68</v>
      </c>
      <c r="AQ69" s="78">
        <v>56</v>
      </c>
      <c r="AR69" s="78">
        <v>72</v>
      </c>
      <c r="AS69" s="78">
        <v>74</v>
      </c>
      <c r="AT69" s="78">
        <v>69</v>
      </c>
      <c r="AU69" s="78">
        <v>79</v>
      </c>
      <c r="AV69" s="78">
        <v>76</v>
      </c>
      <c r="AW69" s="78">
        <v>72</v>
      </c>
      <c r="AX69" s="78">
        <v>62</v>
      </c>
      <c r="AY69" s="78">
        <v>78</v>
      </c>
      <c r="AZ69" s="78">
        <v>80</v>
      </c>
      <c r="BA69" s="78">
        <v>82</v>
      </c>
      <c r="BB69" s="78">
        <v>98</v>
      </c>
      <c r="BC69" s="78">
        <v>82</v>
      </c>
      <c r="BD69" s="78">
        <v>84</v>
      </c>
      <c r="BE69" s="78">
        <v>82</v>
      </c>
      <c r="BF69" s="78">
        <v>58</v>
      </c>
      <c r="BG69" s="78">
        <v>60</v>
      </c>
      <c r="BH69" s="78">
        <v>69</v>
      </c>
      <c r="BI69" s="78">
        <v>54</v>
      </c>
      <c r="BJ69" s="78">
        <v>56</v>
      </c>
      <c r="BK69" s="78">
        <v>54</v>
      </c>
      <c r="BL69" s="78">
        <v>53</v>
      </c>
      <c r="BM69" s="78">
        <v>62</v>
      </c>
      <c r="BN69" s="78">
        <v>43</v>
      </c>
      <c r="BO69" s="78">
        <v>59</v>
      </c>
      <c r="BP69" s="78">
        <v>43</v>
      </c>
      <c r="BQ69" s="78">
        <v>50</v>
      </c>
      <c r="BR69" s="78">
        <v>47</v>
      </c>
      <c r="BS69" s="78">
        <v>50</v>
      </c>
      <c r="BT69" s="78">
        <v>45</v>
      </c>
      <c r="BU69" s="78">
        <v>59</v>
      </c>
      <c r="BV69" s="78">
        <v>46</v>
      </c>
      <c r="BW69" s="78">
        <v>66</v>
      </c>
      <c r="BX69" s="78">
        <v>83</v>
      </c>
      <c r="BY69" s="78">
        <v>63</v>
      </c>
      <c r="BZ69" s="78">
        <v>29</v>
      </c>
      <c r="CA69" s="78">
        <v>51</v>
      </c>
      <c r="CB69" s="78">
        <v>63</v>
      </c>
      <c r="CC69" s="78">
        <v>48</v>
      </c>
      <c r="CD69" s="78">
        <v>59</v>
      </c>
      <c r="CE69" s="78">
        <v>46</v>
      </c>
      <c r="CF69" s="78">
        <v>31</v>
      </c>
      <c r="CG69" s="78">
        <v>29</v>
      </c>
      <c r="CH69" s="78">
        <v>36</v>
      </c>
      <c r="CI69" s="78">
        <v>20</v>
      </c>
      <c r="CJ69" s="78">
        <v>31</v>
      </c>
      <c r="CK69" s="78">
        <v>29</v>
      </c>
      <c r="CL69" s="78">
        <v>21</v>
      </c>
      <c r="CM69" s="78">
        <v>22</v>
      </c>
      <c r="CN69" s="78">
        <v>13</v>
      </c>
      <c r="CO69" s="78">
        <v>13</v>
      </c>
      <c r="CP69" s="78">
        <v>19</v>
      </c>
      <c r="CQ69" s="78">
        <v>12</v>
      </c>
      <c r="CR69" s="78">
        <v>7</v>
      </c>
      <c r="CS69" s="78">
        <v>2</v>
      </c>
      <c r="CT69" s="78">
        <v>1</v>
      </c>
      <c r="CU69" s="78">
        <v>1</v>
      </c>
      <c r="CV69" s="78">
        <v>1</v>
      </c>
      <c r="CW69" s="78">
        <v>1</v>
      </c>
      <c r="CX69" s="78">
        <v>0</v>
      </c>
      <c r="CY69" s="78">
        <v>0</v>
      </c>
      <c r="CZ69" s="78">
        <v>1</v>
      </c>
      <c r="DA69" s="78">
        <v>118</v>
      </c>
      <c r="DB69" s="77">
        <v>201</v>
      </c>
      <c r="DC69" s="78">
        <v>238</v>
      </c>
      <c r="DD69" s="78">
        <v>246</v>
      </c>
      <c r="DE69" s="78">
        <v>242</v>
      </c>
      <c r="DF69" s="78">
        <v>245</v>
      </c>
      <c r="DG69" s="78">
        <v>233</v>
      </c>
      <c r="DH69" s="78">
        <v>279</v>
      </c>
      <c r="DI69" s="78">
        <v>298</v>
      </c>
      <c r="DJ69" s="78">
        <v>370</v>
      </c>
      <c r="DK69" s="78">
        <v>374</v>
      </c>
      <c r="DL69" s="78">
        <v>404</v>
      </c>
      <c r="DM69" s="78">
        <v>293</v>
      </c>
      <c r="DN69" s="78">
        <v>260</v>
      </c>
      <c r="DO69" s="78">
        <v>251</v>
      </c>
      <c r="DP69" s="78">
        <v>287</v>
      </c>
      <c r="DQ69" s="78">
        <v>267</v>
      </c>
      <c r="DR69" s="78">
        <v>147</v>
      </c>
      <c r="DS69" s="78">
        <v>98</v>
      </c>
      <c r="DT69" s="78">
        <v>41</v>
      </c>
      <c r="DU69" s="78">
        <v>3</v>
      </c>
      <c r="DV69" s="79">
        <v>1</v>
      </c>
      <c r="DW69" s="78">
        <v>685</v>
      </c>
      <c r="DX69" s="78">
        <v>2998</v>
      </c>
      <c r="DY69" s="78">
        <v>1095</v>
      </c>
    </row>
    <row r="70" spans="1:129" s="11" customFormat="1" x14ac:dyDescent="0.4">
      <c r="A70" s="14"/>
      <c r="B70" s="14" t="s">
        <v>103</v>
      </c>
      <c r="C70" s="77">
        <v>10260</v>
      </c>
      <c r="D70" s="78">
        <v>93</v>
      </c>
      <c r="E70" s="78">
        <v>88</v>
      </c>
      <c r="F70" s="78">
        <v>105</v>
      </c>
      <c r="G70" s="78">
        <v>85</v>
      </c>
      <c r="H70" s="78">
        <v>87</v>
      </c>
      <c r="I70" s="78">
        <v>105</v>
      </c>
      <c r="J70" s="78">
        <v>80</v>
      </c>
      <c r="K70" s="78">
        <v>96</v>
      </c>
      <c r="L70" s="78">
        <v>89</v>
      </c>
      <c r="M70" s="78">
        <v>93</v>
      </c>
      <c r="N70" s="78">
        <v>92</v>
      </c>
      <c r="O70" s="78">
        <v>87</v>
      </c>
      <c r="P70" s="78">
        <v>76</v>
      </c>
      <c r="Q70" s="78">
        <v>82</v>
      </c>
      <c r="R70" s="78">
        <v>75</v>
      </c>
      <c r="S70" s="78">
        <v>90</v>
      </c>
      <c r="T70" s="78">
        <v>100</v>
      </c>
      <c r="U70" s="78">
        <v>100</v>
      </c>
      <c r="V70" s="78">
        <v>98</v>
      </c>
      <c r="W70" s="78">
        <v>99</v>
      </c>
      <c r="X70" s="78">
        <v>83</v>
      </c>
      <c r="Y70" s="78">
        <v>91</v>
      </c>
      <c r="Z70" s="78">
        <v>110</v>
      </c>
      <c r="AA70" s="78">
        <v>105</v>
      </c>
      <c r="AB70" s="78">
        <v>115</v>
      </c>
      <c r="AC70" s="78">
        <v>102</v>
      </c>
      <c r="AD70" s="78">
        <v>99</v>
      </c>
      <c r="AE70" s="78">
        <v>94</v>
      </c>
      <c r="AF70" s="78">
        <v>109</v>
      </c>
      <c r="AG70" s="78">
        <v>112</v>
      </c>
      <c r="AH70" s="78">
        <v>137</v>
      </c>
      <c r="AI70" s="78">
        <v>130</v>
      </c>
      <c r="AJ70" s="78">
        <v>122</v>
      </c>
      <c r="AK70" s="78">
        <v>120</v>
      </c>
      <c r="AL70" s="78">
        <v>100</v>
      </c>
      <c r="AM70" s="78">
        <v>130</v>
      </c>
      <c r="AN70" s="78">
        <v>118</v>
      </c>
      <c r="AO70" s="78">
        <v>139</v>
      </c>
      <c r="AP70" s="78">
        <v>97</v>
      </c>
      <c r="AQ70" s="78">
        <v>136</v>
      </c>
      <c r="AR70" s="78">
        <v>127</v>
      </c>
      <c r="AS70" s="78">
        <v>126</v>
      </c>
      <c r="AT70" s="78">
        <v>168</v>
      </c>
      <c r="AU70" s="78">
        <v>148</v>
      </c>
      <c r="AV70" s="78">
        <v>154</v>
      </c>
      <c r="AW70" s="78">
        <v>171</v>
      </c>
      <c r="AX70" s="78">
        <v>173</v>
      </c>
      <c r="AY70" s="78">
        <v>193</v>
      </c>
      <c r="AZ70" s="78">
        <v>189</v>
      </c>
      <c r="BA70" s="78">
        <v>200</v>
      </c>
      <c r="BB70" s="78">
        <v>158</v>
      </c>
      <c r="BC70" s="78">
        <v>161</v>
      </c>
      <c r="BD70" s="78">
        <v>154</v>
      </c>
      <c r="BE70" s="78">
        <v>153</v>
      </c>
      <c r="BF70" s="78">
        <v>117</v>
      </c>
      <c r="BG70" s="78">
        <v>153</v>
      </c>
      <c r="BH70" s="78">
        <v>153</v>
      </c>
      <c r="BI70" s="78">
        <v>129</v>
      </c>
      <c r="BJ70" s="78">
        <v>114</v>
      </c>
      <c r="BK70" s="78">
        <v>109</v>
      </c>
      <c r="BL70" s="78">
        <v>114</v>
      </c>
      <c r="BM70" s="78">
        <v>89</v>
      </c>
      <c r="BN70" s="78">
        <v>104</v>
      </c>
      <c r="BO70" s="78">
        <v>71</v>
      </c>
      <c r="BP70" s="78">
        <v>114</v>
      </c>
      <c r="BQ70" s="78">
        <v>96</v>
      </c>
      <c r="BR70" s="78">
        <v>101</v>
      </c>
      <c r="BS70" s="78">
        <v>90</v>
      </c>
      <c r="BT70" s="78">
        <v>90</v>
      </c>
      <c r="BU70" s="78">
        <v>90</v>
      </c>
      <c r="BV70" s="78">
        <v>126</v>
      </c>
      <c r="BW70" s="78">
        <v>127</v>
      </c>
      <c r="BX70" s="78">
        <v>146</v>
      </c>
      <c r="BY70" s="78">
        <v>130</v>
      </c>
      <c r="BZ70" s="78">
        <v>89</v>
      </c>
      <c r="CA70" s="78">
        <v>112</v>
      </c>
      <c r="CB70" s="78">
        <v>150</v>
      </c>
      <c r="CC70" s="78">
        <v>118</v>
      </c>
      <c r="CD70" s="78">
        <v>107</v>
      </c>
      <c r="CE70" s="78">
        <v>134</v>
      </c>
      <c r="CF70" s="78">
        <v>129</v>
      </c>
      <c r="CG70" s="78">
        <v>88</v>
      </c>
      <c r="CH70" s="78">
        <v>81</v>
      </c>
      <c r="CI70" s="78">
        <v>94</v>
      </c>
      <c r="CJ70" s="78">
        <v>74</v>
      </c>
      <c r="CK70" s="78">
        <v>68</v>
      </c>
      <c r="CL70" s="78">
        <v>51</v>
      </c>
      <c r="CM70" s="78">
        <v>43</v>
      </c>
      <c r="CN70" s="78">
        <v>43</v>
      </c>
      <c r="CO70" s="78">
        <v>28</v>
      </c>
      <c r="CP70" s="78">
        <v>18</v>
      </c>
      <c r="CQ70" s="78">
        <v>11</v>
      </c>
      <c r="CR70" s="78">
        <v>8</v>
      </c>
      <c r="CS70" s="78">
        <v>9</v>
      </c>
      <c r="CT70" s="78">
        <v>8</v>
      </c>
      <c r="CU70" s="78">
        <v>8</v>
      </c>
      <c r="CV70" s="78">
        <v>2</v>
      </c>
      <c r="CW70" s="78">
        <v>0</v>
      </c>
      <c r="CX70" s="78">
        <v>0</v>
      </c>
      <c r="CY70" s="78">
        <v>0</v>
      </c>
      <c r="CZ70" s="78">
        <v>0</v>
      </c>
      <c r="DA70" s="78">
        <v>180</v>
      </c>
      <c r="DB70" s="77">
        <v>458</v>
      </c>
      <c r="DC70" s="78">
        <v>463</v>
      </c>
      <c r="DD70" s="78">
        <v>412</v>
      </c>
      <c r="DE70" s="78">
        <v>487</v>
      </c>
      <c r="DF70" s="78">
        <v>504</v>
      </c>
      <c r="DG70" s="78">
        <v>516</v>
      </c>
      <c r="DH70" s="78">
        <v>609</v>
      </c>
      <c r="DI70" s="78">
        <v>620</v>
      </c>
      <c r="DJ70" s="78">
        <v>723</v>
      </c>
      <c r="DK70" s="78">
        <v>926</v>
      </c>
      <c r="DL70" s="78">
        <v>743</v>
      </c>
      <c r="DM70" s="78">
        <v>658</v>
      </c>
      <c r="DN70" s="78">
        <v>492</v>
      </c>
      <c r="DO70" s="78">
        <v>467</v>
      </c>
      <c r="DP70" s="78">
        <v>618</v>
      </c>
      <c r="DQ70" s="78">
        <v>621</v>
      </c>
      <c r="DR70" s="78">
        <v>466</v>
      </c>
      <c r="DS70" s="78">
        <v>233</v>
      </c>
      <c r="DT70" s="78">
        <v>54</v>
      </c>
      <c r="DU70" s="78">
        <v>10</v>
      </c>
      <c r="DV70" s="79">
        <v>0</v>
      </c>
      <c r="DW70" s="78">
        <v>1333</v>
      </c>
      <c r="DX70" s="78">
        <v>6278</v>
      </c>
      <c r="DY70" s="78">
        <v>2469</v>
      </c>
    </row>
    <row r="71" spans="1:129" s="11" customFormat="1" x14ac:dyDescent="0.4">
      <c r="A71" s="14"/>
      <c r="B71" s="14" t="s">
        <v>104</v>
      </c>
      <c r="C71" s="77">
        <v>3903</v>
      </c>
      <c r="D71" s="78">
        <v>29</v>
      </c>
      <c r="E71" s="78">
        <v>33</v>
      </c>
      <c r="F71" s="78">
        <v>35</v>
      </c>
      <c r="G71" s="78">
        <v>29</v>
      </c>
      <c r="H71" s="78">
        <v>21</v>
      </c>
      <c r="I71" s="78">
        <v>32</v>
      </c>
      <c r="J71" s="78">
        <v>29</v>
      </c>
      <c r="K71" s="78">
        <v>33</v>
      </c>
      <c r="L71" s="78">
        <v>19</v>
      </c>
      <c r="M71" s="78">
        <v>33</v>
      </c>
      <c r="N71" s="78">
        <v>22</v>
      </c>
      <c r="O71" s="78">
        <v>30</v>
      </c>
      <c r="P71" s="78">
        <v>28</v>
      </c>
      <c r="Q71" s="78">
        <v>29</v>
      </c>
      <c r="R71" s="78">
        <v>26</v>
      </c>
      <c r="S71" s="78">
        <v>31</v>
      </c>
      <c r="T71" s="78">
        <v>32</v>
      </c>
      <c r="U71" s="78">
        <v>27</v>
      </c>
      <c r="V71" s="78">
        <v>24</v>
      </c>
      <c r="W71" s="78">
        <v>31</v>
      </c>
      <c r="X71" s="78">
        <v>21</v>
      </c>
      <c r="Y71" s="78">
        <v>37</v>
      </c>
      <c r="Z71" s="78">
        <v>25</v>
      </c>
      <c r="AA71" s="78">
        <v>33</v>
      </c>
      <c r="AB71" s="78">
        <v>34</v>
      </c>
      <c r="AC71" s="78">
        <v>37</v>
      </c>
      <c r="AD71" s="78">
        <v>27</v>
      </c>
      <c r="AE71" s="78">
        <v>38</v>
      </c>
      <c r="AF71" s="78">
        <v>49</v>
      </c>
      <c r="AG71" s="78">
        <v>33</v>
      </c>
      <c r="AH71" s="78">
        <v>49</v>
      </c>
      <c r="AI71" s="78">
        <v>45</v>
      </c>
      <c r="AJ71" s="78">
        <v>41</v>
      </c>
      <c r="AK71" s="78">
        <v>47</v>
      </c>
      <c r="AL71" s="78">
        <v>44</v>
      </c>
      <c r="AM71" s="78">
        <v>36</v>
      </c>
      <c r="AN71" s="78">
        <v>36</v>
      </c>
      <c r="AO71" s="78">
        <v>50</v>
      </c>
      <c r="AP71" s="78">
        <v>37</v>
      </c>
      <c r="AQ71" s="78">
        <v>40</v>
      </c>
      <c r="AR71" s="78">
        <v>49</v>
      </c>
      <c r="AS71" s="78">
        <v>52</v>
      </c>
      <c r="AT71" s="78">
        <v>64</v>
      </c>
      <c r="AU71" s="78">
        <v>37</v>
      </c>
      <c r="AV71" s="78">
        <v>44</v>
      </c>
      <c r="AW71" s="78">
        <v>64</v>
      </c>
      <c r="AX71" s="78">
        <v>64</v>
      </c>
      <c r="AY71" s="78">
        <v>75</v>
      </c>
      <c r="AZ71" s="78">
        <v>65</v>
      </c>
      <c r="BA71" s="78">
        <v>55</v>
      </c>
      <c r="BB71" s="78">
        <v>50</v>
      </c>
      <c r="BC71" s="78">
        <v>46</v>
      </c>
      <c r="BD71" s="78">
        <v>54</v>
      </c>
      <c r="BE71" s="78">
        <v>53</v>
      </c>
      <c r="BF71" s="78">
        <v>31</v>
      </c>
      <c r="BG71" s="78">
        <v>40</v>
      </c>
      <c r="BH71" s="78">
        <v>45</v>
      </c>
      <c r="BI71" s="78">
        <v>49</v>
      </c>
      <c r="BJ71" s="78">
        <v>45</v>
      </c>
      <c r="BK71" s="78">
        <v>40</v>
      </c>
      <c r="BL71" s="78">
        <v>45</v>
      </c>
      <c r="BM71" s="78">
        <v>31</v>
      </c>
      <c r="BN71" s="78">
        <v>33</v>
      </c>
      <c r="BO71" s="78">
        <v>30</v>
      </c>
      <c r="BP71" s="78">
        <v>30</v>
      </c>
      <c r="BQ71" s="78">
        <v>33</v>
      </c>
      <c r="BR71" s="78">
        <v>30</v>
      </c>
      <c r="BS71" s="78">
        <v>61</v>
      </c>
      <c r="BT71" s="78">
        <v>53</v>
      </c>
      <c r="BU71" s="78">
        <v>48</v>
      </c>
      <c r="BV71" s="78">
        <v>49</v>
      </c>
      <c r="BW71" s="78">
        <v>75</v>
      </c>
      <c r="BX71" s="78">
        <v>59</v>
      </c>
      <c r="BY71" s="78">
        <v>71</v>
      </c>
      <c r="BZ71" s="78">
        <v>46</v>
      </c>
      <c r="CA71" s="78">
        <v>53</v>
      </c>
      <c r="CB71" s="78">
        <v>54</v>
      </c>
      <c r="CC71" s="78">
        <v>63</v>
      </c>
      <c r="CD71" s="78">
        <v>79</v>
      </c>
      <c r="CE71" s="78">
        <v>74</v>
      </c>
      <c r="CF71" s="78">
        <v>73</v>
      </c>
      <c r="CG71" s="78">
        <v>51</v>
      </c>
      <c r="CH71" s="78">
        <v>65</v>
      </c>
      <c r="CI71" s="78">
        <v>40</v>
      </c>
      <c r="CJ71" s="78">
        <v>40</v>
      </c>
      <c r="CK71" s="78">
        <v>38</v>
      </c>
      <c r="CL71" s="78">
        <v>28</v>
      </c>
      <c r="CM71" s="78">
        <v>16</v>
      </c>
      <c r="CN71" s="78">
        <v>28</v>
      </c>
      <c r="CO71" s="78">
        <v>14</v>
      </c>
      <c r="CP71" s="78">
        <v>13</v>
      </c>
      <c r="CQ71" s="78">
        <v>3</v>
      </c>
      <c r="CR71" s="78">
        <v>3</v>
      </c>
      <c r="CS71" s="78">
        <v>5</v>
      </c>
      <c r="CT71" s="78">
        <v>5</v>
      </c>
      <c r="CU71" s="78">
        <v>0</v>
      </c>
      <c r="CV71" s="78">
        <v>0</v>
      </c>
      <c r="CW71" s="78">
        <v>0</v>
      </c>
      <c r="CX71" s="78">
        <v>0</v>
      </c>
      <c r="CY71" s="78">
        <v>0</v>
      </c>
      <c r="CZ71" s="78">
        <v>0</v>
      </c>
      <c r="DA71" s="78">
        <v>110</v>
      </c>
      <c r="DB71" s="77">
        <v>147</v>
      </c>
      <c r="DC71" s="78">
        <v>146</v>
      </c>
      <c r="DD71" s="78">
        <v>135</v>
      </c>
      <c r="DE71" s="78">
        <v>145</v>
      </c>
      <c r="DF71" s="78">
        <v>150</v>
      </c>
      <c r="DG71" s="78">
        <v>184</v>
      </c>
      <c r="DH71" s="78">
        <v>226</v>
      </c>
      <c r="DI71" s="78">
        <v>199</v>
      </c>
      <c r="DJ71" s="78">
        <v>246</v>
      </c>
      <c r="DK71" s="78">
        <v>323</v>
      </c>
      <c r="DL71" s="78">
        <v>234</v>
      </c>
      <c r="DM71" s="78">
        <v>219</v>
      </c>
      <c r="DN71" s="78">
        <v>169</v>
      </c>
      <c r="DO71" s="78">
        <v>225</v>
      </c>
      <c r="DP71" s="78">
        <v>300</v>
      </c>
      <c r="DQ71" s="78">
        <v>323</v>
      </c>
      <c r="DR71" s="78">
        <v>269</v>
      </c>
      <c r="DS71" s="78">
        <v>124</v>
      </c>
      <c r="DT71" s="78">
        <v>29</v>
      </c>
      <c r="DU71" s="78">
        <v>0</v>
      </c>
      <c r="DV71" s="79">
        <v>0</v>
      </c>
      <c r="DW71" s="78">
        <v>428</v>
      </c>
      <c r="DX71" s="78">
        <v>2095</v>
      </c>
      <c r="DY71" s="78">
        <v>1270</v>
      </c>
    </row>
    <row r="72" spans="1:129" s="11" customFormat="1" x14ac:dyDescent="0.4">
      <c r="A72" s="14"/>
      <c r="B72" s="14" t="s">
        <v>105</v>
      </c>
      <c r="C72" s="77">
        <v>5804</v>
      </c>
      <c r="D72" s="78">
        <v>45</v>
      </c>
      <c r="E72" s="78">
        <v>41</v>
      </c>
      <c r="F72" s="78">
        <v>44</v>
      </c>
      <c r="G72" s="78">
        <v>35</v>
      </c>
      <c r="H72" s="78">
        <v>45</v>
      </c>
      <c r="I72" s="78">
        <v>31</v>
      </c>
      <c r="J72" s="78">
        <v>43</v>
      </c>
      <c r="K72" s="78">
        <v>50</v>
      </c>
      <c r="L72" s="78">
        <v>42</v>
      </c>
      <c r="M72" s="78">
        <v>62</v>
      </c>
      <c r="N72" s="78">
        <v>61</v>
      </c>
      <c r="O72" s="78">
        <v>45</v>
      </c>
      <c r="P72" s="78">
        <v>54</v>
      </c>
      <c r="Q72" s="78">
        <v>58</v>
      </c>
      <c r="R72" s="78">
        <v>56</v>
      </c>
      <c r="S72" s="78">
        <v>54</v>
      </c>
      <c r="T72" s="78">
        <v>51</v>
      </c>
      <c r="U72" s="78">
        <v>53</v>
      </c>
      <c r="V72" s="78">
        <v>91</v>
      </c>
      <c r="W72" s="78">
        <v>86</v>
      </c>
      <c r="X72" s="78">
        <v>95</v>
      </c>
      <c r="Y72" s="78">
        <v>92</v>
      </c>
      <c r="Z72" s="78">
        <v>78</v>
      </c>
      <c r="AA72" s="78">
        <v>73</v>
      </c>
      <c r="AB72" s="78">
        <v>58</v>
      </c>
      <c r="AC72" s="78">
        <v>74</v>
      </c>
      <c r="AD72" s="78">
        <v>60</v>
      </c>
      <c r="AE72" s="78">
        <v>58</v>
      </c>
      <c r="AF72" s="78">
        <v>64</v>
      </c>
      <c r="AG72" s="78">
        <v>51</v>
      </c>
      <c r="AH72" s="78">
        <v>51</v>
      </c>
      <c r="AI72" s="78">
        <v>75</v>
      </c>
      <c r="AJ72" s="78">
        <v>52</v>
      </c>
      <c r="AK72" s="78">
        <v>54</v>
      </c>
      <c r="AL72" s="78">
        <v>49</v>
      </c>
      <c r="AM72" s="78">
        <v>59</v>
      </c>
      <c r="AN72" s="78">
        <v>52</v>
      </c>
      <c r="AO72" s="78">
        <v>54</v>
      </c>
      <c r="AP72" s="78">
        <v>76</v>
      </c>
      <c r="AQ72" s="78">
        <v>62</v>
      </c>
      <c r="AR72" s="78">
        <v>90</v>
      </c>
      <c r="AS72" s="78">
        <v>79</v>
      </c>
      <c r="AT72" s="78">
        <v>51</v>
      </c>
      <c r="AU72" s="78">
        <v>87</v>
      </c>
      <c r="AV72" s="78">
        <v>83</v>
      </c>
      <c r="AW72" s="78">
        <v>79</v>
      </c>
      <c r="AX72" s="78">
        <v>90</v>
      </c>
      <c r="AY72" s="78">
        <v>98</v>
      </c>
      <c r="AZ72" s="78">
        <v>99</v>
      </c>
      <c r="BA72" s="78">
        <v>98</v>
      </c>
      <c r="BB72" s="78">
        <v>108</v>
      </c>
      <c r="BC72" s="78">
        <v>101</v>
      </c>
      <c r="BD72" s="78">
        <v>92</v>
      </c>
      <c r="BE72" s="78">
        <v>89</v>
      </c>
      <c r="BF72" s="78">
        <v>69</v>
      </c>
      <c r="BG72" s="78">
        <v>74</v>
      </c>
      <c r="BH72" s="78">
        <v>65</v>
      </c>
      <c r="BI72" s="78">
        <v>70</v>
      </c>
      <c r="BJ72" s="78">
        <v>54</v>
      </c>
      <c r="BK72" s="78">
        <v>54</v>
      </c>
      <c r="BL72" s="78">
        <v>58</v>
      </c>
      <c r="BM72" s="78">
        <v>54</v>
      </c>
      <c r="BN72" s="78">
        <v>41</v>
      </c>
      <c r="BO72" s="78">
        <v>40</v>
      </c>
      <c r="BP72" s="78">
        <v>42</v>
      </c>
      <c r="BQ72" s="78">
        <v>47</v>
      </c>
      <c r="BR72" s="78">
        <v>52</v>
      </c>
      <c r="BS72" s="78">
        <v>58</v>
      </c>
      <c r="BT72" s="78">
        <v>58</v>
      </c>
      <c r="BU72" s="78">
        <v>73</v>
      </c>
      <c r="BV72" s="78">
        <v>75</v>
      </c>
      <c r="BW72" s="78">
        <v>82</v>
      </c>
      <c r="BX72" s="78">
        <v>87</v>
      </c>
      <c r="BY72" s="78">
        <v>73</v>
      </c>
      <c r="BZ72" s="78">
        <v>39</v>
      </c>
      <c r="CA72" s="78">
        <v>58</v>
      </c>
      <c r="CB72" s="78">
        <v>62</v>
      </c>
      <c r="CC72" s="78">
        <v>64</v>
      </c>
      <c r="CD72" s="78">
        <v>75</v>
      </c>
      <c r="CE72" s="78">
        <v>75</v>
      </c>
      <c r="CF72" s="78">
        <v>56</v>
      </c>
      <c r="CG72" s="78">
        <v>56</v>
      </c>
      <c r="CH72" s="78">
        <v>58</v>
      </c>
      <c r="CI72" s="78">
        <v>48</v>
      </c>
      <c r="CJ72" s="78">
        <v>48</v>
      </c>
      <c r="CK72" s="78">
        <v>32</v>
      </c>
      <c r="CL72" s="78">
        <v>25</v>
      </c>
      <c r="CM72" s="78">
        <v>33</v>
      </c>
      <c r="CN72" s="78">
        <v>35</v>
      </c>
      <c r="CO72" s="78">
        <v>21</v>
      </c>
      <c r="CP72" s="78">
        <v>17</v>
      </c>
      <c r="CQ72" s="78">
        <v>13</v>
      </c>
      <c r="CR72" s="78">
        <v>10</v>
      </c>
      <c r="CS72" s="78">
        <v>10</v>
      </c>
      <c r="CT72" s="78">
        <v>8</v>
      </c>
      <c r="CU72" s="78">
        <v>10</v>
      </c>
      <c r="CV72" s="78">
        <v>2</v>
      </c>
      <c r="CW72" s="78">
        <v>1</v>
      </c>
      <c r="CX72" s="78">
        <v>0</v>
      </c>
      <c r="CY72" s="78">
        <v>0</v>
      </c>
      <c r="CZ72" s="78">
        <v>1</v>
      </c>
      <c r="DA72" s="78">
        <v>143</v>
      </c>
      <c r="DB72" s="77">
        <v>210</v>
      </c>
      <c r="DC72" s="78">
        <v>228</v>
      </c>
      <c r="DD72" s="78">
        <v>274</v>
      </c>
      <c r="DE72" s="78">
        <v>335</v>
      </c>
      <c r="DF72" s="78">
        <v>396</v>
      </c>
      <c r="DG72" s="78">
        <v>307</v>
      </c>
      <c r="DH72" s="78">
        <v>281</v>
      </c>
      <c r="DI72" s="78">
        <v>303</v>
      </c>
      <c r="DJ72" s="78">
        <v>390</v>
      </c>
      <c r="DK72" s="78">
        <v>464</v>
      </c>
      <c r="DL72" s="78">
        <v>459</v>
      </c>
      <c r="DM72" s="78">
        <v>317</v>
      </c>
      <c r="DN72" s="78">
        <v>235</v>
      </c>
      <c r="DO72" s="78">
        <v>288</v>
      </c>
      <c r="DP72" s="78">
        <v>356</v>
      </c>
      <c r="DQ72" s="78">
        <v>334</v>
      </c>
      <c r="DR72" s="78">
        <v>266</v>
      </c>
      <c r="DS72" s="78">
        <v>146</v>
      </c>
      <c r="DT72" s="78">
        <v>58</v>
      </c>
      <c r="DU72" s="78">
        <v>13</v>
      </c>
      <c r="DV72" s="79">
        <v>1</v>
      </c>
      <c r="DW72" s="78">
        <v>712</v>
      </c>
      <c r="DX72" s="78">
        <v>3487</v>
      </c>
      <c r="DY72" s="78">
        <v>1462</v>
      </c>
    </row>
    <row r="73" spans="1:129" s="11" customFormat="1" x14ac:dyDescent="0.4">
      <c r="A73" s="14"/>
      <c r="B73" s="14" t="s">
        <v>106</v>
      </c>
      <c r="C73" s="77">
        <v>11126</v>
      </c>
      <c r="D73" s="78">
        <v>70</v>
      </c>
      <c r="E73" s="78">
        <v>69</v>
      </c>
      <c r="F73" s="78">
        <v>89</v>
      </c>
      <c r="G73" s="78">
        <v>68</v>
      </c>
      <c r="H73" s="78">
        <v>70</v>
      </c>
      <c r="I73" s="78">
        <v>89</v>
      </c>
      <c r="J73" s="78">
        <v>90</v>
      </c>
      <c r="K73" s="78">
        <v>87</v>
      </c>
      <c r="L73" s="78">
        <v>75</v>
      </c>
      <c r="M73" s="78">
        <v>90</v>
      </c>
      <c r="N73" s="78">
        <v>91</v>
      </c>
      <c r="O73" s="78">
        <v>89</v>
      </c>
      <c r="P73" s="78">
        <v>97</v>
      </c>
      <c r="Q73" s="78">
        <v>82</v>
      </c>
      <c r="R73" s="78">
        <v>81</v>
      </c>
      <c r="S73" s="78">
        <v>132</v>
      </c>
      <c r="T73" s="78">
        <v>96</v>
      </c>
      <c r="U73" s="78">
        <v>117</v>
      </c>
      <c r="V73" s="78">
        <v>120</v>
      </c>
      <c r="W73" s="78">
        <v>112</v>
      </c>
      <c r="X73" s="78">
        <v>143</v>
      </c>
      <c r="Y73" s="78">
        <v>142</v>
      </c>
      <c r="Z73" s="78">
        <v>134</v>
      </c>
      <c r="AA73" s="78">
        <v>151</v>
      </c>
      <c r="AB73" s="78">
        <v>126</v>
      </c>
      <c r="AC73" s="78">
        <v>159</v>
      </c>
      <c r="AD73" s="78">
        <v>132</v>
      </c>
      <c r="AE73" s="78">
        <v>138</v>
      </c>
      <c r="AF73" s="78">
        <v>147</v>
      </c>
      <c r="AG73" s="78">
        <v>149</v>
      </c>
      <c r="AH73" s="78">
        <v>123</v>
      </c>
      <c r="AI73" s="78">
        <v>134</v>
      </c>
      <c r="AJ73" s="78">
        <v>128</v>
      </c>
      <c r="AK73" s="78">
        <v>126</v>
      </c>
      <c r="AL73" s="78">
        <v>114</v>
      </c>
      <c r="AM73" s="78">
        <v>132</v>
      </c>
      <c r="AN73" s="78">
        <v>119</v>
      </c>
      <c r="AO73" s="78">
        <v>128</v>
      </c>
      <c r="AP73" s="78">
        <v>122</v>
      </c>
      <c r="AQ73" s="78">
        <v>148</v>
      </c>
      <c r="AR73" s="78">
        <v>133</v>
      </c>
      <c r="AS73" s="78">
        <v>124</v>
      </c>
      <c r="AT73" s="78">
        <v>128</v>
      </c>
      <c r="AU73" s="78">
        <v>150</v>
      </c>
      <c r="AV73" s="78">
        <v>158</v>
      </c>
      <c r="AW73" s="78">
        <v>174</v>
      </c>
      <c r="AX73" s="78">
        <v>236</v>
      </c>
      <c r="AY73" s="78">
        <v>241</v>
      </c>
      <c r="AZ73" s="78">
        <v>212</v>
      </c>
      <c r="BA73" s="78">
        <v>217</v>
      </c>
      <c r="BB73" s="78">
        <v>244</v>
      </c>
      <c r="BC73" s="78">
        <v>198</v>
      </c>
      <c r="BD73" s="78">
        <v>197</v>
      </c>
      <c r="BE73" s="78">
        <v>207</v>
      </c>
      <c r="BF73" s="78">
        <v>148</v>
      </c>
      <c r="BG73" s="78">
        <v>194</v>
      </c>
      <c r="BH73" s="78">
        <v>177</v>
      </c>
      <c r="BI73" s="78">
        <v>162</v>
      </c>
      <c r="BJ73" s="78">
        <v>149</v>
      </c>
      <c r="BK73" s="78">
        <v>107</v>
      </c>
      <c r="BL73" s="78">
        <v>108</v>
      </c>
      <c r="BM73" s="78">
        <v>115</v>
      </c>
      <c r="BN73" s="78">
        <v>136</v>
      </c>
      <c r="BO73" s="78">
        <v>90</v>
      </c>
      <c r="BP73" s="78">
        <v>84</v>
      </c>
      <c r="BQ73" s="78">
        <v>102</v>
      </c>
      <c r="BR73" s="78">
        <v>108</v>
      </c>
      <c r="BS73" s="78">
        <v>112</v>
      </c>
      <c r="BT73" s="78">
        <v>93</v>
      </c>
      <c r="BU73" s="78">
        <v>120</v>
      </c>
      <c r="BV73" s="78">
        <v>120</v>
      </c>
      <c r="BW73" s="78">
        <v>136</v>
      </c>
      <c r="BX73" s="78">
        <v>122</v>
      </c>
      <c r="BY73" s="78">
        <v>108</v>
      </c>
      <c r="BZ73" s="78">
        <v>93</v>
      </c>
      <c r="CA73" s="78">
        <v>91</v>
      </c>
      <c r="CB73" s="78">
        <v>106</v>
      </c>
      <c r="CC73" s="78">
        <v>87</v>
      </c>
      <c r="CD73" s="78">
        <v>101</v>
      </c>
      <c r="CE73" s="78">
        <v>90</v>
      </c>
      <c r="CF73" s="78">
        <v>83</v>
      </c>
      <c r="CG73" s="78">
        <v>67</v>
      </c>
      <c r="CH73" s="78">
        <v>68</v>
      </c>
      <c r="CI73" s="78">
        <v>75</v>
      </c>
      <c r="CJ73" s="78">
        <v>56</v>
      </c>
      <c r="CK73" s="78">
        <v>55</v>
      </c>
      <c r="CL73" s="78">
        <v>48</v>
      </c>
      <c r="CM73" s="78">
        <v>36</v>
      </c>
      <c r="CN73" s="78">
        <v>32</v>
      </c>
      <c r="CO73" s="78">
        <v>22</v>
      </c>
      <c r="CP73" s="78">
        <v>28</v>
      </c>
      <c r="CQ73" s="78">
        <v>13</v>
      </c>
      <c r="CR73" s="78">
        <v>16</v>
      </c>
      <c r="CS73" s="78">
        <v>16</v>
      </c>
      <c r="CT73" s="78">
        <v>13</v>
      </c>
      <c r="CU73" s="78">
        <v>6</v>
      </c>
      <c r="CV73" s="78">
        <v>7</v>
      </c>
      <c r="CW73" s="78">
        <v>3</v>
      </c>
      <c r="CX73" s="78">
        <v>2</v>
      </c>
      <c r="CY73" s="78">
        <v>2</v>
      </c>
      <c r="CZ73" s="78">
        <v>4</v>
      </c>
      <c r="DA73" s="78">
        <v>287</v>
      </c>
      <c r="DB73" s="77">
        <v>366</v>
      </c>
      <c r="DC73" s="78">
        <v>431</v>
      </c>
      <c r="DD73" s="78">
        <v>440</v>
      </c>
      <c r="DE73" s="78">
        <v>577</v>
      </c>
      <c r="DF73" s="78">
        <v>696</v>
      </c>
      <c r="DG73" s="78">
        <v>725</v>
      </c>
      <c r="DH73" s="78">
        <v>625</v>
      </c>
      <c r="DI73" s="78">
        <v>649</v>
      </c>
      <c r="DJ73" s="78">
        <v>693</v>
      </c>
      <c r="DK73" s="78">
        <v>1080</v>
      </c>
      <c r="DL73" s="78">
        <v>994</v>
      </c>
      <c r="DM73" s="78">
        <v>789</v>
      </c>
      <c r="DN73" s="78">
        <v>533</v>
      </c>
      <c r="DO73" s="78">
        <v>535</v>
      </c>
      <c r="DP73" s="78">
        <v>579</v>
      </c>
      <c r="DQ73" s="78">
        <v>475</v>
      </c>
      <c r="DR73" s="78">
        <v>349</v>
      </c>
      <c r="DS73" s="78">
        <v>193</v>
      </c>
      <c r="DT73" s="78">
        <v>86</v>
      </c>
      <c r="DU73" s="78">
        <v>20</v>
      </c>
      <c r="DV73" s="79">
        <v>4</v>
      </c>
      <c r="DW73" s="78">
        <v>1237</v>
      </c>
      <c r="DX73" s="78">
        <v>7361</v>
      </c>
      <c r="DY73" s="78">
        <v>2241</v>
      </c>
    </row>
    <row r="74" spans="1:129" s="149" customFormat="1" ht="24" customHeight="1" x14ac:dyDescent="0.35">
      <c r="A74" s="147" t="s">
        <v>7</v>
      </c>
      <c r="B74" s="147"/>
      <c r="C74" s="159">
        <v>138599</v>
      </c>
      <c r="D74" s="160">
        <v>1000</v>
      </c>
      <c r="E74" s="160">
        <v>891</v>
      </c>
      <c r="F74" s="160">
        <v>896</v>
      </c>
      <c r="G74" s="160">
        <v>873</v>
      </c>
      <c r="H74" s="160">
        <v>817</v>
      </c>
      <c r="I74" s="160">
        <v>893</v>
      </c>
      <c r="J74" s="160">
        <v>818</v>
      </c>
      <c r="K74" s="160">
        <v>827</v>
      </c>
      <c r="L74" s="160">
        <v>821</v>
      </c>
      <c r="M74" s="160">
        <v>885</v>
      </c>
      <c r="N74" s="160">
        <v>833</v>
      </c>
      <c r="O74" s="160">
        <v>854</v>
      </c>
      <c r="P74" s="160">
        <v>817</v>
      </c>
      <c r="Q74" s="160">
        <v>822</v>
      </c>
      <c r="R74" s="160">
        <v>801</v>
      </c>
      <c r="S74" s="160">
        <v>797</v>
      </c>
      <c r="T74" s="160">
        <v>804</v>
      </c>
      <c r="U74" s="160">
        <v>777</v>
      </c>
      <c r="V74" s="160">
        <v>1045</v>
      </c>
      <c r="W74" s="160">
        <v>1210</v>
      </c>
      <c r="X74" s="160">
        <v>1251</v>
      </c>
      <c r="Y74" s="160">
        <v>1248</v>
      </c>
      <c r="Z74" s="160">
        <v>1586</v>
      </c>
      <c r="AA74" s="160">
        <v>1878</v>
      </c>
      <c r="AB74" s="160">
        <v>2005</v>
      </c>
      <c r="AC74" s="160">
        <v>2107</v>
      </c>
      <c r="AD74" s="160">
        <v>2153</v>
      </c>
      <c r="AE74" s="160">
        <v>2142</v>
      </c>
      <c r="AF74" s="160">
        <v>2000</v>
      </c>
      <c r="AG74" s="160">
        <v>1945</v>
      </c>
      <c r="AH74" s="160">
        <v>1900</v>
      </c>
      <c r="AI74" s="160">
        <v>1879</v>
      </c>
      <c r="AJ74" s="160">
        <v>1829</v>
      </c>
      <c r="AK74" s="160">
        <v>1886</v>
      </c>
      <c r="AL74" s="160">
        <v>1775</v>
      </c>
      <c r="AM74" s="160">
        <v>1831</v>
      </c>
      <c r="AN74" s="160">
        <v>1827</v>
      </c>
      <c r="AO74" s="160">
        <v>1736</v>
      </c>
      <c r="AP74" s="160">
        <v>1602</v>
      </c>
      <c r="AQ74" s="160">
        <v>1662</v>
      </c>
      <c r="AR74" s="160">
        <v>1703</v>
      </c>
      <c r="AS74" s="160">
        <v>1699</v>
      </c>
      <c r="AT74" s="160">
        <v>1719</v>
      </c>
      <c r="AU74" s="160">
        <v>1772</v>
      </c>
      <c r="AV74" s="160">
        <v>1778</v>
      </c>
      <c r="AW74" s="160">
        <v>1875</v>
      </c>
      <c r="AX74" s="160">
        <v>1892</v>
      </c>
      <c r="AY74" s="160">
        <v>2022</v>
      </c>
      <c r="AZ74" s="160">
        <v>1947</v>
      </c>
      <c r="BA74" s="160">
        <v>1972</v>
      </c>
      <c r="BB74" s="160">
        <v>1901</v>
      </c>
      <c r="BC74" s="160">
        <v>1866</v>
      </c>
      <c r="BD74" s="160">
        <v>1855</v>
      </c>
      <c r="BE74" s="160">
        <v>1829</v>
      </c>
      <c r="BF74" s="160">
        <v>1373</v>
      </c>
      <c r="BG74" s="160">
        <v>1701</v>
      </c>
      <c r="BH74" s="160">
        <v>1710</v>
      </c>
      <c r="BI74" s="160">
        <v>1660</v>
      </c>
      <c r="BJ74" s="160">
        <v>1596</v>
      </c>
      <c r="BK74" s="160">
        <v>1560</v>
      </c>
      <c r="BL74" s="160">
        <v>1490</v>
      </c>
      <c r="BM74" s="160">
        <v>1468</v>
      </c>
      <c r="BN74" s="160">
        <v>1389</v>
      </c>
      <c r="BO74" s="160">
        <v>1340</v>
      </c>
      <c r="BP74" s="160">
        <v>1345</v>
      </c>
      <c r="BQ74" s="160">
        <v>1349</v>
      </c>
      <c r="BR74" s="160">
        <v>1384</v>
      </c>
      <c r="BS74" s="160">
        <v>1427</v>
      </c>
      <c r="BT74" s="160">
        <v>1535</v>
      </c>
      <c r="BU74" s="160">
        <v>1641</v>
      </c>
      <c r="BV74" s="160">
        <v>1739</v>
      </c>
      <c r="BW74" s="160">
        <v>2076</v>
      </c>
      <c r="BX74" s="160">
        <v>2095</v>
      </c>
      <c r="BY74" s="160">
        <v>1905</v>
      </c>
      <c r="BZ74" s="160">
        <v>1126</v>
      </c>
      <c r="CA74" s="160">
        <v>1319</v>
      </c>
      <c r="CB74" s="160">
        <v>1562</v>
      </c>
      <c r="CC74" s="160">
        <v>1482</v>
      </c>
      <c r="CD74" s="160">
        <v>1537</v>
      </c>
      <c r="CE74" s="160">
        <v>1416</v>
      </c>
      <c r="CF74" s="160">
        <v>1336</v>
      </c>
      <c r="CG74" s="160">
        <v>1187</v>
      </c>
      <c r="CH74" s="160">
        <v>1228</v>
      </c>
      <c r="CI74" s="160">
        <v>1136</v>
      </c>
      <c r="CJ74" s="160">
        <v>1094</v>
      </c>
      <c r="CK74" s="160">
        <v>1060</v>
      </c>
      <c r="CL74" s="160">
        <v>924</v>
      </c>
      <c r="CM74" s="160">
        <v>776</v>
      </c>
      <c r="CN74" s="160">
        <v>706</v>
      </c>
      <c r="CO74" s="160">
        <v>621</v>
      </c>
      <c r="CP74" s="160">
        <v>478</v>
      </c>
      <c r="CQ74" s="160">
        <v>397</v>
      </c>
      <c r="CR74" s="160">
        <v>353</v>
      </c>
      <c r="CS74" s="160">
        <v>244</v>
      </c>
      <c r="CT74" s="160">
        <v>199</v>
      </c>
      <c r="CU74" s="160">
        <v>152</v>
      </c>
      <c r="CV74" s="160">
        <v>131</v>
      </c>
      <c r="CW74" s="160">
        <v>83</v>
      </c>
      <c r="CX74" s="160">
        <v>62</v>
      </c>
      <c r="CY74" s="160">
        <v>34</v>
      </c>
      <c r="CZ74" s="160">
        <v>74</v>
      </c>
      <c r="DA74" s="160">
        <v>6546</v>
      </c>
      <c r="DB74" s="159">
        <v>4477</v>
      </c>
      <c r="DC74" s="160">
        <v>4244</v>
      </c>
      <c r="DD74" s="160">
        <v>4127</v>
      </c>
      <c r="DE74" s="160">
        <v>4633</v>
      </c>
      <c r="DF74" s="160">
        <v>7968</v>
      </c>
      <c r="DG74" s="160">
        <v>10347</v>
      </c>
      <c r="DH74" s="160">
        <v>9269</v>
      </c>
      <c r="DI74" s="160">
        <v>8658</v>
      </c>
      <c r="DJ74" s="160">
        <v>8671</v>
      </c>
      <c r="DK74" s="160">
        <v>9708</v>
      </c>
      <c r="DL74" s="160">
        <v>8824</v>
      </c>
      <c r="DM74" s="160">
        <v>8227</v>
      </c>
      <c r="DN74" s="160">
        <v>7032</v>
      </c>
      <c r="DO74" s="160">
        <v>7336</v>
      </c>
      <c r="DP74" s="160">
        <v>8941</v>
      </c>
      <c r="DQ74" s="160">
        <v>7316</v>
      </c>
      <c r="DR74" s="160">
        <v>5981</v>
      </c>
      <c r="DS74" s="160">
        <v>4087</v>
      </c>
      <c r="DT74" s="160">
        <v>1671</v>
      </c>
      <c r="DU74" s="160">
        <v>462</v>
      </c>
      <c r="DV74" s="170">
        <v>74</v>
      </c>
      <c r="DW74" s="160">
        <v>12848</v>
      </c>
      <c r="DX74" s="160">
        <v>83337</v>
      </c>
      <c r="DY74" s="160">
        <v>35868</v>
      </c>
    </row>
    <row r="75" spans="1:129" s="11" customFormat="1" x14ac:dyDescent="0.4">
      <c r="A75" s="14"/>
      <c r="B75" s="14" t="s">
        <v>107</v>
      </c>
      <c r="C75" s="77">
        <v>10313</v>
      </c>
      <c r="D75" s="78">
        <v>70</v>
      </c>
      <c r="E75" s="78">
        <v>80</v>
      </c>
      <c r="F75" s="78">
        <v>62</v>
      </c>
      <c r="G75" s="78">
        <v>67</v>
      </c>
      <c r="H75" s="78">
        <v>55</v>
      </c>
      <c r="I75" s="78">
        <v>62</v>
      </c>
      <c r="J75" s="78">
        <v>59</v>
      </c>
      <c r="K75" s="78">
        <v>47</v>
      </c>
      <c r="L75" s="78">
        <v>73</v>
      </c>
      <c r="M75" s="78">
        <v>61</v>
      </c>
      <c r="N75" s="78">
        <v>70</v>
      </c>
      <c r="O75" s="78">
        <v>68</v>
      </c>
      <c r="P75" s="78">
        <v>58</v>
      </c>
      <c r="Q75" s="78">
        <v>51</v>
      </c>
      <c r="R75" s="78">
        <v>42</v>
      </c>
      <c r="S75" s="78">
        <v>59</v>
      </c>
      <c r="T75" s="78">
        <v>65</v>
      </c>
      <c r="U75" s="78">
        <v>65</v>
      </c>
      <c r="V75" s="78">
        <v>75</v>
      </c>
      <c r="W75" s="78">
        <v>83</v>
      </c>
      <c r="X75" s="78">
        <v>83</v>
      </c>
      <c r="Y75" s="78">
        <v>114</v>
      </c>
      <c r="Z75" s="78">
        <v>121</v>
      </c>
      <c r="AA75" s="78">
        <v>170</v>
      </c>
      <c r="AB75" s="78">
        <v>202</v>
      </c>
      <c r="AC75" s="78">
        <v>184</v>
      </c>
      <c r="AD75" s="78">
        <v>215</v>
      </c>
      <c r="AE75" s="78">
        <v>215</v>
      </c>
      <c r="AF75" s="78">
        <v>167</v>
      </c>
      <c r="AG75" s="78">
        <v>165</v>
      </c>
      <c r="AH75" s="78">
        <v>158</v>
      </c>
      <c r="AI75" s="78">
        <v>169</v>
      </c>
      <c r="AJ75" s="78">
        <v>156</v>
      </c>
      <c r="AK75" s="78">
        <v>162</v>
      </c>
      <c r="AL75" s="78">
        <v>158</v>
      </c>
      <c r="AM75" s="78">
        <v>162</v>
      </c>
      <c r="AN75" s="78">
        <v>150</v>
      </c>
      <c r="AO75" s="78">
        <v>139</v>
      </c>
      <c r="AP75" s="78">
        <v>110</v>
      </c>
      <c r="AQ75" s="78">
        <v>115</v>
      </c>
      <c r="AR75" s="78">
        <v>117</v>
      </c>
      <c r="AS75" s="78">
        <v>152</v>
      </c>
      <c r="AT75" s="78">
        <v>125</v>
      </c>
      <c r="AU75" s="78">
        <v>129</v>
      </c>
      <c r="AV75" s="78">
        <v>117</v>
      </c>
      <c r="AW75" s="78">
        <v>129</v>
      </c>
      <c r="AX75" s="78">
        <v>134</v>
      </c>
      <c r="AY75" s="78">
        <v>151</v>
      </c>
      <c r="AZ75" s="78">
        <v>145</v>
      </c>
      <c r="BA75" s="78">
        <v>160</v>
      </c>
      <c r="BB75" s="78">
        <v>143</v>
      </c>
      <c r="BC75" s="78">
        <v>149</v>
      </c>
      <c r="BD75" s="78">
        <v>130</v>
      </c>
      <c r="BE75" s="78">
        <v>127</v>
      </c>
      <c r="BF75" s="78">
        <v>101</v>
      </c>
      <c r="BG75" s="78">
        <v>131</v>
      </c>
      <c r="BH75" s="78">
        <v>117</v>
      </c>
      <c r="BI75" s="78">
        <v>106</v>
      </c>
      <c r="BJ75" s="78">
        <v>118</v>
      </c>
      <c r="BK75" s="78">
        <v>103</v>
      </c>
      <c r="BL75" s="78">
        <v>100</v>
      </c>
      <c r="BM75" s="78">
        <v>113</v>
      </c>
      <c r="BN75" s="78">
        <v>87</v>
      </c>
      <c r="BO75" s="78">
        <v>89</v>
      </c>
      <c r="BP75" s="78">
        <v>93</v>
      </c>
      <c r="BQ75" s="78">
        <v>93</v>
      </c>
      <c r="BR75" s="78">
        <v>105</v>
      </c>
      <c r="BS75" s="78">
        <v>113</v>
      </c>
      <c r="BT75" s="78">
        <v>116</v>
      </c>
      <c r="BU75" s="78">
        <v>128</v>
      </c>
      <c r="BV75" s="78">
        <v>117</v>
      </c>
      <c r="BW75" s="78">
        <v>138</v>
      </c>
      <c r="BX75" s="78">
        <v>137</v>
      </c>
      <c r="BY75" s="78">
        <v>130</v>
      </c>
      <c r="BZ75" s="78">
        <v>57</v>
      </c>
      <c r="CA75" s="78">
        <v>84</v>
      </c>
      <c r="CB75" s="78">
        <v>100</v>
      </c>
      <c r="CC75" s="78">
        <v>91</v>
      </c>
      <c r="CD75" s="78">
        <v>109</v>
      </c>
      <c r="CE75" s="78">
        <v>98</v>
      </c>
      <c r="CF75" s="78">
        <v>95</v>
      </c>
      <c r="CG75" s="78">
        <v>90</v>
      </c>
      <c r="CH75" s="78">
        <v>91</v>
      </c>
      <c r="CI75" s="78">
        <v>87</v>
      </c>
      <c r="CJ75" s="78">
        <v>90</v>
      </c>
      <c r="CK75" s="78">
        <v>65</v>
      </c>
      <c r="CL75" s="78">
        <v>55</v>
      </c>
      <c r="CM75" s="78">
        <v>54</v>
      </c>
      <c r="CN75" s="78">
        <v>59</v>
      </c>
      <c r="CO75" s="78">
        <v>41</v>
      </c>
      <c r="CP75" s="78">
        <v>33</v>
      </c>
      <c r="CQ75" s="78">
        <v>15</v>
      </c>
      <c r="CR75" s="78">
        <v>21</v>
      </c>
      <c r="CS75" s="78">
        <v>12</v>
      </c>
      <c r="CT75" s="78">
        <v>16</v>
      </c>
      <c r="CU75" s="78">
        <v>11</v>
      </c>
      <c r="CV75" s="78">
        <v>10</v>
      </c>
      <c r="CW75" s="78">
        <v>4</v>
      </c>
      <c r="CX75" s="78">
        <v>5</v>
      </c>
      <c r="CY75" s="78">
        <v>4</v>
      </c>
      <c r="CZ75" s="78">
        <v>3</v>
      </c>
      <c r="DA75" s="78">
        <v>383</v>
      </c>
      <c r="DB75" s="77">
        <v>334</v>
      </c>
      <c r="DC75" s="78">
        <v>302</v>
      </c>
      <c r="DD75" s="78">
        <v>289</v>
      </c>
      <c r="DE75" s="78">
        <v>347</v>
      </c>
      <c r="DF75" s="78">
        <v>690</v>
      </c>
      <c r="DG75" s="78">
        <v>946</v>
      </c>
      <c r="DH75" s="78">
        <v>803</v>
      </c>
      <c r="DI75" s="78">
        <v>676</v>
      </c>
      <c r="DJ75" s="78">
        <v>640</v>
      </c>
      <c r="DK75" s="78">
        <v>719</v>
      </c>
      <c r="DL75" s="78">
        <v>650</v>
      </c>
      <c r="DM75" s="78">
        <v>575</v>
      </c>
      <c r="DN75" s="78">
        <v>482</v>
      </c>
      <c r="DO75" s="78">
        <v>555</v>
      </c>
      <c r="DP75" s="78">
        <v>579</v>
      </c>
      <c r="DQ75" s="78">
        <v>482</v>
      </c>
      <c r="DR75" s="78">
        <v>453</v>
      </c>
      <c r="DS75" s="78">
        <v>274</v>
      </c>
      <c r="DT75" s="78">
        <v>97</v>
      </c>
      <c r="DU75" s="78">
        <v>34</v>
      </c>
      <c r="DV75" s="79">
        <v>3</v>
      </c>
      <c r="DW75" s="78">
        <v>925</v>
      </c>
      <c r="DX75" s="78">
        <v>6528</v>
      </c>
      <c r="DY75" s="78">
        <v>2477</v>
      </c>
    </row>
    <row r="76" spans="1:129" s="11" customFormat="1" x14ac:dyDescent="0.4">
      <c r="A76" s="14"/>
      <c r="B76" s="14" t="s">
        <v>108</v>
      </c>
      <c r="C76" s="77">
        <v>5911</v>
      </c>
      <c r="D76" s="78">
        <v>55</v>
      </c>
      <c r="E76" s="78">
        <v>46</v>
      </c>
      <c r="F76" s="78">
        <v>59</v>
      </c>
      <c r="G76" s="78">
        <v>63</v>
      </c>
      <c r="H76" s="78">
        <v>50</v>
      </c>
      <c r="I76" s="78">
        <v>62</v>
      </c>
      <c r="J76" s="78">
        <v>64</v>
      </c>
      <c r="K76" s="78">
        <v>51</v>
      </c>
      <c r="L76" s="78">
        <v>53</v>
      </c>
      <c r="M76" s="78">
        <v>66</v>
      </c>
      <c r="N76" s="78">
        <v>53</v>
      </c>
      <c r="O76" s="78">
        <v>44</v>
      </c>
      <c r="P76" s="78">
        <v>50</v>
      </c>
      <c r="Q76" s="78">
        <v>54</v>
      </c>
      <c r="R76" s="78">
        <v>41</v>
      </c>
      <c r="S76" s="78">
        <v>47</v>
      </c>
      <c r="T76" s="78">
        <v>47</v>
      </c>
      <c r="U76" s="78">
        <v>38</v>
      </c>
      <c r="V76" s="78">
        <v>61</v>
      </c>
      <c r="W76" s="78">
        <v>52</v>
      </c>
      <c r="X76" s="78">
        <v>44</v>
      </c>
      <c r="Y76" s="78">
        <v>55</v>
      </c>
      <c r="Z76" s="78">
        <v>63</v>
      </c>
      <c r="AA76" s="78">
        <v>64</v>
      </c>
      <c r="AB76" s="78">
        <v>81</v>
      </c>
      <c r="AC76" s="78">
        <v>81</v>
      </c>
      <c r="AD76" s="78">
        <v>88</v>
      </c>
      <c r="AE76" s="78">
        <v>74</v>
      </c>
      <c r="AF76" s="78">
        <v>74</v>
      </c>
      <c r="AG76" s="78">
        <v>69</v>
      </c>
      <c r="AH76" s="78">
        <v>72</v>
      </c>
      <c r="AI76" s="78">
        <v>76</v>
      </c>
      <c r="AJ76" s="78">
        <v>86</v>
      </c>
      <c r="AK76" s="78">
        <v>78</v>
      </c>
      <c r="AL76" s="78">
        <v>84</v>
      </c>
      <c r="AM76" s="78">
        <v>92</v>
      </c>
      <c r="AN76" s="78">
        <v>92</v>
      </c>
      <c r="AO76" s="78">
        <v>95</v>
      </c>
      <c r="AP76" s="78">
        <v>90</v>
      </c>
      <c r="AQ76" s="78">
        <v>87</v>
      </c>
      <c r="AR76" s="78">
        <v>93</v>
      </c>
      <c r="AS76" s="78">
        <v>76</v>
      </c>
      <c r="AT76" s="78">
        <v>79</v>
      </c>
      <c r="AU76" s="78">
        <v>81</v>
      </c>
      <c r="AV76" s="78">
        <v>82</v>
      </c>
      <c r="AW76" s="78">
        <v>92</v>
      </c>
      <c r="AX76" s="78">
        <v>69</v>
      </c>
      <c r="AY76" s="78">
        <v>103</v>
      </c>
      <c r="AZ76" s="78">
        <v>82</v>
      </c>
      <c r="BA76" s="78">
        <v>86</v>
      </c>
      <c r="BB76" s="78">
        <v>77</v>
      </c>
      <c r="BC76" s="78">
        <v>82</v>
      </c>
      <c r="BD76" s="78">
        <v>82</v>
      </c>
      <c r="BE76" s="78">
        <v>75</v>
      </c>
      <c r="BF76" s="78">
        <v>54</v>
      </c>
      <c r="BG76" s="78">
        <v>73</v>
      </c>
      <c r="BH76" s="78">
        <v>70</v>
      </c>
      <c r="BI76" s="78">
        <v>68</v>
      </c>
      <c r="BJ76" s="78">
        <v>62</v>
      </c>
      <c r="BK76" s="78">
        <v>58</v>
      </c>
      <c r="BL76" s="78">
        <v>54</v>
      </c>
      <c r="BM76" s="78">
        <v>69</v>
      </c>
      <c r="BN76" s="78">
        <v>62</v>
      </c>
      <c r="BO76" s="78">
        <v>46</v>
      </c>
      <c r="BP76" s="78">
        <v>50</v>
      </c>
      <c r="BQ76" s="78">
        <v>56</v>
      </c>
      <c r="BR76" s="78">
        <v>44</v>
      </c>
      <c r="BS76" s="78">
        <v>51</v>
      </c>
      <c r="BT76" s="78">
        <v>58</v>
      </c>
      <c r="BU76" s="78">
        <v>62</v>
      </c>
      <c r="BV76" s="78">
        <v>63</v>
      </c>
      <c r="BW76" s="78">
        <v>83</v>
      </c>
      <c r="BX76" s="78">
        <v>82</v>
      </c>
      <c r="BY76" s="78">
        <v>70</v>
      </c>
      <c r="BZ76" s="78">
        <v>50</v>
      </c>
      <c r="CA76" s="78">
        <v>51</v>
      </c>
      <c r="CB76" s="78">
        <v>60</v>
      </c>
      <c r="CC76" s="78">
        <v>59</v>
      </c>
      <c r="CD76" s="78">
        <v>67</v>
      </c>
      <c r="CE76" s="78">
        <v>54</v>
      </c>
      <c r="CF76" s="78">
        <v>51</v>
      </c>
      <c r="CG76" s="78">
        <v>42</v>
      </c>
      <c r="CH76" s="78">
        <v>50</v>
      </c>
      <c r="CI76" s="78">
        <v>46</v>
      </c>
      <c r="CJ76" s="78">
        <v>40</v>
      </c>
      <c r="CK76" s="78">
        <v>42</v>
      </c>
      <c r="CL76" s="78">
        <v>37</v>
      </c>
      <c r="CM76" s="78">
        <v>23</v>
      </c>
      <c r="CN76" s="78">
        <v>20</v>
      </c>
      <c r="CO76" s="78">
        <v>26</v>
      </c>
      <c r="CP76" s="78">
        <v>22</v>
      </c>
      <c r="CQ76" s="78">
        <v>8</v>
      </c>
      <c r="CR76" s="78">
        <v>9</v>
      </c>
      <c r="CS76" s="78">
        <v>4</v>
      </c>
      <c r="CT76" s="78">
        <v>7</v>
      </c>
      <c r="CU76" s="78">
        <v>4</v>
      </c>
      <c r="CV76" s="78">
        <v>6</v>
      </c>
      <c r="CW76" s="78">
        <v>2</v>
      </c>
      <c r="CX76" s="78">
        <v>0</v>
      </c>
      <c r="CY76" s="78">
        <v>1</v>
      </c>
      <c r="CZ76" s="78">
        <v>2</v>
      </c>
      <c r="DA76" s="78">
        <v>133</v>
      </c>
      <c r="DB76" s="77">
        <v>273</v>
      </c>
      <c r="DC76" s="78">
        <v>296</v>
      </c>
      <c r="DD76" s="78">
        <v>242</v>
      </c>
      <c r="DE76" s="78">
        <v>245</v>
      </c>
      <c r="DF76" s="78">
        <v>307</v>
      </c>
      <c r="DG76" s="78">
        <v>386</v>
      </c>
      <c r="DH76" s="78">
        <v>396</v>
      </c>
      <c r="DI76" s="78">
        <v>456</v>
      </c>
      <c r="DJ76" s="78">
        <v>411</v>
      </c>
      <c r="DK76" s="78">
        <v>432</v>
      </c>
      <c r="DL76" s="78">
        <v>370</v>
      </c>
      <c r="DM76" s="78">
        <v>331</v>
      </c>
      <c r="DN76" s="78">
        <v>281</v>
      </c>
      <c r="DO76" s="78">
        <v>271</v>
      </c>
      <c r="DP76" s="78">
        <v>348</v>
      </c>
      <c r="DQ76" s="78">
        <v>291</v>
      </c>
      <c r="DR76" s="78">
        <v>229</v>
      </c>
      <c r="DS76" s="78">
        <v>148</v>
      </c>
      <c r="DT76" s="78">
        <v>50</v>
      </c>
      <c r="DU76" s="78">
        <v>13</v>
      </c>
      <c r="DV76" s="79">
        <v>2</v>
      </c>
      <c r="DW76" s="78">
        <v>811</v>
      </c>
      <c r="DX76" s="78">
        <v>3615</v>
      </c>
      <c r="DY76" s="78">
        <v>1352</v>
      </c>
    </row>
    <row r="77" spans="1:129" s="11" customFormat="1" x14ac:dyDescent="0.4">
      <c r="A77" s="14"/>
      <c r="B77" s="14" t="s">
        <v>109</v>
      </c>
      <c r="C77" s="77">
        <v>16840</v>
      </c>
      <c r="D77" s="78">
        <v>140</v>
      </c>
      <c r="E77" s="78">
        <v>115</v>
      </c>
      <c r="F77" s="78">
        <v>123</v>
      </c>
      <c r="G77" s="78">
        <v>121</v>
      </c>
      <c r="H77" s="78">
        <v>127</v>
      </c>
      <c r="I77" s="78">
        <v>121</v>
      </c>
      <c r="J77" s="78">
        <v>97</v>
      </c>
      <c r="K77" s="78">
        <v>131</v>
      </c>
      <c r="L77" s="78">
        <v>109</v>
      </c>
      <c r="M77" s="78">
        <v>122</v>
      </c>
      <c r="N77" s="78">
        <v>118</v>
      </c>
      <c r="O77" s="78">
        <v>123</v>
      </c>
      <c r="P77" s="78">
        <v>113</v>
      </c>
      <c r="Q77" s="78">
        <v>95</v>
      </c>
      <c r="R77" s="78">
        <v>99</v>
      </c>
      <c r="S77" s="78">
        <v>118</v>
      </c>
      <c r="T77" s="78">
        <v>116</v>
      </c>
      <c r="U77" s="78">
        <v>97</v>
      </c>
      <c r="V77" s="78">
        <v>96</v>
      </c>
      <c r="W77" s="78">
        <v>116</v>
      </c>
      <c r="X77" s="78">
        <v>126</v>
      </c>
      <c r="Y77" s="78">
        <v>134</v>
      </c>
      <c r="Z77" s="78">
        <v>177</v>
      </c>
      <c r="AA77" s="78">
        <v>207</v>
      </c>
      <c r="AB77" s="78">
        <v>208</v>
      </c>
      <c r="AC77" s="78">
        <v>227</v>
      </c>
      <c r="AD77" s="78">
        <v>220</v>
      </c>
      <c r="AE77" s="78">
        <v>243</v>
      </c>
      <c r="AF77" s="78">
        <v>241</v>
      </c>
      <c r="AG77" s="78">
        <v>218</v>
      </c>
      <c r="AH77" s="78">
        <v>199</v>
      </c>
      <c r="AI77" s="78">
        <v>208</v>
      </c>
      <c r="AJ77" s="78">
        <v>189</v>
      </c>
      <c r="AK77" s="78">
        <v>219</v>
      </c>
      <c r="AL77" s="78">
        <v>197</v>
      </c>
      <c r="AM77" s="78">
        <v>211</v>
      </c>
      <c r="AN77" s="78">
        <v>229</v>
      </c>
      <c r="AO77" s="78">
        <v>197</v>
      </c>
      <c r="AP77" s="78">
        <v>197</v>
      </c>
      <c r="AQ77" s="78">
        <v>206</v>
      </c>
      <c r="AR77" s="78">
        <v>225</v>
      </c>
      <c r="AS77" s="78">
        <v>200</v>
      </c>
      <c r="AT77" s="78">
        <v>211</v>
      </c>
      <c r="AU77" s="78">
        <v>217</v>
      </c>
      <c r="AV77" s="78">
        <v>213</v>
      </c>
      <c r="AW77" s="78">
        <v>228</v>
      </c>
      <c r="AX77" s="78">
        <v>215</v>
      </c>
      <c r="AY77" s="78">
        <v>269</v>
      </c>
      <c r="AZ77" s="78">
        <v>262</v>
      </c>
      <c r="BA77" s="78">
        <v>209</v>
      </c>
      <c r="BB77" s="78">
        <v>236</v>
      </c>
      <c r="BC77" s="78">
        <v>253</v>
      </c>
      <c r="BD77" s="78">
        <v>246</v>
      </c>
      <c r="BE77" s="78">
        <v>225</v>
      </c>
      <c r="BF77" s="78">
        <v>176</v>
      </c>
      <c r="BG77" s="78">
        <v>226</v>
      </c>
      <c r="BH77" s="78">
        <v>234</v>
      </c>
      <c r="BI77" s="78">
        <v>235</v>
      </c>
      <c r="BJ77" s="78">
        <v>197</v>
      </c>
      <c r="BK77" s="78">
        <v>181</v>
      </c>
      <c r="BL77" s="78">
        <v>202</v>
      </c>
      <c r="BM77" s="78">
        <v>204</v>
      </c>
      <c r="BN77" s="78">
        <v>189</v>
      </c>
      <c r="BO77" s="78">
        <v>180</v>
      </c>
      <c r="BP77" s="78">
        <v>153</v>
      </c>
      <c r="BQ77" s="78">
        <v>165</v>
      </c>
      <c r="BR77" s="78">
        <v>188</v>
      </c>
      <c r="BS77" s="78">
        <v>192</v>
      </c>
      <c r="BT77" s="78">
        <v>178</v>
      </c>
      <c r="BU77" s="78">
        <v>212</v>
      </c>
      <c r="BV77" s="78">
        <v>232</v>
      </c>
      <c r="BW77" s="78">
        <v>264</v>
      </c>
      <c r="BX77" s="78">
        <v>278</v>
      </c>
      <c r="BY77" s="78">
        <v>243</v>
      </c>
      <c r="BZ77" s="78">
        <v>137</v>
      </c>
      <c r="CA77" s="78">
        <v>168</v>
      </c>
      <c r="CB77" s="78">
        <v>201</v>
      </c>
      <c r="CC77" s="78">
        <v>202</v>
      </c>
      <c r="CD77" s="78">
        <v>219</v>
      </c>
      <c r="CE77" s="78">
        <v>182</v>
      </c>
      <c r="CF77" s="78">
        <v>173</v>
      </c>
      <c r="CG77" s="78">
        <v>139</v>
      </c>
      <c r="CH77" s="78">
        <v>160</v>
      </c>
      <c r="CI77" s="78">
        <v>150</v>
      </c>
      <c r="CJ77" s="78">
        <v>124</v>
      </c>
      <c r="CK77" s="78">
        <v>138</v>
      </c>
      <c r="CL77" s="78">
        <v>118</v>
      </c>
      <c r="CM77" s="78">
        <v>86</v>
      </c>
      <c r="CN77" s="78">
        <v>82</v>
      </c>
      <c r="CO77" s="78">
        <v>62</v>
      </c>
      <c r="CP77" s="78">
        <v>53</v>
      </c>
      <c r="CQ77" s="78">
        <v>36</v>
      </c>
      <c r="CR77" s="78">
        <v>36</v>
      </c>
      <c r="CS77" s="78">
        <v>38</v>
      </c>
      <c r="CT77" s="78">
        <v>18</v>
      </c>
      <c r="CU77" s="78">
        <v>13</v>
      </c>
      <c r="CV77" s="78">
        <v>16</v>
      </c>
      <c r="CW77" s="78">
        <v>8</v>
      </c>
      <c r="CX77" s="78">
        <v>8</v>
      </c>
      <c r="CY77" s="78">
        <v>2</v>
      </c>
      <c r="CZ77" s="78">
        <v>12</v>
      </c>
      <c r="DA77" s="78">
        <v>571</v>
      </c>
      <c r="DB77" s="77">
        <v>626</v>
      </c>
      <c r="DC77" s="78">
        <v>580</v>
      </c>
      <c r="DD77" s="78">
        <v>548</v>
      </c>
      <c r="DE77" s="78">
        <v>543</v>
      </c>
      <c r="DF77" s="78">
        <v>852</v>
      </c>
      <c r="DG77" s="78">
        <v>1149</v>
      </c>
      <c r="DH77" s="78">
        <v>1012</v>
      </c>
      <c r="DI77" s="78">
        <v>1040</v>
      </c>
      <c r="DJ77" s="78">
        <v>1066</v>
      </c>
      <c r="DK77" s="78">
        <v>1183</v>
      </c>
      <c r="DL77" s="78">
        <v>1136</v>
      </c>
      <c r="DM77" s="78">
        <v>1073</v>
      </c>
      <c r="DN77" s="78">
        <v>928</v>
      </c>
      <c r="DO77" s="78">
        <v>935</v>
      </c>
      <c r="DP77" s="78">
        <v>1154</v>
      </c>
      <c r="DQ77" s="78">
        <v>972</v>
      </c>
      <c r="DR77" s="78">
        <v>746</v>
      </c>
      <c r="DS77" s="78">
        <v>486</v>
      </c>
      <c r="DT77" s="78">
        <v>181</v>
      </c>
      <c r="DU77" s="78">
        <v>47</v>
      </c>
      <c r="DV77" s="79">
        <v>12</v>
      </c>
      <c r="DW77" s="78">
        <v>1754</v>
      </c>
      <c r="DX77" s="78">
        <v>9982</v>
      </c>
      <c r="DY77" s="78">
        <v>4533</v>
      </c>
    </row>
    <row r="78" spans="1:129" s="11" customFormat="1" x14ac:dyDescent="0.4">
      <c r="A78" s="14"/>
      <c r="B78" s="14" t="s">
        <v>110</v>
      </c>
      <c r="C78" s="77">
        <v>6538</v>
      </c>
      <c r="D78" s="78">
        <v>33</v>
      </c>
      <c r="E78" s="78">
        <v>31</v>
      </c>
      <c r="F78" s="78">
        <v>31</v>
      </c>
      <c r="G78" s="78">
        <v>28</v>
      </c>
      <c r="H78" s="78">
        <v>39</v>
      </c>
      <c r="I78" s="78">
        <v>42</v>
      </c>
      <c r="J78" s="78">
        <v>32</v>
      </c>
      <c r="K78" s="78">
        <v>49</v>
      </c>
      <c r="L78" s="78">
        <v>35</v>
      </c>
      <c r="M78" s="78">
        <v>37</v>
      </c>
      <c r="N78" s="78">
        <v>43</v>
      </c>
      <c r="O78" s="78">
        <v>44</v>
      </c>
      <c r="P78" s="78">
        <v>29</v>
      </c>
      <c r="Q78" s="78">
        <v>53</v>
      </c>
      <c r="R78" s="78">
        <v>30</v>
      </c>
      <c r="S78" s="78">
        <v>45</v>
      </c>
      <c r="T78" s="78">
        <v>48</v>
      </c>
      <c r="U78" s="78">
        <v>47</v>
      </c>
      <c r="V78" s="78">
        <v>59</v>
      </c>
      <c r="W78" s="78">
        <v>66</v>
      </c>
      <c r="X78" s="78">
        <v>49</v>
      </c>
      <c r="Y78" s="78">
        <v>53</v>
      </c>
      <c r="Z78" s="78">
        <v>43</v>
      </c>
      <c r="AA78" s="78">
        <v>54</v>
      </c>
      <c r="AB78" s="78">
        <v>51</v>
      </c>
      <c r="AC78" s="78">
        <v>35</v>
      </c>
      <c r="AD78" s="78">
        <v>45</v>
      </c>
      <c r="AE78" s="78">
        <v>51</v>
      </c>
      <c r="AF78" s="78">
        <v>45</v>
      </c>
      <c r="AG78" s="78">
        <v>53</v>
      </c>
      <c r="AH78" s="78">
        <v>49</v>
      </c>
      <c r="AI78" s="78">
        <v>64</v>
      </c>
      <c r="AJ78" s="78">
        <v>48</v>
      </c>
      <c r="AK78" s="78">
        <v>59</v>
      </c>
      <c r="AL78" s="78">
        <v>43</v>
      </c>
      <c r="AM78" s="78">
        <v>51</v>
      </c>
      <c r="AN78" s="78">
        <v>50</v>
      </c>
      <c r="AO78" s="78">
        <v>65</v>
      </c>
      <c r="AP78" s="78">
        <v>59</v>
      </c>
      <c r="AQ78" s="78">
        <v>61</v>
      </c>
      <c r="AR78" s="78">
        <v>72</v>
      </c>
      <c r="AS78" s="78">
        <v>64</v>
      </c>
      <c r="AT78" s="78">
        <v>60</v>
      </c>
      <c r="AU78" s="78">
        <v>84</v>
      </c>
      <c r="AV78" s="78">
        <v>58</v>
      </c>
      <c r="AW78" s="78">
        <v>85</v>
      </c>
      <c r="AX78" s="78">
        <v>93</v>
      </c>
      <c r="AY78" s="78">
        <v>101</v>
      </c>
      <c r="AZ78" s="78">
        <v>100</v>
      </c>
      <c r="BA78" s="78">
        <v>104</v>
      </c>
      <c r="BB78" s="78">
        <v>102</v>
      </c>
      <c r="BC78" s="78">
        <v>90</v>
      </c>
      <c r="BD78" s="78">
        <v>90</v>
      </c>
      <c r="BE78" s="78">
        <v>94</v>
      </c>
      <c r="BF78" s="78">
        <v>69</v>
      </c>
      <c r="BG78" s="78">
        <v>91</v>
      </c>
      <c r="BH78" s="78">
        <v>76</v>
      </c>
      <c r="BI78" s="78">
        <v>91</v>
      </c>
      <c r="BJ78" s="78">
        <v>82</v>
      </c>
      <c r="BK78" s="78">
        <v>79</v>
      </c>
      <c r="BL78" s="78">
        <v>71</v>
      </c>
      <c r="BM78" s="78">
        <v>72</v>
      </c>
      <c r="BN78" s="78">
        <v>82</v>
      </c>
      <c r="BO78" s="78">
        <v>73</v>
      </c>
      <c r="BP78" s="78">
        <v>94</v>
      </c>
      <c r="BQ78" s="78">
        <v>95</v>
      </c>
      <c r="BR78" s="78">
        <v>80</v>
      </c>
      <c r="BS78" s="78">
        <v>93</v>
      </c>
      <c r="BT78" s="78">
        <v>116</v>
      </c>
      <c r="BU78" s="78">
        <v>124</v>
      </c>
      <c r="BV78" s="78">
        <v>112</v>
      </c>
      <c r="BW78" s="78">
        <v>143</v>
      </c>
      <c r="BX78" s="78">
        <v>152</v>
      </c>
      <c r="BY78" s="78">
        <v>133</v>
      </c>
      <c r="BZ78" s="78">
        <v>77</v>
      </c>
      <c r="CA78" s="78">
        <v>101</v>
      </c>
      <c r="CB78" s="78">
        <v>118</v>
      </c>
      <c r="CC78" s="78">
        <v>110</v>
      </c>
      <c r="CD78" s="78">
        <v>104</v>
      </c>
      <c r="CE78" s="78">
        <v>94</v>
      </c>
      <c r="CF78" s="78">
        <v>97</v>
      </c>
      <c r="CG78" s="78">
        <v>82</v>
      </c>
      <c r="CH78" s="78">
        <v>86</v>
      </c>
      <c r="CI78" s="78">
        <v>68</v>
      </c>
      <c r="CJ78" s="78">
        <v>69</v>
      </c>
      <c r="CK78" s="78">
        <v>61</v>
      </c>
      <c r="CL78" s="78">
        <v>61</v>
      </c>
      <c r="CM78" s="78">
        <v>49</v>
      </c>
      <c r="CN78" s="78">
        <v>42</v>
      </c>
      <c r="CO78" s="78">
        <v>39</v>
      </c>
      <c r="CP78" s="78">
        <v>40</v>
      </c>
      <c r="CQ78" s="78">
        <v>27</v>
      </c>
      <c r="CR78" s="78">
        <v>31</v>
      </c>
      <c r="CS78" s="78">
        <v>20</v>
      </c>
      <c r="CT78" s="78">
        <v>15</v>
      </c>
      <c r="CU78" s="78">
        <v>10</v>
      </c>
      <c r="CV78" s="78">
        <v>6</v>
      </c>
      <c r="CW78" s="78">
        <v>8</v>
      </c>
      <c r="CX78" s="78">
        <v>11</v>
      </c>
      <c r="CY78" s="78">
        <v>3</v>
      </c>
      <c r="CZ78" s="78">
        <v>8</v>
      </c>
      <c r="DA78" s="78">
        <v>127</v>
      </c>
      <c r="DB78" s="77">
        <v>162</v>
      </c>
      <c r="DC78" s="78">
        <v>195</v>
      </c>
      <c r="DD78" s="78">
        <v>199</v>
      </c>
      <c r="DE78" s="78">
        <v>265</v>
      </c>
      <c r="DF78" s="78">
        <v>250</v>
      </c>
      <c r="DG78" s="78">
        <v>229</v>
      </c>
      <c r="DH78" s="78">
        <v>263</v>
      </c>
      <c r="DI78" s="78">
        <v>286</v>
      </c>
      <c r="DJ78" s="78">
        <v>338</v>
      </c>
      <c r="DK78" s="78">
        <v>483</v>
      </c>
      <c r="DL78" s="78">
        <v>445</v>
      </c>
      <c r="DM78" s="78">
        <v>419</v>
      </c>
      <c r="DN78" s="78">
        <v>392</v>
      </c>
      <c r="DO78" s="78">
        <v>508</v>
      </c>
      <c r="DP78" s="78">
        <v>617</v>
      </c>
      <c r="DQ78" s="78">
        <v>527</v>
      </c>
      <c r="DR78" s="78">
        <v>402</v>
      </c>
      <c r="DS78" s="78">
        <v>252</v>
      </c>
      <c r="DT78" s="78">
        <v>133</v>
      </c>
      <c r="DU78" s="78">
        <v>38</v>
      </c>
      <c r="DV78" s="79">
        <v>8</v>
      </c>
      <c r="DW78" s="78">
        <v>556</v>
      </c>
      <c r="DX78" s="78">
        <v>3370</v>
      </c>
      <c r="DY78" s="78">
        <v>2485</v>
      </c>
    </row>
    <row r="79" spans="1:129" s="11" customFormat="1" x14ac:dyDescent="0.4">
      <c r="A79" s="14"/>
      <c r="B79" s="14" t="s">
        <v>111</v>
      </c>
      <c r="C79" s="77">
        <v>7356</v>
      </c>
      <c r="D79" s="78">
        <v>54</v>
      </c>
      <c r="E79" s="78">
        <v>34</v>
      </c>
      <c r="F79" s="78">
        <v>39</v>
      </c>
      <c r="G79" s="78">
        <v>45</v>
      </c>
      <c r="H79" s="78">
        <v>26</v>
      </c>
      <c r="I79" s="78">
        <v>43</v>
      </c>
      <c r="J79" s="78">
        <v>34</v>
      </c>
      <c r="K79" s="78">
        <v>30</v>
      </c>
      <c r="L79" s="78">
        <v>35</v>
      </c>
      <c r="M79" s="78">
        <v>36</v>
      </c>
      <c r="N79" s="78">
        <v>28</v>
      </c>
      <c r="O79" s="78">
        <v>40</v>
      </c>
      <c r="P79" s="78">
        <v>28</v>
      </c>
      <c r="Q79" s="78">
        <v>30</v>
      </c>
      <c r="R79" s="78">
        <v>19</v>
      </c>
      <c r="S79" s="78">
        <v>27</v>
      </c>
      <c r="T79" s="78">
        <v>35</v>
      </c>
      <c r="U79" s="78">
        <v>30</v>
      </c>
      <c r="V79" s="78">
        <v>31</v>
      </c>
      <c r="W79" s="78">
        <v>37</v>
      </c>
      <c r="X79" s="78">
        <v>56</v>
      </c>
      <c r="Y79" s="78">
        <v>60</v>
      </c>
      <c r="Z79" s="78">
        <v>79</v>
      </c>
      <c r="AA79" s="78">
        <v>100</v>
      </c>
      <c r="AB79" s="78">
        <v>99</v>
      </c>
      <c r="AC79" s="78">
        <v>125</v>
      </c>
      <c r="AD79" s="78">
        <v>112</v>
      </c>
      <c r="AE79" s="78">
        <v>123</v>
      </c>
      <c r="AF79" s="78">
        <v>92</v>
      </c>
      <c r="AG79" s="78">
        <v>97</v>
      </c>
      <c r="AH79" s="78">
        <v>94</v>
      </c>
      <c r="AI79" s="78">
        <v>102</v>
      </c>
      <c r="AJ79" s="78">
        <v>79</v>
      </c>
      <c r="AK79" s="78">
        <v>95</v>
      </c>
      <c r="AL79" s="78">
        <v>58</v>
      </c>
      <c r="AM79" s="78">
        <v>73</v>
      </c>
      <c r="AN79" s="78">
        <v>93</v>
      </c>
      <c r="AO79" s="78">
        <v>85</v>
      </c>
      <c r="AP79" s="78">
        <v>77</v>
      </c>
      <c r="AQ79" s="78">
        <v>74</v>
      </c>
      <c r="AR79" s="78">
        <v>80</v>
      </c>
      <c r="AS79" s="78">
        <v>74</v>
      </c>
      <c r="AT79" s="78">
        <v>74</v>
      </c>
      <c r="AU79" s="78">
        <v>74</v>
      </c>
      <c r="AV79" s="78">
        <v>77</v>
      </c>
      <c r="AW79" s="78">
        <v>96</v>
      </c>
      <c r="AX79" s="78">
        <v>89</v>
      </c>
      <c r="AY79" s="78">
        <v>86</v>
      </c>
      <c r="AZ79" s="78">
        <v>81</v>
      </c>
      <c r="BA79" s="78">
        <v>81</v>
      </c>
      <c r="BB79" s="78">
        <v>85</v>
      </c>
      <c r="BC79" s="78">
        <v>90</v>
      </c>
      <c r="BD79" s="78">
        <v>98</v>
      </c>
      <c r="BE79" s="78">
        <v>96</v>
      </c>
      <c r="BF79" s="78">
        <v>70</v>
      </c>
      <c r="BG79" s="78">
        <v>103</v>
      </c>
      <c r="BH79" s="78">
        <v>97</v>
      </c>
      <c r="BI79" s="78">
        <v>93</v>
      </c>
      <c r="BJ79" s="78">
        <v>92</v>
      </c>
      <c r="BK79" s="78">
        <v>95</v>
      </c>
      <c r="BL79" s="78">
        <v>103</v>
      </c>
      <c r="BM79" s="78">
        <v>88</v>
      </c>
      <c r="BN79" s="78">
        <v>69</v>
      </c>
      <c r="BO79" s="78">
        <v>109</v>
      </c>
      <c r="BP79" s="78">
        <v>75</v>
      </c>
      <c r="BQ79" s="78">
        <v>93</v>
      </c>
      <c r="BR79" s="78">
        <v>90</v>
      </c>
      <c r="BS79" s="78">
        <v>91</v>
      </c>
      <c r="BT79" s="78">
        <v>87</v>
      </c>
      <c r="BU79" s="78">
        <v>82</v>
      </c>
      <c r="BV79" s="78">
        <v>113</v>
      </c>
      <c r="BW79" s="78">
        <v>125</v>
      </c>
      <c r="BX79" s="78">
        <v>139</v>
      </c>
      <c r="BY79" s="78">
        <v>142</v>
      </c>
      <c r="BZ79" s="78">
        <v>94</v>
      </c>
      <c r="CA79" s="78">
        <v>81</v>
      </c>
      <c r="CB79" s="78">
        <v>107</v>
      </c>
      <c r="CC79" s="78">
        <v>104</v>
      </c>
      <c r="CD79" s="78">
        <v>103</v>
      </c>
      <c r="CE79" s="78">
        <v>103</v>
      </c>
      <c r="CF79" s="78">
        <v>84</v>
      </c>
      <c r="CG79" s="78">
        <v>87</v>
      </c>
      <c r="CH79" s="78">
        <v>91</v>
      </c>
      <c r="CI79" s="78">
        <v>78</v>
      </c>
      <c r="CJ79" s="78">
        <v>77</v>
      </c>
      <c r="CK79" s="78">
        <v>74</v>
      </c>
      <c r="CL79" s="78">
        <v>61</v>
      </c>
      <c r="CM79" s="78">
        <v>52</v>
      </c>
      <c r="CN79" s="78">
        <v>49</v>
      </c>
      <c r="CO79" s="78">
        <v>53</v>
      </c>
      <c r="CP79" s="78">
        <v>31</v>
      </c>
      <c r="CQ79" s="78">
        <v>32</v>
      </c>
      <c r="CR79" s="78">
        <v>19</v>
      </c>
      <c r="CS79" s="78">
        <v>19</v>
      </c>
      <c r="CT79" s="78">
        <v>21</v>
      </c>
      <c r="CU79" s="78">
        <v>7</v>
      </c>
      <c r="CV79" s="78">
        <v>11</v>
      </c>
      <c r="CW79" s="78">
        <v>8</v>
      </c>
      <c r="CX79" s="78">
        <v>1</v>
      </c>
      <c r="CY79" s="78">
        <v>4</v>
      </c>
      <c r="CZ79" s="78">
        <v>6</v>
      </c>
      <c r="DA79" s="78">
        <v>308</v>
      </c>
      <c r="DB79" s="77">
        <v>198</v>
      </c>
      <c r="DC79" s="78">
        <v>178</v>
      </c>
      <c r="DD79" s="78">
        <v>145</v>
      </c>
      <c r="DE79" s="78">
        <v>160</v>
      </c>
      <c r="DF79" s="78">
        <v>394</v>
      </c>
      <c r="DG79" s="78">
        <v>549</v>
      </c>
      <c r="DH79" s="78">
        <v>428</v>
      </c>
      <c r="DI79" s="78">
        <v>402</v>
      </c>
      <c r="DJ79" s="78">
        <v>379</v>
      </c>
      <c r="DK79" s="78">
        <v>433</v>
      </c>
      <c r="DL79" s="78">
        <v>439</v>
      </c>
      <c r="DM79" s="78">
        <v>480</v>
      </c>
      <c r="DN79" s="78">
        <v>444</v>
      </c>
      <c r="DO79" s="78">
        <v>443</v>
      </c>
      <c r="DP79" s="78">
        <v>613</v>
      </c>
      <c r="DQ79" s="78">
        <v>498</v>
      </c>
      <c r="DR79" s="78">
        <v>417</v>
      </c>
      <c r="DS79" s="78">
        <v>289</v>
      </c>
      <c r="DT79" s="78">
        <v>122</v>
      </c>
      <c r="DU79" s="78">
        <v>31</v>
      </c>
      <c r="DV79" s="79">
        <v>6</v>
      </c>
      <c r="DW79" s="78">
        <v>521</v>
      </c>
      <c r="DX79" s="78">
        <v>4108</v>
      </c>
      <c r="DY79" s="78">
        <v>2419</v>
      </c>
    </row>
    <row r="80" spans="1:129" s="11" customFormat="1" x14ac:dyDescent="0.4">
      <c r="A80" s="14"/>
      <c r="B80" s="14" t="s">
        <v>112</v>
      </c>
      <c r="C80" s="77">
        <v>4865</v>
      </c>
      <c r="D80" s="78">
        <v>31</v>
      </c>
      <c r="E80" s="78">
        <v>31</v>
      </c>
      <c r="F80" s="78">
        <v>30</v>
      </c>
      <c r="G80" s="78">
        <v>32</v>
      </c>
      <c r="H80" s="78">
        <v>27</v>
      </c>
      <c r="I80" s="78">
        <v>29</v>
      </c>
      <c r="J80" s="78">
        <v>34</v>
      </c>
      <c r="K80" s="78">
        <v>21</v>
      </c>
      <c r="L80" s="78">
        <v>30</v>
      </c>
      <c r="M80" s="78">
        <v>26</v>
      </c>
      <c r="N80" s="78">
        <v>26</v>
      </c>
      <c r="O80" s="78">
        <v>26</v>
      </c>
      <c r="P80" s="78">
        <v>24</v>
      </c>
      <c r="Q80" s="78">
        <v>20</v>
      </c>
      <c r="R80" s="78">
        <v>29</v>
      </c>
      <c r="S80" s="78">
        <v>27</v>
      </c>
      <c r="T80" s="78">
        <v>16</v>
      </c>
      <c r="U80" s="78">
        <v>27</v>
      </c>
      <c r="V80" s="78">
        <v>38</v>
      </c>
      <c r="W80" s="78">
        <v>38</v>
      </c>
      <c r="X80" s="78">
        <v>46</v>
      </c>
      <c r="Y80" s="78">
        <v>39</v>
      </c>
      <c r="Z80" s="78">
        <v>58</v>
      </c>
      <c r="AA80" s="78">
        <v>56</v>
      </c>
      <c r="AB80" s="78">
        <v>70</v>
      </c>
      <c r="AC80" s="78">
        <v>70</v>
      </c>
      <c r="AD80" s="78">
        <v>67</v>
      </c>
      <c r="AE80" s="78">
        <v>72</v>
      </c>
      <c r="AF80" s="78">
        <v>60</v>
      </c>
      <c r="AG80" s="78">
        <v>74</v>
      </c>
      <c r="AH80" s="78">
        <v>64</v>
      </c>
      <c r="AI80" s="78">
        <v>67</v>
      </c>
      <c r="AJ80" s="78">
        <v>57</v>
      </c>
      <c r="AK80" s="78">
        <v>72</v>
      </c>
      <c r="AL80" s="78">
        <v>50</v>
      </c>
      <c r="AM80" s="78">
        <v>65</v>
      </c>
      <c r="AN80" s="78">
        <v>71</v>
      </c>
      <c r="AO80" s="78">
        <v>50</v>
      </c>
      <c r="AP80" s="78">
        <v>45</v>
      </c>
      <c r="AQ80" s="78">
        <v>54</v>
      </c>
      <c r="AR80" s="78">
        <v>56</v>
      </c>
      <c r="AS80" s="78">
        <v>70</v>
      </c>
      <c r="AT80" s="78">
        <v>56</v>
      </c>
      <c r="AU80" s="78">
        <v>71</v>
      </c>
      <c r="AV80" s="78">
        <v>54</v>
      </c>
      <c r="AW80" s="78">
        <v>65</v>
      </c>
      <c r="AX80" s="78">
        <v>83</v>
      </c>
      <c r="AY80" s="78">
        <v>74</v>
      </c>
      <c r="AZ80" s="78">
        <v>75</v>
      </c>
      <c r="BA80" s="78">
        <v>60</v>
      </c>
      <c r="BB80" s="78">
        <v>57</v>
      </c>
      <c r="BC80" s="78">
        <v>67</v>
      </c>
      <c r="BD80" s="78">
        <v>55</v>
      </c>
      <c r="BE80" s="78">
        <v>71</v>
      </c>
      <c r="BF80" s="78">
        <v>48</v>
      </c>
      <c r="BG80" s="78">
        <v>61</v>
      </c>
      <c r="BH80" s="78">
        <v>53</v>
      </c>
      <c r="BI80" s="78">
        <v>66</v>
      </c>
      <c r="BJ80" s="78">
        <v>47</v>
      </c>
      <c r="BK80" s="78">
        <v>69</v>
      </c>
      <c r="BL80" s="78">
        <v>50</v>
      </c>
      <c r="BM80" s="78">
        <v>45</v>
      </c>
      <c r="BN80" s="78">
        <v>61</v>
      </c>
      <c r="BO80" s="78">
        <v>40</v>
      </c>
      <c r="BP80" s="78">
        <v>53</v>
      </c>
      <c r="BQ80" s="78">
        <v>45</v>
      </c>
      <c r="BR80" s="78">
        <v>42</v>
      </c>
      <c r="BS80" s="78">
        <v>46</v>
      </c>
      <c r="BT80" s="78">
        <v>51</v>
      </c>
      <c r="BU80" s="78">
        <v>58</v>
      </c>
      <c r="BV80" s="78">
        <v>68</v>
      </c>
      <c r="BW80" s="78">
        <v>76</v>
      </c>
      <c r="BX80" s="78">
        <v>65</v>
      </c>
      <c r="BY80" s="78">
        <v>75</v>
      </c>
      <c r="BZ80" s="78">
        <v>43</v>
      </c>
      <c r="CA80" s="78">
        <v>58</v>
      </c>
      <c r="CB80" s="78">
        <v>64</v>
      </c>
      <c r="CC80" s="78">
        <v>54</v>
      </c>
      <c r="CD80" s="78">
        <v>61</v>
      </c>
      <c r="CE80" s="78">
        <v>57</v>
      </c>
      <c r="CF80" s="78">
        <v>54</v>
      </c>
      <c r="CG80" s="78">
        <v>58</v>
      </c>
      <c r="CH80" s="78">
        <v>50</v>
      </c>
      <c r="CI80" s="78">
        <v>50</v>
      </c>
      <c r="CJ80" s="78">
        <v>44</v>
      </c>
      <c r="CK80" s="78">
        <v>45</v>
      </c>
      <c r="CL80" s="78">
        <v>38</v>
      </c>
      <c r="CM80" s="78">
        <v>34</v>
      </c>
      <c r="CN80" s="78">
        <v>29</v>
      </c>
      <c r="CO80" s="78">
        <v>29</v>
      </c>
      <c r="CP80" s="78">
        <v>18</v>
      </c>
      <c r="CQ80" s="78">
        <v>22</v>
      </c>
      <c r="CR80" s="78">
        <v>22</v>
      </c>
      <c r="CS80" s="78">
        <v>10</v>
      </c>
      <c r="CT80" s="78">
        <v>10</v>
      </c>
      <c r="CU80" s="78">
        <v>10</v>
      </c>
      <c r="CV80" s="78">
        <v>5</v>
      </c>
      <c r="CW80" s="78">
        <v>0</v>
      </c>
      <c r="CX80" s="78">
        <v>4</v>
      </c>
      <c r="CY80" s="78">
        <v>1</v>
      </c>
      <c r="CZ80" s="78">
        <v>4</v>
      </c>
      <c r="DA80" s="78">
        <v>189</v>
      </c>
      <c r="DB80" s="77">
        <v>151</v>
      </c>
      <c r="DC80" s="78">
        <v>140</v>
      </c>
      <c r="DD80" s="78">
        <v>125</v>
      </c>
      <c r="DE80" s="78">
        <v>146</v>
      </c>
      <c r="DF80" s="78">
        <v>269</v>
      </c>
      <c r="DG80" s="78">
        <v>343</v>
      </c>
      <c r="DH80" s="78">
        <v>310</v>
      </c>
      <c r="DI80" s="78">
        <v>285</v>
      </c>
      <c r="DJ80" s="78">
        <v>307</v>
      </c>
      <c r="DK80" s="78">
        <v>357</v>
      </c>
      <c r="DL80" s="78">
        <v>298</v>
      </c>
      <c r="DM80" s="78">
        <v>296</v>
      </c>
      <c r="DN80" s="78">
        <v>249</v>
      </c>
      <c r="DO80" s="78">
        <v>242</v>
      </c>
      <c r="DP80" s="78">
        <v>327</v>
      </c>
      <c r="DQ80" s="78">
        <v>294</v>
      </c>
      <c r="DR80" s="78">
        <v>256</v>
      </c>
      <c r="DS80" s="78">
        <v>175</v>
      </c>
      <c r="DT80" s="78">
        <v>82</v>
      </c>
      <c r="DU80" s="78">
        <v>20</v>
      </c>
      <c r="DV80" s="79">
        <v>4</v>
      </c>
      <c r="DW80" s="78">
        <v>416</v>
      </c>
      <c r="DX80" s="78">
        <v>2860</v>
      </c>
      <c r="DY80" s="78">
        <v>1400</v>
      </c>
    </row>
    <row r="81" spans="1:129" s="11" customFormat="1" x14ac:dyDescent="0.4">
      <c r="A81" s="14"/>
      <c r="B81" s="14" t="s">
        <v>113</v>
      </c>
      <c r="C81" s="77">
        <v>4551</v>
      </c>
      <c r="D81" s="78">
        <v>31</v>
      </c>
      <c r="E81" s="78">
        <v>20</v>
      </c>
      <c r="F81" s="78">
        <v>17</v>
      </c>
      <c r="G81" s="78">
        <v>24</v>
      </c>
      <c r="H81" s="78">
        <v>17</v>
      </c>
      <c r="I81" s="78">
        <v>21</v>
      </c>
      <c r="J81" s="78">
        <v>14</v>
      </c>
      <c r="K81" s="78">
        <v>25</v>
      </c>
      <c r="L81" s="78">
        <v>14</v>
      </c>
      <c r="M81" s="78">
        <v>22</v>
      </c>
      <c r="N81" s="78">
        <v>13</v>
      </c>
      <c r="O81" s="78">
        <v>21</v>
      </c>
      <c r="P81" s="78">
        <v>16</v>
      </c>
      <c r="Q81" s="78">
        <v>18</v>
      </c>
      <c r="R81" s="78">
        <v>27</v>
      </c>
      <c r="S81" s="78">
        <v>21</v>
      </c>
      <c r="T81" s="78">
        <v>19</v>
      </c>
      <c r="U81" s="78">
        <v>29</v>
      </c>
      <c r="V81" s="78">
        <v>23</v>
      </c>
      <c r="W81" s="78">
        <v>38</v>
      </c>
      <c r="X81" s="78">
        <v>42</v>
      </c>
      <c r="Y81" s="78">
        <v>43</v>
      </c>
      <c r="Z81" s="78">
        <v>74</v>
      </c>
      <c r="AA81" s="78">
        <v>101</v>
      </c>
      <c r="AB81" s="78">
        <v>110</v>
      </c>
      <c r="AC81" s="78">
        <v>94</v>
      </c>
      <c r="AD81" s="78">
        <v>85</v>
      </c>
      <c r="AE81" s="78">
        <v>99</v>
      </c>
      <c r="AF81" s="78">
        <v>90</v>
      </c>
      <c r="AG81" s="78">
        <v>77</v>
      </c>
      <c r="AH81" s="78">
        <v>66</v>
      </c>
      <c r="AI81" s="78">
        <v>60</v>
      </c>
      <c r="AJ81" s="78">
        <v>67</v>
      </c>
      <c r="AK81" s="78">
        <v>61</v>
      </c>
      <c r="AL81" s="78">
        <v>65</v>
      </c>
      <c r="AM81" s="78">
        <v>60</v>
      </c>
      <c r="AN81" s="78">
        <v>82</v>
      </c>
      <c r="AO81" s="78">
        <v>52</v>
      </c>
      <c r="AP81" s="78">
        <v>58</v>
      </c>
      <c r="AQ81" s="78">
        <v>49</v>
      </c>
      <c r="AR81" s="78">
        <v>48</v>
      </c>
      <c r="AS81" s="78">
        <v>33</v>
      </c>
      <c r="AT81" s="78">
        <v>40</v>
      </c>
      <c r="AU81" s="78">
        <v>60</v>
      </c>
      <c r="AV81" s="78">
        <v>62</v>
      </c>
      <c r="AW81" s="78">
        <v>61</v>
      </c>
      <c r="AX81" s="78">
        <v>64</v>
      </c>
      <c r="AY81" s="78">
        <v>67</v>
      </c>
      <c r="AZ81" s="78">
        <v>65</v>
      </c>
      <c r="BA81" s="78">
        <v>62</v>
      </c>
      <c r="BB81" s="78">
        <v>54</v>
      </c>
      <c r="BC81" s="78">
        <v>45</v>
      </c>
      <c r="BD81" s="78">
        <v>67</v>
      </c>
      <c r="BE81" s="78">
        <v>50</v>
      </c>
      <c r="BF81" s="78">
        <v>45</v>
      </c>
      <c r="BG81" s="78">
        <v>52</v>
      </c>
      <c r="BH81" s="78">
        <v>54</v>
      </c>
      <c r="BI81" s="78">
        <v>55</v>
      </c>
      <c r="BJ81" s="78">
        <v>56</v>
      </c>
      <c r="BK81" s="78">
        <v>63</v>
      </c>
      <c r="BL81" s="78">
        <v>50</v>
      </c>
      <c r="BM81" s="78">
        <v>41</v>
      </c>
      <c r="BN81" s="78">
        <v>48</v>
      </c>
      <c r="BO81" s="78">
        <v>42</v>
      </c>
      <c r="BP81" s="78">
        <v>38</v>
      </c>
      <c r="BQ81" s="78">
        <v>45</v>
      </c>
      <c r="BR81" s="78">
        <v>43</v>
      </c>
      <c r="BS81" s="78">
        <v>39</v>
      </c>
      <c r="BT81" s="78">
        <v>48</v>
      </c>
      <c r="BU81" s="78">
        <v>57</v>
      </c>
      <c r="BV81" s="78">
        <v>54</v>
      </c>
      <c r="BW81" s="78">
        <v>70</v>
      </c>
      <c r="BX81" s="78">
        <v>67</v>
      </c>
      <c r="BY81" s="78">
        <v>50</v>
      </c>
      <c r="BZ81" s="78">
        <v>28</v>
      </c>
      <c r="CA81" s="78">
        <v>41</v>
      </c>
      <c r="CB81" s="78">
        <v>42</v>
      </c>
      <c r="CC81" s="78">
        <v>54</v>
      </c>
      <c r="CD81" s="78">
        <v>31</v>
      </c>
      <c r="CE81" s="78">
        <v>32</v>
      </c>
      <c r="CF81" s="78">
        <v>42</v>
      </c>
      <c r="CG81" s="78">
        <v>33</v>
      </c>
      <c r="CH81" s="78">
        <v>42</v>
      </c>
      <c r="CI81" s="78">
        <v>33</v>
      </c>
      <c r="CJ81" s="78">
        <v>32</v>
      </c>
      <c r="CK81" s="78">
        <v>42</v>
      </c>
      <c r="CL81" s="78">
        <v>28</v>
      </c>
      <c r="CM81" s="78">
        <v>26</v>
      </c>
      <c r="CN81" s="78">
        <v>21</v>
      </c>
      <c r="CO81" s="78">
        <v>12</v>
      </c>
      <c r="CP81" s="78">
        <v>16</v>
      </c>
      <c r="CQ81" s="78">
        <v>23</v>
      </c>
      <c r="CR81" s="78">
        <v>17</v>
      </c>
      <c r="CS81" s="78">
        <v>11</v>
      </c>
      <c r="CT81" s="78">
        <v>4</v>
      </c>
      <c r="CU81" s="78">
        <v>4</v>
      </c>
      <c r="CV81" s="78">
        <v>6</v>
      </c>
      <c r="CW81" s="78">
        <v>3</v>
      </c>
      <c r="CX81" s="78">
        <v>3</v>
      </c>
      <c r="CY81" s="78">
        <v>0</v>
      </c>
      <c r="CZ81" s="78">
        <v>4</v>
      </c>
      <c r="DA81" s="78">
        <v>261</v>
      </c>
      <c r="DB81" s="77">
        <v>109</v>
      </c>
      <c r="DC81" s="78">
        <v>96</v>
      </c>
      <c r="DD81" s="78">
        <v>95</v>
      </c>
      <c r="DE81" s="78">
        <v>130</v>
      </c>
      <c r="DF81" s="78">
        <v>370</v>
      </c>
      <c r="DG81" s="78">
        <v>445</v>
      </c>
      <c r="DH81" s="78">
        <v>319</v>
      </c>
      <c r="DI81" s="78">
        <v>301</v>
      </c>
      <c r="DJ81" s="78">
        <v>243</v>
      </c>
      <c r="DK81" s="78">
        <v>319</v>
      </c>
      <c r="DL81" s="78">
        <v>261</v>
      </c>
      <c r="DM81" s="78">
        <v>280</v>
      </c>
      <c r="DN81" s="78">
        <v>219</v>
      </c>
      <c r="DO81" s="78">
        <v>232</v>
      </c>
      <c r="DP81" s="78">
        <v>269</v>
      </c>
      <c r="DQ81" s="78">
        <v>200</v>
      </c>
      <c r="DR81" s="78">
        <v>182</v>
      </c>
      <c r="DS81" s="78">
        <v>129</v>
      </c>
      <c r="DT81" s="78">
        <v>71</v>
      </c>
      <c r="DU81" s="78">
        <v>16</v>
      </c>
      <c r="DV81" s="79">
        <v>4</v>
      </c>
      <c r="DW81" s="78">
        <v>300</v>
      </c>
      <c r="DX81" s="78">
        <v>2887</v>
      </c>
      <c r="DY81" s="78">
        <v>1103</v>
      </c>
    </row>
    <row r="82" spans="1:129" s="11" customFormat="1" x14ac:dyDescent="0.4">
      <c r="A82" s="14"/>
      <c r="B82" s="14" t="s">
        <v>114</v>
      </c>
      <c r="C82" s="77">
        <v>7253</v>
      </c>
      <c r="D82" s="78">
        <v>49</v>
      </c>
      <c r="E82" s="78">
        <v>34</v>
      </c>
      <c r="F82" s="78">
        <v>36</v>
      </c>
      <c r="G82" s="78">
        <v>27</v>
      </c>
      <c r="H82" s="78">
        <v>25</v>
      </c>
      <c r="I82" s="78">
        <v>29</v>
      </c>
      <c r="J82" s="78">
        <v>26</v>
      </c>
      <c r="K82" s="78">
        <v>32</v>
      </c>
      <c r="L82" s="78">
        <v>22</v>
      </c>
      <c r="M82" s="78">
        <v>31</v>
      </c>
      <c r="N82" s="78">
        <v>27</v>
      </c>
      <c r="O82" s="78">
        <v>19</v>
      </c>
      <c r="P82" s="78">
        <v>31</v>
      </c>
      <c r="Q82" s="78">
        <v>26</v>
      </c>
      <c r="R82" s="78">
        <v>30</v>
      </c>
      <c r="S82" s="78">
        <v>22</v>
      </c>
      <c r="T82" s="78">
        <v>25</v>
      </c>
      <c r="U82" s="78">
        <v>44</v>
      </c>
      <c r="V82" s="78">
        <v>60</v>
      </c>
      <c r="W82" s="78">
        <v>102</v>
      </c>
      <c r="X82" s="78">
        <v>104</v>
      </c>
      <c r="Y82" s="78">
        <v>66</v>
      </c>
      <c r="Z82" s="78">
        <v>117</v>
      </c>
      <c r="AA82" s="78">
        <v>138</v>
      </c>
      <c r="AB82" s="78">
        <v>131</v>
      </c>
      <c r="AC82" s="78">
        <v>163</v>
      </c>
      <c r="AD82" s="78">
        <v>164</v>
      </c>
      <c r="AE82" s="78">
        <v>133</v>
      </c>
      <c r="AF82" s="78">
        <v>125</v>
      </c>
      <c r="AG82" s="78">
        <v>133</v>
      </c>
      <c r="AH82" s="78">
        <v>125</v>
      </c>
      <c r="AI82" s="78">
        <v>115</v>
      </c>
      <c r="AJ82" s="78">
        <v>96</v>
      </c>
      <c r="AK82" s="78">
        <v>95</v>
      </c>
      <c r="AL82" s="78">
        <v>109</v>
      </c>
      <c r="AM82" s="78">
        <v>110</v>
      </c>
      <c r="AN82" s="78">
        <v>96</v>
      </c>
      <c r="AO82" s="78">
        <v>99</v>
      </c>
      <c r="AP82" s="78">
        <v>77</v>
      </c>
      <c r="AQ82" s="78">
        <v>81</v>
      </c>
      <c r="AR82" s="78">
        <v>75</v>
      </c>
      <c r="AS82" s="78">
        <v>79</v>
      </c>
      <c r="AT82" s="78">
        <v>87</v>
      </c>
      <c r="AU82" s="78">
        <v>94</v>
      </c>
      <c r="AV82" s="78">
        <v>94</v>
      </c>
      <c r="AW82" s="78">
        <v>71</v>
      </c>
      <c r="AX82" s="78">
        <v>83</v>
      </c>
      <c r="AY82" s="78">
        <v>96</v>
      </c>
      <c r="AZ82" s="78">
        <v>88</v>
      </c>
      <c r="BA82" s="78">
        <v>92</v>
      </c>
      <c r="BB82" s="78">
        <v>102</v>
      </c>
      <c r="BC82" s="78">
        <v>83</v>
      </c>
      <c r="BD82" s="78">
        <v>87</v>
      </c>
      <c r="BE82" s="78">
        <v>106</v>
      </c>
      <c r="BF82" s="78">
        <v>69</v>
      </c>
      <c r="BG82" s="78">
        <v>81</v>
      </c>
      <c r="BH82" s="78">
        <v>91</v>
      </c>
      <c r="BI82" s="78">
        <v>91</v>
      </c>
      <c r="BJ82" s="78">
        <v>71</v>
      </c>
      <c r="BK82" s="78">
        <v>86</v>
      </c>
      <c r="BL82" s="78">
        <v>62</v>
      </c>
      <c r="BM82" s="78">
        <v>84</v>
      </c>
      <c r="BN82" s="78">
        <v>52</v>
      </c>
      <c r="BO82" s="78">
        <v>71</v>
      </c>
      <c r="BP82" s="78">
        <v>63</v>
      </c>
      <c r="BQ82" s="78">
        <v>59</v>
      </c>
      <c r="BR82" s="78">
        <v>75</v>
      </c>
      <c r="BS82" s="78">
        <v>69</v>
      </c>
      <c r="BT82" s="78">
        <v>69</v>
      </c>
      <c r="BU82" s="78">
        <v>78</v>
      </c>
      <c r="BV82" s="78">
        <v>80</v>
      </c>
      <c r="BW82" s="78">
        <v>94</v>
      </c>
      <c r="BX82" s="78">
        <v>87</v>
      </c>
      <c r="BY82" s="78">
        <v>82</v>
      </c>
      <c r="BZ82" s="78">
        <v>47</v>
      </c>
      <c r="CA82" s="78">
        <v>67</v>
      </c>
      <c r="CB82" s="78">
        <v>57</v>
      </c>
      <c r="CC82" s="78">
        <v>73</v>
      </c>
      <c r="CD82" s="78">
        <v>69</v>
      </c>
      <c r="CE82" s="78">
        <v>57</v>
      </c>
      <c r="CF82" s="78">
        <v>61</v>
      </c>
      <c r="CG82" s="78">
        <v>38</v>
      </c>
      <c r="CH82" s="78">
        <v>52</v>
      </c>
      <c r="CI82" s="78">
        <v>37</v>
      </c>
      <c r="CJ82" s="78">
        <v>46</v>
      </c>
      <c r="CK82" s="78">
        <v>58</v>
      </c>
      <c r="CL82" s="78">
        <v>44</v>
      </c>
      <c r="CM82" s="78">
        <v>39</v>
      </c>
      <c r="CN82" s="78">
        <v>26</v>
      </c>
      <c r="CO82" s="78">
        <v>19</v>
      </c>
      <c r="CP82" s="78">
        <v>22</v>
      </c>
      <c r="CQ82" s="78">
        <v>15</v>
      </c>
      <c r="CR82" s="78">
        <v>17</v>
      </c>
      <c r="CS82" s="78">
        <v>7</v>
      </c>
      <c r="CT82" s="78">
        <v>5</v>
      </c>
      <c r="CU82" s="78">
        <v>6</v>
      </c>
      <c r="CV82" s="78">
        <v>7</v>
      </c>
      <c r="CW82" s="78">
        <v>4</v>
      </c>
      <c r="CX82" s="78">
        <v>1</v>
      </c>
      <c r="CY82" s="78">
        <v>0</v>
      </c>
      <c r="CZ82" s="78">
        <v>1</v>
      </c>
      <c r="DA82" s="78">
        <v>653</v>
      </c>
      <c r="DB82" s="77">
        <v>171</v>
      </c>
      <c r="DC82" s="78">
        <v>140</v>
      </c>
      <c r="DD82" s="78">
        <v>133</v>
      </c>
      <c r="DE82" s="78">
        <v>253</v>
      </c>
      <c r="DF82" s="78">
        <v>556</v>
      </c>
      <c r="DG82" s="78">
        <v>718</v>
      </c>
      <c r="DH82" s="78">
        <v>540</v>
      </c>
      <c r="DI82" s="78">
        <v>463</v>
      </c>
      <c r="DJ82" s="78">
        <v>429</v>
      </c>
      <c r="DK82" s="78">
        <v>430</v>
      </c>
      <c r="DL82" s="78">
        <v>447</v>
      </c>
      <c r="DM82" s="78">
        <v>420</v>
      </c>
      <c r="DN82" s="78">
        <v>332</v>
      </c>
      <c r="DO82" s="78">
        <v>350</v>
      </c>
      <c r="DP82" s="78">
        <v>390</v>
      </c>
      <c r="DQ82" s="78">
        <v>323</v>
      </c>
      <c r="DR82" s="78">
        <v>234</v>
      </c>
      <c r="DS82" s="78">
        <v>186</v>
      </c>
      <c r="DT82" s="78">
        <v>66</v>
      </c>
      <c r="DU82" s="78">
        <v>18</v>
      </c>
      <c r="DV82" s="79">
        <v>1</v>
      </c>
      <c r="DW82" s="78">
        <v>444</v>
      </c>
      <c r="DX82" s="78">
        <v>4588</v>
      </c>
      <c r="DY82" s="78">
        <v>1568</v>
      </c>
    </row>
    <row r="83" spans="1:129" s="11" customFormat="1" x14ac:dyDescent="0.4">
      <c r="A83" s="14"/>
      <c r="B83" s="14" t="s">
        <v>115</v>
      </c>
      <c r="C83" s="77">
        <v>5599</v>
      </c>
      <c r="D83" s="78">
        <v>41</v>
      </c>
      <c r="E83" s="78">
        <v>19</v>
      </c>
      <c r="F83" s="78">
        <v>31</v>
      </c>
      <c r="G83" s="78">
        <v>29</v>
      </c>
      <c r="H83" s="78">
        <v>32</v>
      </c>
      <c r="I83" s="78">
        <v>31</v>
      </c>
      <c r="J83" s="78">
        <v>21</v>
      </c>
      <c r="K83" s="78">
        <v>34</v>
      </c>
      <c r="L83" s="78">
        <v>34</v>
      </c>
      <c r="M83" s="78">
        <v>32</v>
      </c>
      <c r="N83" s="78">
        <v>24</v>
      </c>
      <c r="O83" s="78">
        <v>24</v>
      </c>
      <c r="P83" s="78">
        <v>26</v>
      </c>
      <c r="Q83" s="78">
        <v>21</v>
      </c>
      <c r="R83" s="78">
        <v>29</v>
      </c>
      <c r="S83" s="78">
        <v>27</v>
      </c>
      <c r="T83" s="78">
        <v>32</v>
      </c>
      <c r="U83" s="78">
        <v>23</v>
      </c>
      <c r="V83" s="78">
        <v>68</v>
      </c>
      <c r="W83" s="78">
        <v>106</v>
      </c>
      <c r="X83" s="78">
        <v>51</v>
      </c>
      <c r="Y83" s="78">
        <v>47</v>
      </c>
      <c r="Z83" s="78">
        <v>49</v>
      </c>
      <c r="AA83" s="78">
        <v>86</v>
      </c>
      <c r="AB83" s="78">
        <v>111</v>
      </c>
      <c r="AC83" s="78">
        <v>104</v>
      </c>
      <c r="AD83" s="78">
        <v>92</v>
      </c>
      <c r="AE83" s="78">
        <v>91</v>
      </c>
      <c r="AF83" s="78">
        <v>95</v>
      </c>
      <c r="AG83" s="78">
        <v>72</v>
      </c>
      <c r="AH83" s="78">
        <v>80</v>
      </c>
      <c r="AI83" s="78">
        <v>80</v>
      </c>
      <c r="AJ83" s="78">
        <v>71</v>
      </c>
      <c r="AK83" s="78">
        <v>76</v>
      </c>
      <c r="AL83" s="78">
        <v>61</v>
      </c>
      <c r="AM83" s="78">
        <v>80</v>
      </c>
      <c r="AN83" s="78">
        <v>82</v>
      </c>
      <c r="AO83" s="78">
        <v>80</v>
      </c>
      <c r="AP83" s="78">
        <v>78</v>
      </c>
      <c r="AQ83" s="78">
        <v>80</v>
      </c>
      <c r="AR83" s="78">
        <v>76</v>
      </c>
      <c r="AS83" s="78">
        <v>70</v>
      </c>
      <c r="AT83" s="78">
        <v>74</v>
      </c>
      <c r="AU83" s="78">
        <v>80</v>
      </c>
      <c r="AV83" s="78">
        <v>83</v>
      </c>
      <c r="AW83" s="78">
        <v>71</v>
      </c>
      <c r="AX83" s="78">
        <v>83</v>
      </c>
      <c r="AY83" s="78">
        <v>85</v>
      </c>
      <c r="AZ83" s="78">
        <v>79</v>
      </c>
      <c r="BA83" s="78">
        <v>85</v>
      </c>
      <c r="BB83" s="78">
        <v>88</v>
      </c>
      <c r="BC83" s="78">
        <v>88</v>
      </c>
      <c r="BD83" s="78">
        <v>84</v>
      </c>
      <c r="BE83" s="78">
        <v>75</v>
      </c>
      <c r="BF83" s="78">
        <v>51</v>
      </c>
      <c r="BG83" s="78">
        <v>67</v>
      </c>
      <c r="BH83" s="78">
        <v>63</v>
      </c>
      <c r="BI83" s="78">
        <v>64</v>
      </c>
      <c r="BJ83" s="78">
        <v>65</v>
      </c>
      <c r="BK83" s="78">
        <v>50</v>
      </c>
      <c r="BL83" s="78">
        <v>49</v>
      </c>
      <c r="BM83" s="78">
        <v>51</v>
      </c>
      <c r="BN83" s="78">
        <v>47</v>
      </c>
      <c r="BO83" s="78">
        <v>39</v>
      </c>
      <c r="BP83" s="78">
        <v>49</v>
      </c>
      <c r="BQ83" s="78">
        <v>56</v>
      </c>
      <c r="BR83" s="78">
        <v>35</v>
      </c>
      <c r="BS83" s="78">
        <v>63</v>
      </c>
      <c r="BT83" s="78">
        <v>55</v>
      </c>
      <c r="BU83" s="78">
        <v>49</v>
      </c>
      <c r="BV83" s="78">
        <v>66</v>
      </c>
      <c r="BW83" s="78">
        <v>91</v>
      </c>
      <c r="BX83" s="78">
        <v>79</v>
      </c>
      <c r="BY83" s="78">
        <v>68</v>
      </c>
      <c r="BZ83" s="78">
        <v>32</v>
      </c>
      <c r="CA83" s="78">
        <v>39</v>
      </c>
      <c r="CB83" s="78">
        <v>48</v>
      </c>
      <c r="CC83" s="78">
        <v>46</v>
      </c>
      <c r="CD83" s="78">
        <v>61</v>
      </c>
      <c r="CE83" s="78">
        <v>46</v>
      </c>
      <c r="CF83" s="78">
        <v>35</v>
      </c>
      <c r="CG83" s="78">
        <v>35</v>
      </c>
      <c r="CH83" s="78">
        <v>43</v>
      </c>
      <c r="CI83" s="78">
        <v>39</v>
      </c>
      <c r="CJ83" s="78">
        <v>30</v>
      </c>
      <c r="CK83" s="78">
        <v>38</v>
      </c>
      <c r="CL83" s="78">
        <v>27</v>
      </c>
      <c r="CM83" s="78">
        <v>28</v>
      </c>
      <c r="CN83" s="78">
        <v>27</v>
      </c>
      <c r="CO83" s="78">
        <v>16</v>
      </c>
      <c r="CP83" s="78">
        <v>20</v>
      </c>
      <c r="CQ83" s="78">
        <v>19</v>
      </c>
      <c r="CR83" s="78">
        <v>9</v>
      </c>
      <c r="CS83" s="78">
        <v>9</v>
      </c>
      <c r="CT83" s="78">
        <v>4</v>
      </c>
      <c r="CU83" s="78">
        <v>2</v>
      </c>
      <c r="CV83" s="78">
        <v>1</v>
      </c>
      <c r="CW83" s="78">
        <v>3</v>
      </c>
      <c r="CX83" s="78">
        <v>1</v>
      </c>
      <c r="CY83" s="78">
        <v>0</v>
      </c>
      <c r="CZ83" s="78">
        <v>0</v>
      </c>
      <c r="DA83" s="78">
        <v>413</v>
      </c>
      <c r="DB83" s="77">
        <v>152</v>
      </c>
      <c r="DC83" s="78">
        <v>152</v>
      </c>
      <c r="DD83" s="78">
        <v>124</v>
      </c>
      <c r="DE83" s="78">
        <v>256</v>
      </c>
      <c r="DF83" s="78">
        <v>344</v>
      </c>
      <c r="DG83" s="78">
        <v>454</v>
      </c>
      <c r="DH83" s="78">
        <v>368</v>
      </c>
      <c r="DI83" s="78">
        <v>400</v>
      </c>
      <c r="DJ83" s="78">
        <v>383</v>
      </c>
      <c r="DK83" s="78">
        <v>403</v>
      </c>
      <c r="DL83" s="78">
        <v>386</v>
      </c>
      <c r="DM83" s="78">
        <v>309</v>
      </c>
      <c r="DN83" s="78">
        <v>235</v>
      </c>
      <c r="DO83" s="78">
        <v>258</v>
      </c>
      <c r="DP83" s="78">
        <v>336</v>
      </c>
      <c r="DQ83" s="78">
        <v>240</v>
      </c>
      <c r="DR83" s="78">
        <v>182</v>
      </c>
      <c r="DS83" s="78">
        <v>136</v>
      </c>
      <c r="DT83" s="78">
        <v>61</v>
      </c>
      <c r="DU83" s="78">
        <v>7</v>
      </c>
      <c r="DV83" s="79">
        <v>0</v>
      </c>
      <c r="DW83" s="78">
        <v>428</v>
      </c>
      <c r="DX83" s="78">
        <v>3538</v>
      </c>
      <c r="DY83" s="78">
        <v>1220</v>
      </c>
    </row>
    <row r="84" spans="1:129" s="11" customFormat="1" x14ac:dyDescent="0.4">
      <c r="A84" s="14"/>
      <c r="B84" s="14" t="s">
        <v>116</v>
      </c>
      <c r="C84" s="77">
        <v>2568</v>
      </c>
      <c r="D84" s="78">
        <v>24</v>
      </c>
      <c r="E84" s="78">
        <v>17</v>
      </c>
      <c r="F84" s="78">
        <v>17</v>
      </c>
      <c r="G84" s="78">
        <v>15</v>
      </c>
      <c r="H84" s="78">
        <v>12</v>
      </c>
      <c r="I84" s="78">
        <v>9</v>
      </c>
      <c r="J84" s="78">
        <v>8</v>
      </c>
      <c r="K84" s="78">
        <v>11</v>
      </c>
      <c r="L84" s="78">
        <v>10</v>
      </c>
      <c r="M84" s="78">
        <v>6</v>
      </c>
      <c r="N84" s="78">
        <v>13</v>
      </c>
      <c r="O84" s="78">
        <v>8</v>
      </c>
      <c r="P84" s="78">
        <v>12</v>
      </c>
      <c r="Q84" s="78">
        <v>3</v>
      </c>
      <c r="R84" s="78">
        <v>6</v>
      </c>
      <c r="S84" s="78">
        <v>3</v>
      </c>
      <c r="T84" s="78">
        <v>5</v>
      </c>
      <c r="U84" s="78">
        <v>7</v>
      </c>
      <c r="V84" s="78">
        <v>5</v>
      </c>
      <c r="W84" s="78">
        <v>7</v>
      </c>
      <c r="X84" s="78">
        <v>11</v>
      </c>
      <c r="Y84" s="78">
        <v>16</v>
      </c>
      <c r="Z84" s="78">
        <v>17</v>
      </c>
      <c r="AA84" s="78">
        <v>26</v>
      </c>
      <c r="AB84" s="78">
        <v>18</v>
      </c>
      <c r="AC84" s="78">
        <v>29</v>
      </c>
      <c r="AD84" s="78">
        <v>33</v>
      </c>
      <c r="AE84" s="78">
        <v>38</v>
      </c>
      <c r="AF84" s="78">
        <v>33</v>
      </c>
      <c r="AG84" s="78">
        <v>33</v>
      </c>
      <c r="AH84" s="78">
        <v>44</v>
      </c>
      <c r="AI84" s="78">
        <v>34</v>
      </c>
      <c r="AJ84" s="78">
        <v>35</v>
      </c>
      <c r="AK84" s="78">
        <v>44</v>
      </c>
      <c r="AL84" s="78">
        <v>36</v>
      </c>
      <c r="AM84" s="78">
        <v>37</v>
      </c>
      <c r="AN84" s="78">
        <v>28</v>
      </c>
      <c r="AO84" s="78">
        <v>36</v>
      </c>
      <c r="AP84" s="78">
        <v>38</v>
      </c>
      <c r="AQ84" s="78">
        <v>30</v>
      </c>
      <c r="AR84" s="78">
        <v>32</v>
      </c>
      <c r="AS84" s="78">
        <v>32</v>
      </c>
      <c r="AT84" s="78">
        <v>36</v>
      </c>
      <c r="AU84" s="78">
        <v>37</v>
      </c>
      <c r="AV84" s="78">
        <v>30</v>
      </c>
      <c r="AW84" s="78">
        <v>45</v>
      </c>
      <c r="AX84" s="78">
        <v>31</v>
      </c>
      <c r="AY84" s="78">
        <v>36</v>
      </c>
      <c r="AZ84" s="78">
        <v>40</v>
      </c>
      <c r="BA84" s="78">
        <v>35</v>
      </c>
      <c r="BB84" s="78">
        <v>32</v>
      </c>
      <c r="BC84" s="78">
        <v>32</v>
      </c>
      <c r="BD84" s="78">
        <v>34</v>
      </c>
      <c r="BE84" s="78">
        <v>48</v>
      </c>
      <c r="BF84" s="78">
        <v>28</v>
      </c>
      <c r="BG84" s="78">
        <v>28</v>
      </c>
      <c r="BH84" s="78">
        <v>26</v>
      </c>
      <c r="BI84" s="78">
        <v>23</v>
      </c>
      <c r="BJ84" s="78">
        <v>36</v>
      </c>
      <c r="BK84" s="78">
        <v>24</v>
      </c>
      <c r="BL84" s="78">
        <v>22</v>
      </c>
      <c r="BM84" s="78">
        <v>17</v>
      </c>
      <c r="BN84" s="78">
        <v>25</v>
      </c>
      <c r="BO84" s="78">
        <v>19</v>
      </c>
      <c r="BP84" s="78">
        <v>14</v>
      </c>
      <c r="BQ84" s="78">
        <v>26</v>
      </c>
      <c r="BR84" s="78">
        <v>20</v>
      </c>
      <c r="BS84" s="78">
        <v>16</v>
      </c>
      <c r="BT84" s="78">
        <v>13</v>
      </c>
      <c r="BU84" s="78">
        <v>32</v>
      </c>
      <c r="BV84" s="78">
        <v>23</v>
      </c>
      <c r="BW84" s="78">
        <v>34</v>
      </c>
      <c r="BX84" s="78">
        <v>30</v>
      </c>
      <c r="BY84" s="78">
        <v>31</v>
      </c>
      <c r="BZ84" s="78">
        <v>17</v>
      </c>
      <c r="CA84" s="78">
        <v>23</v>
      </c>
      <c r="CB84" s="78">
        <v>21</v>
      </c>
      <c r="CC84" s="78">
        <v>30</v>
      </c>
      <c r="CD84" s="78">
        <v>23</v>
      </c>
      <c r="CE84" s="78">
        <v>20</v>
      </c>
      <c r="CF84" s="78">
        <v>23</v>
      </c>
      <c r="CG84" s="78">
        <v>29</v>
      </c>
      <c r="CH84" s="78">
        <v>29</v>
      </c>
      <c r="CI84" s="78">
        <v>21</v>
      </c>
      <c r="CJ84" s="78">
        <v>27</v>
      </c>
      <c r="CK84" s="78">
        <v>22</v>
      </c>
      <c r="CL84" s="78">
        <v>26</v>
      </c>
      <c r="CM84" s="78">
        <v>28</v>
      </c>
      <c r="CN84" s="78">
        <v>27</v>
      </c>
      <c r="CO84" s="78">
        <v>25</v>
      </c>
      <c r="CP84" s="78">
        <v>14</v>
      </c>
      <c r="CQ84" s="78">
        <v>18</v>
      </c>
      <c r="CR84" s="78">
        <v>15</v>
      </c>
      <c r="CS84" s="78">
        <v>7</v>
      </c>
      <c r="CT84" s="78">
        <v>15</v>
      </c>
      <c r="CU84" s="78">
        <v>8</v>
      </c>
      <c r="CV84" s="78">
        <v>7</v>
      </c>
      <c r="CW84" s="78">
        <v>10</v>
      </c>
      <c r="CX84" s="78">
        <v>5</v>
      </c>
      <c r="CY84" s="78">
        <v>2</v>
      </c>
      <c r="CZ84" s="78">
        <v>8</v>
      </c>
      <c r="DA84" s="78">
        <v>267</v>
      </c>
      <c r="DB84" s="77">
        <v>85</v>
      </c>
      <c r="DC84" s="78">
        <v>44</v>
      </c>
      <c r="DD84" s="78">
        <v>42</v>
      </c>
      <c r="DE84" s="78">
        <v>27</v>
      </c>
      <c r="DF84" s="78">
        <v>88</v>
      </c>
      <c r="DG84" s="78">
        <v>166</v>
      </c>
      <c r="DH84" s="78">
        <v>193</v>
      </c>
      <c r="DI84" s="78">
        <v>169</v>
      </c>
      <c r="DJ84" s="78">
        <v>167</v>
      </c>
      <c r="DK84" s="78">
        <v>187</v>
      </c>
      <c r="DL84" s="78">
        <v>174</v>
      </c>
      <c r="DM84" s="78">
        <v>137</v>
      </c>
      <c r="DN84" s="78">
        <v>97</v>
      </c>
      <c r="DO84" s="78">
        <v>107</v>
      </c>
      <c r="DP84" s="78">
        <v>135</v>
      </c>
      <c r="DQ84" s="78">
        <v>117</v>
      </c>
      <c r="DR84" s="78">
        <v>129</v>
      </c>
      <c r="DS84" s="78">
        <v>128</v>
      </c>
      <c r="DT84" s="78">
        <v>69</v>
      </c>
      <c r="DU84" s="78">
        <v>32</v>
      </c>
      <c r="DV84" s="79">
        <v>8</v>
      </c>
      <c r="DW84" s="78">
        <v>171</v>
      </c>
      <c r="DX84" s="78">
        <v>1405</v>
      </c>
      <c r="DY84" s="78">
        <v>725</v>
      </c>
    </row>
    <row r="85" spans="1:129" s="11" customFormat="1" x14ac:dyDescent="0.4">
      <c r="A85" s="14"/>
      <c r="B85" s="14" t="s">
        <v>117</v>
      </c>
      <c r="C85" s="77">
        <v>4752</v>
      </c>
      <c r="D85" s="78">
        <v>29</v>
      </c>
      <c r="E85" s="78">
        <v>19</v>
      </c>
      <c r="F85" s="78">
        <v>15</v>
      </c>
      <c r="G85" s="78">
        <v>15</v>
      </c>
      <c r="H85" s="78">
        <v>19</v>
      </c>
      <c r="I85" s="78">
        <v>14</v>
      </c>
      <c r="J85" s="78">
        <v>16</v>
      </c>
      <c r="K85" s="78">
        <v>9</v>
      </c>
      <c r="L85" s="78">
        <v>11</v>
      </c>
      <c r="M85" s="78">
        <v>12</v>
      </c>
      <c r="N85" s="78">
        <v>14</v>
      </c>
      <c r="O85" s="78">
        <v>12</v>
      </c>
      <c r="P85" s="78">
        <v>17</v>
      </c>
      <c r="Q85" s="78">
        <v>10</v>
      </c>
      <c r="R85" s="78">
        <v>11</v>
      </c>
      <c r="S85" s="78">
        <v>16</v>
      </c>
      <c r="T85" s="78">
        <v>7</v>
      </c>
      <c r="U85" s="78">
        <v>14</v>
      </c>
      <c r="V85" s="78">
        <v>62</v>
      </c>
      <c r="W85" s="78">
        <v>73</v>
      </c>
      <c r="X85" s="78">
        <v>54</v>
      </c>
      <c r="Y85" s="78">
        <v>64</v>
      </c>
      <c r="Z85" s="78">
        <v>85</v>
      </c>
      <c r="AA85" s="78">
        <v>126</v>
      </c>
      <c r="AB85" s="78">
        <v>118</v>
      </c>
      <c r="AC85" s="78">
        <v>100</v>
      </c>
      <c r="AD85" s="78">
        <v>137</v>
      </c>
      <c r="AE85" s="78">
        <v>121</v>
      </c>
      <c r="AF85" s="78">
        <v>107</v>
      </c>
      <c r="AG85" s="78">
        <v>115</v>
      </c>
      <c r="AH85" s="78">
        <v>90</v>
      </c>
      <c r="AI85" s="78">
        <v>75</v>
      </c>
      <c r="AJ85" s="78">
        <v>92</v>
      </c>
      <c r="AK85" s="78">
        <v>101</v>
      </c>
      <c r="AL85" s="78">
        <v>84</v>
      </c>
      <c r="AM85" s="78">
        <v>79</v>
      </c>
      <c r="AN85" s="78">
        <v>60</v>
      </c>
      <c r="AO85" s="78">
        <v>78</v>
      </c>
      <c r="AP85" s="78">
        <v>47</v>
      </c>
      <c r="AQ85" s="78">
        <v>59</v>
      </c>
      <c r="AR85" s="78">
        <v>45</v>
      </c>
      <c r="AS85" s="78">
        <v>74</v>
      </c>
      <c r="AT85" s="78">
        <v>70</v>
      </c>
      <c r="AU85" s="78">
        <v>62</v>
      </c>
      <c r="AV85" s="78">
        <v>77</v>
      </c>
      <c r="AW85" s="78">
        <v>54</v>
      </c>
      <c r="AX85" s="78">
        <v>55</v>
      </c>
      <c r="AY85" s="78">
        <v>71</v>
      </c>
      <c r="AZ85" s="78">
        <v>67</v>
      </c>
      <c r="BA85" s="78">
        <v>61</v>
      </c>
      <c r="BB85" s="78">
        <v>59</v>
      </c>
      <c r="BC85" s="78">
        <v>50</v>
      </c>
      <c r="BD85" s="78">
        <v>62</v>
      </c>
      <c r="BE85" s="78">
        <v>54</v>
      </c>
      <c r="BF85" s="78">
        <v>41</v>
      </c>
      <c r="BG85" s="78">
        <v>43</v>
      </c>
      <c r="BH85" s="78">
        <v>53</v>
      </c>
      <c r="BI85" s="78">
        <v>47</v>
      </c>
      <c r="BJ85" s="78">
        <v>34</v>
      </c>
      <c r="BK85" s="78">
        <v>42</v>
      </c>
      <c r="BL85" s="78">
        <v>37</v>
      </c>
      <c r="BM85" s="78">
        <v>41</v>
      </c>
      <c r="BN85" s="78">
        <v>33</v>
      </c>
      <c r="BO85" s="78">
        <v>29</v>
      </c>
      <c r="BP85" s="78">
        <v>18</v>
      </c>
      <c r="BQ85" s="78">
        <v>22</v>
      </c>
      <c r="BR85" s="78">
        <v>21</v>
      </c>
      <c r="BS85" s="78">
        <v>27</v>
      </c>
      <c r="BT85" s="78">
        <v>22</v>
      </c>
      <c r="BU85" s="78">
        <v>22</v>
      </c>
      <c r="BV85" s="78">
        <v>24</v>
      </c>
      <c r="BW85" s="78">
        <v>38</v>
      </c>
      <c r="BX85" s="78">
        <v>56</v>
      </c>
      <c r="BY85" s="78">
        <v>31</v>
      </c>
      <c r="BZ85" s="78">
        <v>18</v>
      </c>
      <c r="CA85" s="78">
        <v>40</v>
      </c>
      <c r="CB85" s="78">
        <v>26</v>
      </c>
      <c r="CC85" s="78">
        <v>25</v>
      </c>
      <c r="CD85" s="78">
        <v>25</v>
      </c>
      <c r="CE85" s="78">
        <v>35</v>
      </c>
      <c r="CF85" s="78">
        <v>21</v>
      </c>
      <c r="CG85" s="78">
        <v>22</v>
      </c>
      <c r="CH85" s="78">
        <v>19</v>
      </c>
      <c r="CI85" s="78">
        <v>20</v>
      </c>
      <c r="CJ85" s="78">
        <v>21</v>
      </c>
      <c r="CK85" s="78">
        <v>16</v>
      </c>
      <c r="CL85" s="78">
        <v>21</v>
      </c>
      <c r="CM85" s="78">
        <v>3</v>
      </c>
      <c r="CN85" s="78">
        <v>12</v>
      </c>
      <c r="CO85" s="78">
        <v>11</v>
      </c>
      <c r="CP85" s="78">
        <v>6</v>
      </c>
      <c r="CQ85" s="78">
        <v>8</v>
      </c>
      <c r="CR85" s="78">
        <v>5</v>
      </c>
      <c r="CS85" s="78">
        <v>3</v>
      </c>
      <c r="CT85" s="78">
        <v>4</v>
      </c>
      <c r="CU85" s="78">
        <v>1</v>
      </c>
      <c r="CV85" s="78">
        <v>0</v>
      </c>
      <c r="CW85" s="78">
        <v>0</v>
      </c>
      <c r="CX85" s="78">
        <v>0</v>
      </c>
      <c r="CY85" s="78">
        <v>1</v>
      </c>
      <c r="CZ85" s="78">
        <v>0</v>
      </c>
      <c r="DA85" s="78">
        <v>660</v>
      </c>
      <c r="DB85" s="77">
        <v>97</v>
      </c>
      <c r="DC85" s="78">
        <v>62</v>
      </c>
      <c r="DD85" s="78">
        <v>64</v>
      </c>
      <c r="DE85" s="78">
        <v>172</v>
      </c>
      <c r="DF85" s="78">
        <v>447</v>
      </c>
      <c r="DG85" s="78">
        <v>580</v>
      </c>
      <c r="DH85" s="78">
        <v>442</v>
      </c>
      <c r="DI85" s="78">
        <v>323</v>
      </c>
      <c r="DJ85" s="78">
        <v>328</v>
      </c>
      <c r="DK85" s="78">
        <v>308</v>
      </c>
      <c r="DL85" s="78">
        <v>266</v>
      </c>
      <c r="DM85" s="78">
        <v>219</v>
      </c>
      <c r="DN85" s="78">
        <v>158</v>
      </c>
      <c r="DO85" s="78">
        <v>114</v>
      </c>
      <c r="DP85" s="78">
        <v>167</v>
      </c>
      <c r="DQ85" s="78">
        <v>151</v>
      </c>
      <c r="DR85" s="78">
        <v>103</v>
      </c>
      <c r="DS85" s="78">
        <v>63</v>
      </c>
      <c r="DT85" s="78">
        <v>26</v>
      </c>
      <c r="DU85" s="78">
        <v>2</v>
      </c>
      <c r="DV85" s="79">
        <v>0</v>
      </c>
      <c r="DW85" s="78">
        <v>223</v>
      </c>
      <c r="DX85" s="78">
        <v>3243</v>
      </c>
      <c r="DY85" s="78">
        <v>626</v>
      </c>
    </row>
    <row r="86" spans="1:129" s="11" customFormat="1" x14ac:dyDescent="0.4">
      <c r="A86" s="14"/>
      <c r="B86" s="14" t="s">
        <v>118</v>
      </c>
      <c r="C86" s="77">
        <v>6982</v>
      </c>
      <c r="D86" s="78">
        <v>86</v>
      </c>
      <c r="E86" s="78">
        <v>96</v>
      </c>
      <c r="F86" s="78">
        <v>61</v>
      </c>
      <c r="G86" s="78">
        <v>59</v>
      </c>
      <c r="H86" s="78">
        <v>45</v>
      </c>
      <c r="I86" s="78">
        <v>31</v>
      </c>
      <c r="J86" s="78">
        <v>39</v>
      </c>
      <c r="K86" s="78">
        <v>28</v>
      </c>
      <c r="L86" s="78">
        <v>28</v>
      </c>
      <c r="M86" s="78">
        <v>29</v>
      </c>
      <c r="N86" s="78">
        <v>20</v>
      </c>
      <c r="O86" s="78">
        <v>32</v>
      </c>
      <c r="P86" s="78">
        <v>25</v>
      </c>
      <c r="Q86" s="78">
        <v>36</v>
      </c>
      <c r="R86" s="78">
        <v>28</v>
      </c>
      <c r="S86" s="78">
        <v>28</v>
      </c>
      <c r="T86" s="78">
        <v>30</v>
      </c>
      <c r="U86" s="78">
        <v>37</v>
      </c>
      <c r="V86" s="78">
        <v>40</v>
      </c>
      <c r="W86" s="78">
        <v>49</v>
      </c>
      <c r="X86" s="78">
        <v>67</v>
      </c>
      <c r="Y86" s="78">
        <v>84</v>
      </c>
      <c r="Z86" s="78">
        <v>84</v>
      </c>
      <c r="AA86" s="78">
        <v>103</v>
      </c>
      <c r="AB86" s="78">
        <v>104</v>
      </c>
      <c r="AC86" s="78">
        <v>132</v>
      </c>
      <c r="AD86" s="78">
        <v>133</v>
      </c>
      <c r="AE86" s="78">
        <v>136</v>
      </c>
      <c r="AF86" s="78">
        <v>141</v>
      </c>
      <c r="AG86" s="78">
        <v>144</v>
      </c>
      <c r="AH86" s="78">
        <v>129</v>
      </c>
      <c r="AI86" s="78">
        <v>139</v>
      </c>
      <c r="AJ86" s="78">
        <v>151</v>
      </c>
      <c r="AK86" s="78">
        <v>127</v>
      </c>
      <c r="AL86" s="78">
        <v>131</v>
      </c>
      <c r="AM86" s="78">
        <v>128</v>
      </c>
      <c r="AN86" s="78">
        <v>105</v>
      </c>
      <c r="AO86" s="78">
        <v>94</v>
      </c>
      <c r="AP86" s="78">
        <v>73</v>
      </c>
      <c r="AQ86" s="78">
        <v>71</v>
      </c>
      <c r="AR86" s="78">
        <v>89</v>
      </c>
      <c r="AS86" s="78">
        <v>67</v>
      </c>
      <c r="AT86" s="78">
        <v>74</v>
      </c>
      <c r="AU86" s="78">
        <v>66</v>
      </c>
      <c r="AV86" s="78">
        <v>97</v>
      </c>
      <c r="AW86" s="78">
        <v>95</v>
      </c>
      <c r="AX86" s="78">
        <v>97</v>
      </c>
      <c r="AY86" s="78">
        <v>94</v>
      </c>
      <c r="AZ86" s="78">
        <v>91</v>
      </c>
      <c r="BA86" s="78">
        <v>87</v>
      </c>
      <c r="BB86" s="78">
        <v>83</v>
      </c>
      <c r="BC86" s="78">
        <v>91</v>
      </c>
      <c r="BD86" s="78">
        <v>90</v>
      </c>
      <c r="BE86" s="78">
        <v>89</v>
      </c>
      <c r="BF86" s="78">
        <v>76</v>
      </c>
      <c r="BG86" s="78">
        <v>69</v>
      </c>
      <c r="BH86" s="78">
        <v>89</v>
      </c>
      <c r="BI86" s="78">
        <v>60</v>
      </c>
      <c r="BJ86" s="78">
        <v>73</v>
      </c>
      <c r="BK86" s="78">
        <v>60</v>
      </c>
      <c r="BL86" s="78">
        <v>51</v>
      </c>
      <c r="BM86" s="78">
        <v>58</v>
      </c>
      <c r="BN86" s="78">
        <v>70</v>
      </c>
      <c r="BO86" s="78">
        <v>46</v>
      </c>
      <c r="BP86" s="78">
        <v>64</v>
      </c>
      <c r="BQ86" s="78">
        <v>51</v>
      </c>
      <c r="BR86" s="78">
        <v>63</v>
      </c>
      <c r="BS86" s="78">
        <v>44</v>
      </c>
      <c r="BT86" s="78">
        <v>59</v>
      </c>
      <c r="BU86" s="78">
        <v>64</v>
      </c>
      <c r="BV86" s="78">
        <v>64</v>
      </c>
      <c r="BW86" s="78">
        <v>84</v>
      </c>
      <c r="BX86" s="78">
        <v>81</v>
      </c>
      <c r="BY86" s="78">
        <v>89</v>
      </c>
      <c r="BZ86" s="78">
        <v>59</v>
      </c>
      <c r="CA86" s="78">
        <v>56</v>
      </c>
      <c r="CB86" s="78">
        <v>66</v>
      </c>
      <c r="CC86" s="78">
        <v>63</v>
      </c>
      <c r="CD86" s="78">
        <v>67</v>
      </c>
      <c r="CE86" s="78">
        <v>51</v>
      </c>
      <c r="CF86" s="78">
        <v>55</v>
      </c>
      <c r="CG86" s="78">
        <v>42</v>
      </c>
      <c r="CH86" s="78">
        <v>57</v>
      </c>
      <c r="CI86" s="78">
        <v>51</v>
      </c>
      <c r="CJ86" s="78">
        <v>31</v>
      </c>
      <c r="CK86" s="78">
        <v>39</v>
      </c>
      <c r="CL86" s="78">
        <v>43</v>
      </c>
      <c r="CM86" s="78">
        <v>41</v>
      </c>
      <c r="CN86" s="78">
        <v>26</v>
      </c>
      <c r="CO86" s="78">
        <v>25</v>
      </c>
      <c r="CP86" s="78">
        <v>15</v>
      </c>
      <c r="CQ86" s="78">
        <v>8</v>
      </c>
      <c r="CR86" s="78">
        <v>9</v>
      </c>
      <c r="CS86" s="78">
        <v>4</v>
      </c>
      <c r="CT86" s="78">
        <v>8</v>
      </c>
      <c r="CU86" s="78">
        <v>8</v>
      </c>
      <c r="CV86" s="78">
        <v>6</v>
      </c>
      <c r="CW86" s="78">
        <v>2</v>
      </c>
      <c r="CX86" s="78">
        <v>3</v>
      </c>
      <c r="CY86" s="78">
        <v>2</v>
      </c>
      <c r="CZ86" s="78">
        <v>2</v>
      </c>
      <c r="DA86" s="78">
        <v>515</v>
      </c>
      <c r="DB86" s="77">
        <v>347</v>
      </c>
      <c r="DC86" s="78">
        <v>155</v>
      </c>
      <c r="DD86" s="78">
        <v>141</v>
      </c>
      <c r="DE86" s="78">
        <v>184</v>
      </c>
      <c r="DF86" s="78">
        <v>442</v>
      </c>
      <c r="DG86" s="78">
        <v>686</v>
      </c>
      <c r="DH86" s="78">
        <v>677</v>
      </c>
      <c r="DI86" s="78">
        <v>471</v>
      </c>
      <c r="DJ86" s="78">
        <v>393</v>
      </c>
      <c r="DK86" s="78">
        <v>464</v>
      </c>
      <c r="DL86" s="78">
        <v>429</v>
      </c>
      <c r="DM86" s="78">
        <v>351</v>
      </c>
      <c r="DN86" s="78">
        <v>289</v>
      </c>
      <c r="DO86" s="78">
        <v>281</v>
      </c>
      <c r="DP86" s="78">
        <v>377</v>
      </c>
      <c r="DQ86" s="78">
        <v>303</v>
      </c>
      <c r="DR86" s="78">
        <v>236</v>
      </c>
      <c r="DS86" s="78">
        <v>174</v>
      </c>
      <c r="DT86" s="78">
        <v>44</v>
      </c>
      <c r="DU86" s="78">
        <v>21</v>
      </c>
      <c r="DV86" s="79">
        <v>2</v>
      </c>
      <c r="DW86" s="78">
        <v>643</v>
      </c>
      <c r="DX86" s="78">
        <v>4386</v>
      </c>
      <c r="DY86" s="78">
        <v>1438</v>
      </c>
    </row>
    <row r="87" spans="1:129" s="11" customFormat="1" x14ac:dyDescent="0.4">
      <c r="A87" s="14"/>
      <c r="B87" s="14" t="s">
        <v>119</v>
      </c>
      <c r="C87" s="77">
        <v>6707</v>
      </c>
      <c r="D87" s="78">
        <v>27</v>
      </c>
      <c r="E87" s="78">
        <v>33</v>
      </c>
      <c r="F87" s="78">
        <v>42</v>
      </c>
      <c r="G87" s="78">
        <v>32</v>
      </c>
      <c r="H87" s="78">
        <v>27</v>
      </c>
      <c r="I87" s="78">
        <v>38</v>
      </c>
      <c r="J87" s="78">
        <v>40</v>
      </c>
      <c r="K87" s="78">
        <v>36</v>
      </c>
      <c r="L87" s="78">
        <v>38</v>
      </c>
      <c r="M87" s="78">
        <v>45</v>
      </c>
      <c r="N87" s="78">
        <v>40</v>
      </c>
      <c r="O87" s="78">
        <v>32</v>
      </c>
      <c r="P87" s="78">
        <v>41</v>
      </c>
      <c r="Q87" s="78">
        <v>39</v>
      </c>
      <c r="R87" s="78">
        <v>43</v>
      </c>
      <c r="S87" s="78">
        <v>33</v>
      </c>
      <c r="T87" s="78">
        <v>42</v>
      </c>
      <c r="U87" s="78">
        <v>33</v>
      </c>
      <c r="V87" s="78">
        <v>57</v>
      </c>
      <c r="W87" s="78">
        <v>78</v>
      </c>
      <c r="X87" s="78">
        <v>96</v>
      </c>
      <c r="Y87" s="78">
        <v>62</v>
      </c>
      <c r="Z87" s="78">
        <v>71</v>
      </c>
      <c r="AA87" s="78">
        <v>90</v>
      </c>
      <c r="AB87" s="78">
        <v>103</v>
      </c>
      <c r="AC87" s="78">
        <v>84</v>
      </c>
      <c r="AD87" s="78">
        <v>97</v>
      </c>
      <c r="AE87" s="78">
        <v>90</v>
      </c>
      <c r="AF87" s="78">
        <v>86</v>
      </c>
      <c r="AG87" s="78">
        <v>85</v>
      </c>
      <c r="AH87" s="78">
        <v>94</v>
      </c>
      <c r="AI87" s="78">
        <v>80</v>
      </c>
      <c r="AJ87" s="78">
        <v>76</v>
      </c>
      <c r="AK87" s="78">
        <v>81</v>
      </c>
      <c r="AL87" s="78">
        <v>94</v>
      </c>
      <c r="AM87" s="78">
        <v>86</v>
      </c>
      <c r="AN87" s="78">
        <v>101</v>
      </c>
      <c r="AO87" s="78">
        <v>67</v>
      </c>
      <c r="AP87" s="78">
        <v>63</v>
      </c>
      <c r="AQ87" s="78">
        <v>87</v>
      </c>
      <c r="AR87" s="78">
        <v>88</v>
      </c>
      <c r="AS87" s="78">
        <v>68</v>
      </c>
      <c r="AT87" s="78">
        <v>76</v>
      </c>
      <c r="AU87" s="78">
        <v>67</v>
      </c>
      <c r="AV87" s="78">
        <v>93</v>
      </c>
      <c r="AW87" s="78">
        <v>84</v>
      </c>
      <c r="AX87" s="78">
        <v>93</v>
      </c>
      <c r="AY87" s="78">
        <v>87</v>
      </c>
      <c r="AZ87" s="78">
        <v>95</v>
      </c>
      <c r="BA87" s="78">
        <v>71</v>
      </c>
      <c r="BB87" s="78">
        <v>76</v>
      </c>
      <c r="BC87" s="78">
        <v>98</v>
      </c>
      <c r="BD87" s="78">
        <v>88</v>
      </c>
      <c r="BE87" s="78">
        <v>76</v>
      </c>
      <c r="BF87" s="78">
        <v>59</v>
      </c>
      <c r="BG87" s="78">
        <v>81</v>
      </c>
      <c r="BH87" s="78">
        <v>74</v>
      </c>
      <c r="BI87" s="78">
        <v>65</v>
      </c>
      <c r="BJ87" s="78">
        <v>79</v>
      </c>
      <c r="BK87" s="78">
        <v>72</v>
      </c>
      <c r="BL87" s="78">
        <v>88</v>
      </c>
      <c r="BM87" s="78">
        <v>67</v>
      </c>
      <c r="BN87" s="78">
        <v>78</v>
      </c>
      <c r="BO87" s="78">
        <v>57</v>
      </c>
      <c r="BP87" s="78">
        <v>66</v>
      </c>
      <c r="BQ87" s="78">
        <v>54</v>
      </c>
      <c r="BR87" s="78">
        <v>62</v>
      </c>
      <c r="BS87" s="78">
        <v>67</v>
      </c>
      <c r="BT87" s="78">
        <v>72</v>
      </c>
      <c r="BU87" s="78">
        <v>82</v>
      </c>
      <c r="BV87" s="78">
        <v>105</v>
      </c>
      <c r="BW87" s="78">
        <v>89</v>
      </c>
      <c r="BX87" s="78">
        <v>100</v>
      </c>
      <c r="BY87" s="78">
        <v>90</v>
      </c>
      <c r="BZ87" s="78">
        <v>63</v>
      </c>
      <c r="CA87" s="78">
        <v>50</v>
      </c>
      <c r="CB87" s="78">
        <v>97</v>
      </c>
      <c r="CC87" s="78">
        <v>71</v>
      </c>
      <c r="CD87" s="78">
        <v>80</v>
      </c>
      <c r="CE87" s="78">
        <v>73</v>
      </c>
      <c r="CF87" s="78">
        <v>73</v>
      </c>
      <c r="CG87" s="78">
        <v>57</v>
      </c>
      <c r="CH87" s="78">
        <v>63</v>
      </c>
      <c r="CI87" s="78">
        <v>62</v>
      </c>
      <c r="CJ87" s="78">
        <v>67</v>
      </c>
      <c r="CK87" s="78">
        <v>72</v>
      </c>
      <c r="CL87" s="78">
        <v>58</v>
      </c>
      <c r="CM87" s="78">
        <v>44</v>
      </c>
      <c r="CN87" s="78">
        <v>54</v>
      </c>
      <c r="CO87" s="78">
        <v>45</v>
      </c>
      <c r="CP87" s="78">
        <v>40</v>
      </c>
      <c r="CQ87" s="78">
        <v>28</v>
      </c>
      <c r="CR87" s="78">
        <v>23</v>
      </c>
      <c r="CS87" s="78">
        <v>19</v>
      </c>
      <c r="CT87" s="78">
        <v>13</v>
      </c>
      <c r="CU87" s="78">
        <v>10</v>
      </c>
      <c r="CV87" s="78">
        <v>12</v>
      </c>
      <c r="CW87" s="78">
        <v>5</v>
      </c>
      <c r="CX87" s="78">
        <v>3</v>
      </c>
      <c r="CY87" s="78">
        <v>1</v>
      </c>
      <c r="CZ87" s="78">
        <v>4</v>
      </c>
      <c r="DA87" s="78">
        <v>364</v>
      </c>
      <c r="DB87" s="77">
        <v>161</v>
      </c>
      <c r="DC87" s="78">
        <v>197</v>
      </c>
      <c r="DD87" s="78">
        <v>195</v>
      </c>
      <c r="DE87" s="78">
        <v>243</v>
      </c>
      <c r="DF87" s="78">
        <v>422</v>
      </c>
      <c r="DG87" s="78">
        <v>442</v>
      </c>
      <c r="DH87" s="78">
        <v>425</v>
      </c>
      <c r="DI87" s="78">
        <v>404</v>
      </c>
      <c r="DJ87" s="78">
        <v>392</v>
      </c>
      <c r="DK87" s="78">
        <v>430</v>
      </c>
      <c r="DL87" s="78">
        <v>397</v>
      </c>
      <c r="DM87" s="78">
        <v>371</v>
      </c>
      <c r="DN87" s="78">
        <v>356</v>
      </c>
      <c r="DO87" s="78">
        <v>337</v>
      </c>
      <c r="DP87" s="78">
        <v>447</v>
      </c>
      <c r="DQ87" s="78">
        <v>371</v>
      </c>
      <c r="DR87" s="78">
        <v>322</v>
      </c>
      <c r="DS87" s="78">
        <v>273</v>
      </c>
      <c r="DT87" s="78">
        <v>123</v>
      </c>
      <c r="DU87" s="78">
        <v>31</v>
      </c>
      <c r="DV87" s="79">
        <v>4</v>
      </c>
      <c r="DW87" s="78">
        <v>553</v>
      </c>
      <c r="DX87" s="78">
        <v>3882</v>
      </c>
      <c r="DY87" s="78">
        <v>1908</v>
      </c>
    </row>
    <row r="88" spans="1:129" s="11" customFormat="1" x14ac:dyDescent="0.4">
      <c r="A88" s="14"/>
      <c r="B88" s="14" t="s">
        <v>120</v>
      </c>
      <c r="C88" s="77">
        <v>8462</v>
      </c>
      <c r="D88" s="78">
        <v>47</v>
      </c>
      <c r="E88" s="78">
        <v>43</v>
      </c>
      <c r="F88" s="78">
        <v>47</v>
      </c>
      <c r="G88" s="78">
        <v>41</v>
      </c>
      <c r="H88" s="78">
        <v>49</v>
      </c>
      <c r="I88" s="78">
        <v>52</v>
      </c>
      <c r="J88" s="78">
        <v>53</v>
      </c>
      <c r="K88" s="78">
        <v>51</v>
      </c>
      <c r="L88" s="78">
        <v>52</v>
      </c>
      <c r="M88" s="78">
        <v>51</v>
      </c>
      <c r="N88" s="78">
        <v>56</v>
      </c>
      <c r="O88" s="78">
        <v>48</v>
      </c>
      <c r="P88" s="78">
        <v>50</v>
      </c>
      <c r="Q88" s="78">
        <v>55</v>
      </c>
      <c r="R88" s="78">
        <v>64</v>
      </c>
      <c r="S88" s="78">
        <v>55</v>
      </c>
      <c r="T88" s="78">
        <v>50</v>
      </c>
      <c r="U88" s="78">
        <v>46</v>
      </c>
      <c r="V88" s="78">
        <v>54</v>
      </c>
      <c r="W88" s="78">
        <v>74</v>
      </c>
      <c r="X88" s="78">
        <v>77</v>
      </c>
      <c r="Y88" s="78">
        <v>80</v>
      </c>
      <c r="Z88" s="78">
        <v>111</v>
      </c>
      <c r="AA88" s="78">
        <v>129</v>
      </c>
      <c r="AB88" s="78">
        <v>106</v>
      </c>
      <c r="AC88" s="78">
        <v>123</v>
      </c>
      <c r="AD88" s="78">
        <v>113</v>
      </c>
      <c r="AE88" s="78">
        <v>126</v>
      </c>
      <c r="AF88" s="78">
        <v>113</v>
      </c>
      <c r="AG88" s="78">
        <v>101</v>
      </c>
      <c r="AH88" s="78">
        <v>84</v>
      </c>
      <c r="AI88" s="78">
        <v>99</v>
      </c>
      <c r="AJ88" s="78">
        <v>84</v>
      </c>
      <c r="AK88" s="78">
        <v>84</v>
      </c>
      <c r="AL88" s="78">
        <v>92</v>
      </c>
      <c r="AM88" s="78">
        <v>98</v>
      </c>
      <c r="AN88" s="78">
        <v>111</v>
      </c>
      <c r="AO88" s="78">
        <v>113</v>
      </c>
      <c r="AP88" s="78">
        <v>97</v>
      </c>
      <c r="AQ88" s="78">
        <v>99</v>
      </c>
      <c r="AR88" s="78">
        <v>106</v>
      </c>
      <c r="AS88" s="78">
        <v>110</v>
      </c>
      <c r="AT88" s="78">
        <v>96</v>
      </c>
      <c r="AU88" s="78">
        <v>117</v>
      </c>
      <c r="AV88" s="78">
        <v>105</v>
      </c>
      <c r="AW88" s="78">
        <v>103</v>
      </c>
      <c r="AX88" s="78">
        <v>115</v>
      </c>
      <c r="AY88" s="78">
        <v>124</v>
      </c>
      <c r="AZ88" s="78">
        <v>112</v>
      </c>
      <c r="BA88" s="78">
        <v>129</v>
      </c>
      <c r="BB88" s="78">
        <v>118</v>
      </c>
      <c r="BC88" s="78">
        <v>105</v>
      </c>
      <c r="BD88" s="78">
        <v>109</v>
      </c>
      <c r="BE88" s="78">
        <v>110</v>
      </c>
      <c r="BF88" s="78">
        <v>81</v>
      </c>
      <c r="BG88" s="78">
        <v>102</v>
      </c>
      <c r="BH88" s="78">
        <v>111</v>
      </c>
      <c r="BI88" s="78">
        <v>109</v>
      </c>
      <c r="BJ88" s="78">
        <v>99</v>
      </c>
      <c r="BK88" s="78">
        <v>107</v>
      </c>
      <c r="BL88" s="78">
        <v>100</v>
      </c>
      <c r="BM88" s="78">
        <v>83</v>
      </c>
      <c r="BN88" s="78">
        <v>88</v>
      </c>
      <c r="BO88" s="78">
        <v>77</v>
      </c>
      <c r="BP88" s="78">
        <v>85</v>
      </c>
      <c r="BQ88" s="78">
        <v>99</v>
      </c>
      <c r="BR88" s="78">
        <v>99</v>
      </c>
      <c r="BS88" s="78">
        <v>107</v>
      </c>
      <c r="BT88" s="78">
        <v>102</v>
      </c>
      <c r="BU88" s="78">
        <v>92</v>
      </c>
      <c r="BV88" s="78">
        <v>116</v>
      </c>
      <c r="BW88" s="78">
        <v>145</v>
      </c>
      <c r="BX88" s="78">
        <v>132</v>
      </c>
      <c r="BY88" s="78">
        <v>111</v>
      </c>
      <c r="BZ88" s="78">
        <v>71</v>
      </c>
      <c r="CA88" s="78">
        <v>89</v>
      </c>
      <c r="CB88" s="78">
        <v>94</v>
      </c>
      <c r="CC88" s="78">
        <v>105</v>
      </c>
      <c r="CD88" s="78">
        <v>103</v>
      </c>
      <c r="CE88" s="78">
        <v>104</v>
      </c>
      <c r="CF88" s="78">
        <v>88</v>
      </c>
      <c r="CG88" s="78">
        <v>82</v>
      </c>
      <c r="CH88" s="78">
        <v>75</v>
      </c>
      <c r="CI88" s="78">
        <v>91</v>
      </c>
      <c r="CJ88" s="78">
        <v>74</v>
      </c>
      <c r="CK88" s="78">
        <v>74</v>
      </c>
      <c r="CL88" s="78">
        <v>64</v>
      </c>
      <c r="CM88" s="78">
        <v>57</v>
      </c>
      <c r="CN88" s="78">
        <v>40</v>
      </c>
      <c r="CO88" s="78">
        <v>63</v>
      </c>
      <c r="CP88" s="78">
        <v>33</v>
      </c>
      <c r="CQ88" s="78">
        <v>31</v>
      </c>
      <c r="CR88" s="78">
        <v>26</v>
      </c>
      <c r="CS88" s="78">
        <v>16</v>
      </c>
      <c r="CT88" s="78">
        <v>16</v>
      </c>
      <c r="CU88" s="78">
        <v>10</v>
      </c>
      <c r="CV88" s="78">
        <v>6</v>
      </c>
      <c r="CW88" s="78">
        <v>8</v>
      </c>
      <c r="CX88" s="78">
        <v>3</v>
      </c>
      <c r="CY88" s="78">
        <v>4</v>
      </c>
      <c r="CZ88" s="78">
        <v>4</v>
      </c>
      <c r="DA88" s="78">
        <v>349</v>
      </c>
      <c r="DB88" s="77">
        <v>227</v>
      </c>
      <c r="DC88" s="78">
        <v>259</v>
      </c>
      <c r="DD88" s="78">
        <v>273</v>
      </c>
      <c r="DE88" s="78">
        <v>279</v>
      </c>
      <c r="DF88" s="78">
        <v>503</v>
      </c>
      <c r="DG88" s="78">
        <v>576</v>
      </c>
      <c r="DH88" s="78">
        <v>443</v>
      </c>
      <c r="DI88" s="78">
        <v>518</v>
      </c>
      <c r="DJ88" s="78">
        <v>534</v>
      </c>
      <c r="DK88" s="78">
        <v>583</v>
      </c>
      <c r="DL88" s="78">
        <v>523</v>
      </c>
      <c r="DM88" s="78">
        <v>528</v>
      </c>
      <c r="DN88" s="78">
        <v>433</v>
      </c>
      <c r="DO88" s="78">
        <v>499</v>
      </c>
      <c r="DP88" s="78">
        <v>575</v>
      </c>
      <c r="DQ88" s="78">
        <v>495</v>
      </c>
      <c r="DR88" s="78">
        <v>410</v>
      </c>
      <c r="DS88" s="78">
        <v>298</v>
      </c>
      <c r="DT88" s="78">
        <v>122</v>
      </c>
      <c r="DU88" s="78">
        <v>31</v>
      </c>
      <c r="DV88" s="79">
        <v>4</v>
      </c>
      <c r="DW88" s="78">
        <v>759</v>
      </c>
      <c r="DX88" s="78">
        <v>4920</v>
      </c>
      <c r="DY88" s="78">
        <v>2434</v>
      </c>
    </row>
    <row r="89" spans="1:129" s="11" customFormat="1" x14ac:dyDescent="0.4">
      <c r="A89" s="14"/>
      <c r="B89" s="14" t="s">
        <v>121</v>
      </c>
      <c r="C89" s="77">
        <v>10643</v>
      </c>
      <c r="D89" s="78">
        <v>72</v>
      </c>
      <c r="E89" s="78">
        <v>74</v>
      </c>
      <c r="F89" s="78">
        <v>71</v>
      </c>
      <c r="G89" s="78">
        <v>67</v>
      </c>
      <c r="H89" s="78">
        <v>67</v>
      </c>
      <c r="I89" s="78">
        <v>73</v>
      </c>
      <c r="J89" s="78">
        <v>74</v>
      </c>
      <c r="K89" s="78">
        <v>55</v>
      </c>
      <c r="L89" s="78">
        <v>66</v>
      </c>
      <c r="M89" s="78">
        <v>64</v>
      </c>
      <c r="N89" s="78">
        <v>67</v>
      </c>
      <c r="O89" s="78">
        <v>72</v>
      </c>
      <c r="P89" s="78">
        <v>68</v>
      </c>
      <c r="Q89" s="78">
        <v>62</v>
      </c>
      <c r="R89" s="78">
        <v>65</v>
      </c>
      <c r="S89" s="78">
        <v>55</v>
      </c>
      <c r="T89" s="78">
        <v>53</v>
      </c>
      <c r="U89" s="78">
        <v>54</v>
      </c>
      <c r="V89" s="78">
        <v>85</v>
      </c>
      <c r="W89" s="78">
        <v>86</v>
      </c>
      <c r="X89" s="78">
        <v>86</v>
      </c>
      <c r="Y89" s="78">
        <v>102</v>
      </c>
      <c r="Z89" s="78">
        <v>127</v>
      </c>
      <c r="AA89" s="78">
        <v>144</v>
      </c>
      <c r="AB89" s="78">
        <v>142</v>
      </c>
      <c r="AC89" s="78">
        <v>185</v>
      </c>
      <c r="AD89" s="78">
        <v>171</v>
      </c>
      <c r="AE89" s="78">
        <v>179</v>
      </c>
      <c r="AF89" s="78">
        <v>147</v>
      </c>
      <c r="AG89" s="78">
        <v>173</v>
      </c>
      <c r="AH89" s="78">
        <v>169</v>
      </c>
      <c r="AI89" s="78">
        <v>146</v>
      </c>
      <c r="AJ89" s="78">
        <v>155</v>
      </c>
      <c r="AK89" s="78">
        <v>138</v>
      </c>
      <c r="AL89" s="78">
        <v>140</v>
      </c>
      <c r="AM89" s="78">
        <v>129</v>
      </c>
      <c r="AN89" s="78">
        <v>148</v>
      </c>
      <c r="AO89" s="78">
        <v>128</v>
      </c>
      <c r="AP89" s="78">
        <v>140</v>
      </c>
      <c r="AQ89" s="78">
        <v>134</v>
      </c>
      <c r="AR89" s="78">
        <v>127</v>
      </c>
      <c r="AS89" s="78">
        <v>130</v>
      </c>
      <c r="AT89" s="78">
        <v>137</v>
      </c>
      <c r="AU89" s="78">
        <v>121</v>
      </c>
      <c r="AV89" s="78">
        <v>124</v>
      </c>
      <c r="AW89" s="78">
        <v>139</v>
      </c>
      <c r="AX89" s="78">
        <v>143</v>
      </c>
      <c r="AY89" s="78">
        <v>129</v>
      </c>
      <c r="AZ89" s="78">
        <v>128</v>
      </c>
      <c r="BA89" s="78">
        <v>149</v>
      </c>
      <c r="BB89" s="78">
        <v>155</v>
      </c>
      <c r="BC89" s="78">
        <v>127</v>
      </c>
      <c r="BD89" s="78">
        <v>136</v>
      </c>
      <c r="BE89" s="78">
        <v>141</v>
      </c>
      <c r="BF89" s="78">
        <v>108</v>
      </c>
      <c r="BG89" s="78">
        <v>132</v>
      </c>
      <c r="BH89" s="78">
        <v>132</v>
      </c>
      <c r="BI89" s="78">
        <v>127</v>
      </c>
      <c r="BJ89" s="78">
        <v>141</v>
      </c>
      <c r="BK89" s="78">
        <v>117</v>
      </c>
      <c r="BL89" s="78">
        <v>117</v>
      </c>
      <c r="BM89" s="78">
        <v>121</v>
      </c>
      <c r="BN89" s="78">
        <v>103</v>
      </c>
      <c r="BO89" s="78">
        <v>108</v>
      </c>
      <c r="BP89" s="78">
        <v>106</v>
      </c>
      <c r="BQ89" s="78">
        <v>98</v>
      </c>
      <c r="BR89" s="78">
        <v>98</v>
      </c>
      <c r="BS89" s="78">
        <v>114</v>
      </c>
      <c r="BT89" s="78">
        <v>137</v>
      </c>
      <c r="BU89" s="78">
        <v>137</v>
      </c>
      <c r="BV89" s="78">
        <v>152</v>
      </c>
      <c r="BW89" s="78">
        <v>154</v>
      </c>
      <c r="BX89" s="78">
        <v>190</v>
      </c>
      <c r="BY89" s="78">
        <v>155</v>
      </c>
      <c r="BZ89" s="78">
        <v>85</v>
      </c>
      <c r="CA89" s="78">
        <v>116</v>
      </c>
      <c r="CB89" s="78">
        <v>126</v>
      </c>
      <c r="CC89" s="78">
        <v>106</v>
      </c>
      <c r="CD89" s="78">
        <v>127</v>
      </c>
      <c r="CE89" s="78">
        <v>111</v>
      </c>
      <c r="CF89" s="78">
        <v>103</v>
      </c>
      <c r="CG89" s="78">
        <v>98</v>
      </c>
      <c r="CH89" s="78">
        <v>95</v>
      </c>
      <c r="CI89" s="78">
        <v>83</v>
      </c>
      <c r="CJ89" s="78">
        <v>95</v>
      </c>
      <c r="CK89" s="78">
        <v>68</v>
      </c>
      <c r="CL89" s="78">
        <v>75</v>
      </c>
      <c r="CM89" s="78">
        <v>62</v>
      </c>
      <c r="CN89" s="78">
        <v>41</v>
      </c>
      <c r="CO89" s="78">
        <v>49</v>
      </c>
      <c r="CP89" s="78">
        <v>22</v>
      </c>
      <c r="CQ89" s="78">
        <v>31</v>
      </c>
      <c r="CR89" s="78">
        <v>31</v>
      </c>
      <c r="CS89" s="78">
        <v>17</v>
      </c>
      <c r="CT89" s="78">
        <v>11</v>
      </c>
      <c r="CU89" s="78">
        <v>9</v>
      </c>
      <c r="CV89" s="78">
        <v>9</v>
      </c>
      <c r="CW89" s="78">
        <v>1</v>
      </c>
      <c r="CX89" s="78">
        <v>1</v>
      </c>
      <c r="CY89" s="78">
        <v>4</v>
      </c>
      <c r="CZ89" s="78">
        <v>4</v>
      </c>
      <c r="DA89" s="78">
        <v>397</v>
      </c>
      <c r="DB89" s="77">
        <v>351</v>
      </c>
      <c r="DC89" s="78">
        <v>332</v>
      </c>
      <c r="DD89" s="78">
        <v>334</v>
      </c>
      <c r="DE89" s="78">
        <v>333</v>
      </c>
      <c r="DF89" s="78">
        <v>601</v>
      </c>
      <c r="DG89" s="78">
        <v>855</v>
      </c>
      <c r="DH89" s="78">
        <v>748</v>
      </c>
      <c r="DI89" s="78">
        <v>679</v>
      </c>
      <c r="DJ89" s="78">
        <v>639</v>
      </c>
      <c r="DK89" s="78">
        <v>688</v>
      </c>
      <c r="DL89" s="78">
        <v>667</v>
      </c>
      <c r="DM89" s="78">
        <v>649</v>
      </c>
      <c r="DN89" s="78">
        <v>555</v>
      </c>
      <c r="DO89" s="78">
        <v>584</v>
      </c>
      <c r="DP89" s="78">
        <v>736</v>
      </c>
      <c r="DQ89" s="78">
        <v>586</v>
      </c>
      <c r="DR89" s="78">
        <v>474</v>
      </c>
      <c r="DS89" s="78">
        <v>295</v>
      </c>
      <c r="DT89" s="78">
        <v>112</v>
      </c>
      <c r="DU89" s="78">
        <v>24</v>
      </c>
      <c r="DV89" s="79">
        <v>4</v>
      </c>
      <c r="DW89" s="78">
        <v>1017</v>
      </c>
      <c r="DX89" s="78">
        <v>6414</v>
      </c>
      <c r="DY89" s="78">
        <v>2815</v>
      </c>
    </row>
    <row r="90" spans="1:129" s="11" customFormat="1" x14ac:dyDescent="0.4">
      <c r="A90" s="14"/>
      <c r="B90" s="14" t="s">
        <v>122</v>
      </c>
      <c r="C90" s="77">
        <v>9787</v>
      </c>
      <c r="D90" s="78">
        <v>65</v>
      </c>
      <c r="E90" s="78">
        <v>69</v>
      </c>
      <c r="F90" s="78">
        <v>58</v>
      </c>
      <c r="G90" s="78">
        <v>61</v>
      </c>
      <c r="H90" s="78">
        <v>59</v>
      </c>
      <c r="I90" s="78">
        <v>57</v>
      </c>
      <c r="J90" s="78">
        <v>57</v>
      </c>
      <c r="K90" s="78">
        <v>64</v>
      </c>
      <c r="L90" s="78">
        <v>52</v>
      </c>
      <c r="M90" s="78">
        <v>58</v>
      </c>
      <c r="N90" s="78">
        <v>50</v>
      </c>
      <c r="O90" s="78">
        <v>68</v>
      </c>
      <c r="P90" s="78">
        <v>62</v>
      </c>
      <c r="Q90" s="78">
        <v>67</v>
      </c>
      <c r="R90" s="78">
        <v>62</v>
      </c>
      <c r="S90" s="78">
        <v>52</v>
      </c>
      <c r="T90" s="78">
        <v>61</v>
      </c>
      <c r="U90" s="78">
        <v>49</v>
      </c>
      <c r="V90" s="78">
        <v>71</v>
      </c>
      <c r="W90" s="78">
        <v>51</v>
      </c>
      <c r="X90" s="78">
        <v>88</v>
      </c>
      <c r="Y90" s="78">
        <v>80</v>
      </c>
      <c r="Z90" s="78">
        <v>113</v>
      </c>
      <c r="AA90" s="78">
        <v>117</v>
      </c>
      <c r="AB90" s="78">
        <v>148</v>
      </c>
      <c r="AC90" s="78">
        <v>144</v>
      </c>
      <c r="AD90" s="78">
        <v>154</v>
      </c>
      <c r="AE90" s="78">
        <v>151</v>
      </c>
      <c r="AF90" s="78">
        <v>157</v>
      </c>
      <c r="AG90" s="78">
        <v>124</v>
      </c>
      <c r="AH90" s="78">
        <v>145</v>
      </c>
      <c r="AI90" s="78">
        <v>141</v>
      </c>
      <c r="AJ90" s="78">
        <v>162</v>
      </c>
      <c r="AK90" s="78">
        <v>149</v>
      </c>
      <c r="AL90" s="78">
        <v>139</v>
      </c>
      <c r="AM90" s="78">
        <v>133</v>
      </c>
      <c r="AN90" s="78">
        <v>100</v>
      </c>
      <c r="AO90" s="78">
        <v>122</v>
      </c>
      <c r="AP90" s="78">
        <v>115</v>
      </c>
      <c r="AQ90" s="78">
        <v>124</v>
      </c>
      <c r="AR90" s="78">
        <v>121</v>
      </c>
      <c r="AS90" s="78">
        <v>123</v>
      </c>
      <c r="AT90" s="78">
        <v>130</v>
      </c>
      <c r="AU90" s="78">
        <v>129</v>
      </c>
      <c r="AV90" s="78">
        <v>115</v>
      </c>
      <c r="AW90" s="78">
        <v>142</v>
      </c>
      <c r="AX90" s="78">
        <v>131</v>
      </c>
      <c r="AY90" s="78">
        <v>124</v>
      </c>
      <c r="AZ90" s="78">
        <v>144</v>
      </c>
      <c r="BA90" s="78">
        <v>158</v>
      </c>
      <c r="BB90" s="78">
        <v>149</v>
      </c>
      <c r="BC90" s="78">
        <v>131</v>
      </c>
      <c r="BD90" s="78">
        <v>141</v>
      </c>
      <c r="BE90" s="78">
        <v>127</v>
      </c>
      <c r="BF90" s="78">
        <v>101</v>
      </c>
      <c r="BG90" s="78">
        <v>126</v>
      </c>
      <c r="BH90" s="78">
        <v>126</v>
      </c>
      <c r="BI90" s="78">
        <v>132</v>
      </c>
      <c r="BJ90" s="78">
        <v>125</v>
      </c>
      <c r="BK90" s="78">
        <v>136</v>
      </c>
      <c r="BL90" s="78">
        <v>109</v>
      </c>
      <c r="BM90" s="78">
        <v>121</v>
      </c>
      <c r="BN90" s="78">
        <v>97</v>
      </c>
      <c r="BO90" s="78">
        <v>108</v>
      </c>
      <c r="BP90" s="78">
        <v>110</v>
      </c>
      <c r="BQ90" s="78">
        <v>93</v>
      </c>
      <c r="BR90" s="78">
        <v>102</v>
      </c>
      <c r="BS90" s="78">
        <v>92</v>
      </c>
      <c r="BT90" s="78">
        <v>101</v>
      </c>
      <c r="BU90" s="78">
        <v>110</v>
      </c>
      <c r="BV90" s="78">
        <v>130</v>
      </c>
      <c r="BW90" s="78">
        <v>139</v>
      </c>
      <c r="BX90" s="78">
        <v>132</v>
      </c>
      <c r="BY90" s="78">
        <v>131</v>
      </c>
      <c r="BZ90" s="78">
        <v>73</v>
      </c>
      <c r="CA90" s="78">
        <v>84</v>
      </c>
      <c r="CB90" s="78">
        <v>113</v>
      </c>
      <c r="CC90" s="78">
        <v>100</v>
      </c>
      <c r="CD90" s="78">
        <v>106</v>
      </c>
      <c r="CE90" s="78">
        <v>112</v>
      </c>
      <c r="CF90" s="78">
        <v>93</v>
      </c>
      <c r="CG90" s="78">
        <v>95</v>
      </c>
      <c r="CH90" s="78">
        <v>80</v>
      </c>
      <c r="CI90" s="78">
        <v>81</v>
      </c>
      <c r="CJ90" s="78">
        <v>79</v>
      </c>
      <c r="CK90" s="78">
        <v>72</v>
      </c>
      <c r="CL90" s="78">
        <v>66</v>
      </c>
      <c r="CM90" s="78">
        <v>50</v>
      </c>
      <c r="CN90" s="78">
        <v>54</v>
      </c>
      <c r="CO90" s="78">
        <v>30</v>
      </c>
      <c r="CP90" s="78">
        <v>36</v>
      </c>
      <c r="CQ90" s="78">
        <v>37</v>
      </c>
      <c r="CR90" s="78">
        <v>27</v>
      </c>
      <c r="CS90" s="78">
        <v>22</v>
      </c>
      <c r="CT90" s="78">
        <v>17</v>
      </c>
      <c r="CU90" s="78">
        <v>15</v>
      </c>
      <c r="CV90" s="78">
        <v>7</v>
      </c>
      <c r="CW90" s="78">
        <v>6</v>
      </c>
      <c r="CX90" s="78">
        <v>3</v>
      </c>
      <c r="CY90" s="78">
        <v>3</v>
      </c>
      <c r="CZ90" s="78">
        <v>4</v>
      </c>
      <c r="DA90" s="78">
        <v>337</v>
      </c>
      <c r="DB90" s="77">
        <v>312</v>
      </c>
      <c r="DC90" s="78">
        <v>288</v>
      </c>
      <c r="DD90" s="78">
        <v>309</v>
      </c>
      <c r="DE90" s="78">
        <v>284</v>
      </c>
      <c r="DF90" s="78">
        <v>546</v>
      </c>
      <c r="DG90" s="78">
        <v>730</v>
      </c>
      <c r="DH90" s="78">
        <v>736</v>
      </c>
      <c r="DI90" s="78">
        <v>594</v>
      </c>
      <c r="DJ90" s="78">
        <v>618</v>
      </c>
      <c r="DK90" s="78">
        <v>699</v>
      </c>
      <c r="DL90" s="78">
        <v>649</v>
      </c>
      <c r="DM90" s="78">
        <v>645</v>
      </c>
      <c r="DN90" s="78">
        <v>545</v>
      </c>
      <c r="DO90" s="78">
        <v>498</v>
      </c>
      <c r="DP90" s="78">
        <v>605</v>
      </c>
      <c r="DQ90" s="78">
        <v>515</v>
      </c>
      <c r="DR90" s="78">
        <v>428</v>
      </c>
      <c r="DS90" s="78">
        <v>272</v>
      </c>
      <c r="DT90" s="78">
        <v>139</v>
      </c>
      <c r="DU90" s="78">
        <v>34</v>
      </c>
      <c r="DV90" s="79">
        <v>4</v>
      </c>
      <c r="DW90" s="78">
        <v>909</v>
      </c>
      <c r="DX90" s="78">
        <v>6046</v>
      </c>
      <c r="DY90" s="78">
        <v>2495</v>
      </c>
    </row>
    <row r="91" spans="1:129" s="11" customFormat="1" x14ac:dyDescent="0.4">
      <c r="A91" s="14"/>
      <c r="B91" s="14" t="s">
        <v>123</v>
      </c>
      <c r="C91" s="77">
        <v>11679</v>
      </c>
      <c r="D91" s="78">
        <v>73</v>
      </c>
      <c r="E91" s="78">
        <v>69</v>
      </c>
      <c r="F91" s="78">
        <v>89</v>
      </c>
      <c r="G91" s="78">
        <v>75</v>
      </c>
      <c r="H91" s="78">
        <v>67</v>
      </c>
      <c r="I91" s="78">
        <v>95</v>
      </c>
      <c r="J91" s="78">
        <v>84</v>
      </c>
      <c r="K91" s="78">
        <v>71</v>
      </c>
      <c r="L91" s="78">
        <v>76</v>
      </c>
      <c r="M91" s="78">
        <v>87</v>
      </c>
      <c r="N91" s="78">
        <v>84</v>
      </c>
      <c r="O91" s="78">
        <v>83</v>
      </c>
      <c r="P91" s="78">
        <v>78</v>
      </c>
      <c r="Q91" s="78">
        <v>85</v>
      </c>
      <c r="R91" s="78">
        <v>87</v>
      </c>
      <c r="S91" s="78">
        <v>72</v>
      </c>
      <c r="T91" s="78">
        <v>79</v>
      </c>
      <c r="U91" s="78">
        <v>67</v>
      </c>
      <c r="V91" s="78">
        <v>91</v>
      </c>
      <c r="W91" s="78">
        <v>88</v>
      </c>
      <c r="X91" s="78">
        <v>109</v>
      </c>
      <c r="Y91" s="78">
        <v>95</v>
      </c>
      <c r="Z91" s="78">
        <v>142</v>
      </c>
      <c r="AA91" s="78">
        <v>113</v>
      </c>
      <c r="AB91" s="78">
        <v>138</v>
      </c>
      <c r="AC91" s="78">
        <v>152</v>
      </c>
      <c r="AD91" s="78">
        <v>154</v>
      </c>
      <c r="AE91" s="78">
        <v>146</v>
      </c>
      <c r="AF91" s="78">
        <v>135</v>
      </c>
      <c r="AG91" s="78">
        <v>155</v>
      </c>
      <c r="AH91" s="78">
        <v>153</v>
      </c>
      <c r="AI91" s="78">
        <v>139</v>
      </c>
      <c r="AJ91" s="78">
        <v>134</v>
      </c>
      <c r="AK91" s="78">
        <v>141</v>
      </c>
      <c r="AL91" s="78">
        <v>145</v>
      </c>
      <c r="AM91" s="78">
        <v>143</v>
      </c>
      <c r="AN91" s="78">
        <v>133</v>
      </c>
      <c r="AO91" s="78">
        <v>144</v>
      </c>
      <c r="AP91" s="78">
        <v>142</v>
      </c>
      <c r="AQ91" s="78">
        <v>140</v>
      </c>
      <c r="AR91" s="78">
        <v>119</v>
      </c>
      <c r="AS91" s="78">
        <v>149</v>
      </c>
      <c r="AT91" s="78">
        <v>159</v>
      </c>
      <c r="AU91" s="78">
        <v>141</v>
      </c>
      <c r="AV91" s="78">
        <v>163</v>
      </c>
      <c r="AW91" s="78">
        <v>170</v>
      </c>
      <c r="AX91" s="78">
        <v>197</v>
      </c>
      <c r="AY91" s="78">
        <v>186</v>
      </c>
      <c r="AZ91" s="78">
        <v>169</v>
      </c>
      <c r="BA91" s="78">
        <v>195</v>
      </c>
      <c r="BB91" s="78">
        <v>169</v>
      </c>
      <c r="BC91" s="78">
        <v>168</v>
      </c>
      <c r="BD91" s="78">
        <v>151</v>
      </c>
      <c r="BE91" s="78">
        <v>162</v>
      </c>
      <c r="BF91" s="78">
        <v>112</v>
      </c>
      <c r="BG91" s="78">
        <v>151</v>
      </c>
      <c r="BH91" s="78">
        <v>149</v>
      </c>
      <c r="BI91" s="78">
        <v>143</v>
      </c>
      <c r="BJ91" s="78">
        <v>132</v>
      </c>
      <c r="BK91" s="78">
        <v>143</v>
      </c>
      <c r="BL91" s="78">
        <v>147</v>
      </c>
      <c r="BM91" s="78">
        <v>123</v>
      </c>
      <c r="BN91" s="78">
        <v>127</v>
      </c>
      <c r="BO91" s="78">
        <v>117</v>
      </c>
      <c r="BP91" s="78">
        <v>129</v>
      </c>
      <c r="BQ91" s="78">
        <v>122</v>
      </c>
      <c r="BR91" s="78">
        <v>121</v>
      </c>
      <c r="BS91" s="78">
        <v>113</v>
      </c>
      <c r="BT91" s="78">
        <v>148</v>
      </c>
      <c r="BU91" s="78">
        <v>157</v>
      </c>
      <c r="BV91" s="78">
        <v>129</v>
      </c>
      <c r="BW91" s="78">
        <v>177</v>
      </c>
      <c r="BX91" s="78">
        <v>173</v>
      </c>
      <c r="BY91" s="78">
        <v>164</v>
      </c>
      <c r="BZ91" s="78">
        <v>111</v>
      </c>
      <c r="CA91" s="78">
        <v>94</v>
      </c>
      <c r="CB91" s="78">
        <v>144</v>
      </c>
      <c r="CC91" s="78">
        <v>123</v>
      </c>
      <c r="CD91" s="78">
        <v>121</v>
      </c>
      <c r="CE91" s="78">
        <v>123</v>
      </c>
      <c r="CF91" s="78">
        <v>114</v>
      </c>
      <c r="CG91" s="78">
        <v>103</v>
      </c>
      <c r="CH91" s="78">
        <v>94</v>
      </c>
      <c r="CI91" s="78">
        <v>91</v>
      </c>
      <c r="CJ91" s="78">
        <v>100</v>
      </c>
      <c r="CK91" s="78">
        <v>93</v>
      </c>
      <c r="CL91" s="78">
        <v>74</v>
      </c>
      <c r="CM91" s="78">
        <v>81</v>
      </c>
      <c r="CN91" s="78">
        <v>69</v>
      </c>
      <c r="CO91" s="78">
        <v>53</v>
      </c>
      <c r="CP91" s="78">
        <v>33</v>
      </c>
      <c r="CQ91" s="78">
        <v>32</v>
      </c>
      <c r="CR91" s="78">
        <v>23</v>
      </c>
      <c r="CS91" s="78">
        <v>21</v>
      </c>
      <c r="CT91" s="78">
        <v>11</v>
      </c>
      <c r="CU91" s="78">
        <v>17</v>
      </c>
      <c r="CV91" s="78">
        <v>10</v>
      </c>
      <c r="CW91" s="78">
        <v>6</v>
      </c>
      <c r="CX91" s="78">
        <v>7</v>
      </c>
      <c r="CY91" s="78">
        <v>2</v>
      </c>
      <c r="CZ91" s="78">
        <v>4</v>
      </c>
      <c r="DA91" s="78">
        <v>497</v>
      </c>
      <c r="DB91" s="77">
        <v>373</v>
      </c>
      <c r="DC91" s="78">
        <v>413</v>
      </c>
      <c r="DD91" s="78">
        <v>417</v>
      </c>
      <c r="DE91" s="78">
        <v>397</v>
      </c>
      <c r="DF91" s="78">
        <v>597</v>
      </c>
      <c r="DG91" s="78">
        <v>742</v>
      </c>
      <c r="DH91" s="78">
        <v>712</v>
      </c>
      <c r="DI91" s="78">
        <v>702</v>
      </c>
      <c r="DJ91" s="78">
        <v>731</v>
      </c>
      <c r="DK91" s="78">
        <v>917</v>
      </c>
      <c r="DL91" s="78">
        <v>762</v>
      </c>
      <c r="DM91" s="78">
        <v>718</v>
      </c>
      <c r="DN91" s="78">
        <v>643</v>
      </c>
      <c r="DO91" s="78">
        <v>661</v>
      </c>
      <c r="DP91" s="78">
        <v>754</v>
      </c>
      <c r="DQ91" s="78">
        <v>605</v>
      </c>
      <c r="DR91" s="78">
        <v>502</v>
      </c>
      <c r="DS91" s="78">
        <v>370</v>
      </c>
      <c r="DT91" s="78">
        <v>120</v>
      </c>
      <c r="DU91" s="78">
        <v>42</v>
      </c>
      <c r="DV91" s="79">
        <v>4</v>
      </c>
      <c r="DW91" s="78">
        <v>1203</v>
      </c>
      <c r="DX91" s="78">
        <v>6921</v>
      </c>
      <c r="DY91" s="78">
        <v>3058</v>
      </c>
    </row>
    <row r="92" spans="1:129" s="11" customFormat="1" x14ac:dyDescent="0.4">
      <c r="A92" s="14"/>
      <c r="B92" s="14" t="s">
        <v>124</v>
      </c>
      <c r="C92" s="77">
        <v>7793</v>
      </c>
      <c r="D92" s="78">
        <v>73</v>
      </c>
      <c r="E92" s="78">
        <v>61</v>
      </c>
      <c r="F92" s="78">
        <v>68</v>
      </c>
      <c r="G92" s="78">
        <v>72</v>
      </c>
      <c r="H92" s="78">
        <v>74</v>
      </c>
      <c r="I92" s="78">
        <v>84</v>
      </c>
      <c r="J92" s="78">
        <v>66</v>
      </c>
      <c r="K92" s="78">
        <v>82</v>
      </c>
      <c r="L92" s="78">
        <v>83</v>
      </c>
      <c r="M92" s="78">
        <v>100</v>
      </c>
      <c r="N92" s="78">
        <v>87</v>
      </c>
      <c r="O92" s="78">
        <v>90</v>
      </c>
      <c r="P92" s="78">
        <v>89</v>
      </c>
      <c r="Q92" s="78">
        <v>97</v>
      </c>
      <c r="R92" s="78">
        <v>89</v>
      </c>
      <c r="S92" s="78">
        <v>90</v>
      </c>
      <c r="T92" s="78">
        <v>74</v>
      </c>
      <c r="U92" s="78">
        <v>70</v>
      </c>
      <c r="V92" s="78">
        <v>69</v>
      </c>
      <c r="W92" s="78">
        <v>66</v>
      </c>
      <c r="X92" s="78">
        <v>62</v>
      </c>
      <c r="Y92" s="78">
        <v>54</v>
      </c>
      <c r="Z92" s="78">
        <v>55</v>
      </c>
      <c r="AA92" s="78">
        <v>54</v>
      </c>
      <c r="AB92" s="78">
        <v>65</v>
      </c>
      <c r="AC92" s="78">
        <v>75</v>
      </c>
      <c r="AD92" s="78">
        <v>73</v>
      </c>
      <c r="AE92" s="78">
        <v>54</v>
      </c>
      <c r="AF92" s="78">
        <v>92</v>
      </c>
      <c r="AG92" s="78">
        <v>57</v>
      </c>
      <c r="AH92" s="78">
        <v>85</v>
      </c>
      <c r="AI92" s="78">
        <v>85</v>
      </c>
      <c r="AJ92" s="78">
        <v>91</v>
      </c>
      <c r="AK92" s="78">
        <v>104</v>
      </c>
      <c r="AL92" s="78">
        <v>89</v>
      </c>
      <c r="AM92" s="78">
        <v>94</v>
      </c>
      <c r="AN92" s="78">
        <v>96</v>
      </c>
      <c r="AO92" s="78">
        <v>92</v>
      </c>
      <c r="AP92" s="78">
        <v>96</v>
      </c>
      <c r="AQ92" s="78">
        <v>111</v>
      </c>
      <c r="AR92" s="78">
        <v>134</v>
      </c>
      <c r="AS92" s="78">
        <v>128</v>
      </c>
      <c r="AT92" s="78">
        <v>135</v>
      </c>
      <c r="AU92" s="78">
        <v>142</v>
      </c>
      <c r="AV92" s="78">
        <v>134</v>
      </c>
      <c r="AW92" s="78">
        <v>145</v>
      </c>
      <c r="AX92" s="78">
        <v>117</v>
      </c>
      <c r="AY92" s="78">
        <v>139</v>
      </c>
      <c r="AZ92" s="78">
        <v>124</v>
      </c>
      <c r="BA92" s="78">
        <v>148</v>
      </c>
      <c r="BB92" s="78">
        <v>116</v>
      </c>
      <c r="BC92" s="78">
        <v>117</v>
      </c>
      <c r="BD92" s="78">
        <v>105</v>
      </c>
      <c r="BE92" s="78">
        <v>103</v>
      </c>
      <c r="BF92" s="78">
        <v>84</v>
      </c>
      <c r="BG92" s="78">
        <v>84</v>
      </c>
      <c r="BH92" s="78">
        <v>95</v>
      </c>
      <c r="BI92" s="78">
        <v>85</v>
      </c>
      <c r="BJ92" s="78">
        <v>87</v>
      </c>
      <c r="BK92" s="78">
        <v>75</v>
      </c>
      <c r="BL92" s="78">
        <v>78</v>
      </c>
      <c r="BM92" s="78">
        <v>70</v>
      </c>
      <c r="BN92" s="78">
        <v>71</v>
      </c>
      <c r="BO92" s="78">
        <v>90</v>
      </c>
      <c r="BP92" s="78">
        <v>85</v>
      </c>
      <c r="BQ92" s="78">
        <v>77</v>
      </c>
      <c r="BR92" s="78">
        <v>96</v>
      </c>
      <c r="BS92" s="78">
        <v>90</v>
      </c>
      <c r="BT92" s="78">
        <v>103</v>
      </c>
      <c r="BU92" s="78">
        <v>95</v>
      </c>
      <c r="BV92" s="78">
        <v>91</v>
      </c>
      <c r="BW92" s="78">
        <v>132</v>
      </c>
      <c r="BX92" s="78">
        <v>115</v>
      </c>
      <c r="BY92" s="78">
        <v>110</v>
      </c>
      <c r="BZ92" s="78">
        <v>64</v>
      </c>
      <c r="CA92" s="78">
        <v>77</v>
      </c>
      <c r="CB92" s="78">
        <v>78</v>
      </c>
      <c r="CC92" s="78">
        <v>66</v>
      </c>
      <c r="CD92" s="78">
        <v>61</v>
      </c>
      <c r="CE92" s="78">
        <v>64</v>
      </c>
      <c r="CF92" s="78">
        <v>74</v>
      </c>
      <c r="CG92" s="78">
        <v>55</v>
      </c>
      <c r="CH92" s="78">
        <v>51</v>
      </c>
      <c r="CI92" s="78">
        <v>48</v>
      </c>
      <c r="CJ92" s="78">
        <v>48</v>
      </c>
      <c r="CK92" s="78">
        <v>41</v>
      </c>
      <c r="CL92" s="78">
        <v>28</v>
      </c>
      <c r="CM92" s="78">
        <v>19</v>
      </c>
      <c r="CN92" s="78">
        <v>28</v>
      </c>
      <c r="CO92" s="78">
        <v>23</v>
      </c>
      <c r="CP92" s="78">
        <v>24</v>
      </c>
      <c r="CQ92" s="78">
        <v>7</v>
      </c>
      <c r="CR92" s="78">
        <v>13</v>
      </c>
      <c r="CS92" s="78">
        <v>5</v>
      </c>
      <c r="CT92" s="78">
        <v>4</v>
      </c>
      <c r="CU92" s="78">
        <v>7</v>
      </c>
      <c r="CV92" s="78">
        <v>6</v>
      </c>
      <c r="CW92" s="78">
        <v>5</v>
      </c>
      <c r="CX92" s="78">
        <v>3</v>
      </c>
      <c r="CY92" s="78">
        <v>0</v>
      </c>
      <c r="CZ92" s="78">
        <v>4</v>
      </c>
      <c r="DA92" s="78">
        <v>122</v>
      </c>
      <c r="DB92" s="77">
        <v>348</v>
      </c>
      <c r="DC92" s="78">
        <v>415</v>
      </c>
      <c r="DD92" s="78">
        <v>452</v>
      </c>
      <c r="DE92" s="78">
        <v>369</v>
      </c>
      <c r="DF92" s="78">
        <v>290</v>
      </c>
      <c r="DG92" s="78">
        <v>351</v>
      </c>
      <c r="DH92" s="78">
        <v>454</v>
      </c>
      <c r="DI92" s="78">
        <v>489</v>
      </c>
      <c r="DJ92" s="78">
        <v>673</v>
      </c>
      <c r="DK92" s="78">
        <v>673</v>
      </c>
      <c r="DL92" s="78">
        <v>525</v>
      </c>
      <c r="DM92" s="78">
        <v>426</v>
      </c>
      <c r="DN92" s="78">
        <v>394</v>
      </c>
      <c r="DO92" s="78">
        <v>461</v>
      </c>
      <c r="DP92" s="78">
        <v>512</v>
      </c>
      <c r="DQ92" s="78">
        <v>346</v>
      </c>
      <c r="DR92" s="78">
        <v>276</v>
      </c>
      <c r="DS92" s="78">
        <v>139</v>
      </c>
      <c r="DT92" s="78">
        <v>53</v>
      </c>
      <c r="DU92" s="78">
        <v>21</v>
      </c>
      <c r="DV92" s="79">
        <v>4</v>
      </c>
      <c r="DW92" s="78">
        <v>1215</v>
      </c>
      <c r="DX92" s="78">
        <v>4644</v>
      </c>
      <c r="DY92" s="78">
        <v>1812</v>
      </c>
    </row>
    <row r="93" spans="1:129" s="149" customFormat="1" ht="24" customHeight="1" x14ac:dyDescent="0.35">
      <c r="A93" s="147" t="s">
        <v>8</v>
      </c>
      <c r="B93" s="147"/>
      <c r="C93" s="159">
        <v>93100</v>
      </c>
      <c r="D93" s="160">
        <v>579</v>
      </c>
      <c r="E93" s="160">
        <v>516</v>
      </c>
      <c r="F93" s="160">
        <v>505</v>
      </c>
      <c r="G93" s="160">
        <v>409</v>
      </c>
      <c r="H93" s="160">
        <v>430</v>
      </c>
      <c r="I93" s="160">
        <v>393</v>
      </c>
      <c r="J93" s="160">
        <v>338</v>
      </c>
      <c r="K93" s="160">
        <v>343</v>
      </c>
      <c r="L93" s="160">
        <v>317</v>
      </c>
      <c r="M93" s="160">
        <v>315</v>
      </c>
      <c r="N93" s="160">
        <v>314</v>
      </c>
      <c r="O93" s="160">
        <v>306</v>
      </c>
      <c r="P93" s="160">
        <v>326</v>
      </c>
      <c r="Q93" s="160">
        <v>314</v>
      </c>
      <c r="R93" s="160">
        <v>311</v>
      </c>
      <c r="S93" s="160">
        <v>275</v>
      </c>
      <c r="T93" s="160">
        <v>320</v>
      </c>
      <c r="U93" s="160">
        <v>294</v>
      </c>
      <c r="V93" s="160">
        <v>382</v>
      </c>
      <c r="W93" s="160">
        <v>554</v>
      </c>
      <c r="X93" s="160">
        <v>586</v>
      </c>
      <c r="Y93" s="160">
        <v>643</v>
      </c>
      <c r="Z93" s="160">
        <v>915</v>
      </c>
      <c r="AA93" s="160">
        <v>1206</v>
      </c>
      <c r="AB93" s="160">
        <v>1333</v>
      </c>
      <c r="AC93" s="160">
        <v>1403</v>
      </c>
      <c r="AD93" s="160">
        <v>1398</v>
      </c>
      <c r="AE93" s="160">
        <v>1379</v>
      </c>
      <c r="AF93" s="160">
        <v>1376</v>
      </c>
      <c r="AG93" s="160">
        <v>1319</v>
      </c>
      <c r="AH93" s="160">
        <v>1144</v>
      </c>
      <c r="AI93" s="160">
        <v>1236</v>
      </c>
      <c r="AJ93" s="160">
        <v>1220</v>
      </c>
      <c r="AK93" s="160">
        <v>1133</v>
      </c>
      <c r="AL93" s="160">
        <v>1085</v>
      </c>
      <c r="AM93" s="160">
        <v>1139</v>
      </c>
      <c r="AN93" s="160">
        <v>1069</v>
      </c>
      <c r="AO93" s="160">
        <v>1054</v>
      </c>
      <c r="AP93" s="160">
        <v>1068</v>
      </c>
      <c r="AQ93" s="160">
        <v>961</v>
      </c>
      <c r="AR93" s="160">
        <v>1014</v>
      </c>
      <c r="AS93" s="160">
        <v>980</v>
      </c>
      <c r="AT93" s="160">
        <v>990</v>
      </c>
      <c r="AU93" s="160">
        <v>1012</v>
      </c>
      <c r="AV93" s="160">
        <v>1050</v>
      </c>
      <c r="AW93" s="160">
        <v>1017</v>
      </c>
      <c r="AX93" s="160">
        <v>1100</v>
      </c>
      <c r="AY93" s="160">
        <v>1104</v>
      </c>
      <c r="AZ93" s="160">
        <v>1105</v>
      </c>
      <c r="BA93" s="160">
        <v>1160</v>
      </c>
      <c r="BB93" s="160">
        <v>1045</v>
      </c>
      <c r="BC93" s="160">
        <v>1120</v>
      </c>
      <c r="BD93" s="160">
        <v>1126</v>
      </c>
      <c r="BE93" s="160">
        <v>1114</v>
      </c>
      <c r="BF93" s="160">
        <v>869</v>
      </c>
      <c r="BG93" s="160">
        <v>1059</v>
      </c>
      <c r="BH93" s="160">
        <v>943</v>
      </c>
      <c r="BI93" s="160">
        <v>912</v>
      </c>
      <c r="BJ93" s="160">
        <v>898</v>
      </c>
      <c r="BK93" s="160">
        <v>778</v>
      </c>
      <c r="BL93" s="160">
        <v>806</v>
      </c>
      <c r="BM93" s="160">
        <v>787</v>
      </c>
      <c r="BN93" s="160">
        <v>743</v>
      </c>
      <c r="BO93" s="160">
        <v>665</v>
      </c>
      <c r="BP93" s="160">
        <v>709</v>
      </c>
      <c r="BQ93" s="160">
        <v>684</v>
      </c>
      <c r="BR93" s="160">
        <v>658</v>
      </c>
      <c r="BS93" s="160">
        <v>716</v>
      </c>
      <c r="BT93" s="160">
        <v>717</v>
      </c>
      <c r="BU93" s="160">
        <v>733</v>
      </c>
      <c r="BV93" s="160">
        <v>796</v>
      </c>
      <c r="BW93" s="160">
        <v>897</v>
      </c>
      <c r="BX93" s="160">
        <v>898</v>
      </c>
      <c r="BY93" s="160">
        <v>849</v>
      </c>
      <c r="BZ93" s="160">
        <v>505</v>
      </c>
      <c r="CA93" s="160">
        <v>540</v>
      </c>
      <c r="CB93" s="160">
        <v>642</v>
      </c>
      <c r="CC93" s="160">
        <v>577</v>
      </c>
      <c r="CD93" s="160">
        <v>599</v>
      </c>
      <c r="CE93" s="160">
        <v>514</v>
      </c>
      <c r="CF93" s="160">
        <v>526</v>
      </c>
      <c r="CG93" s="160">
        <v>426</v>
      </c>
      <c r="CH93" s="160">
        <v>462</v>
      </c>
      <c r="CI93" s="160">
        <v>452</v>
      </c>
      <c r="CJ93" s="160">
        <v>445</v>
      </c>
      <c r="CK93" s="160">
        <v>409</v>
      </c>
      <c r="CL93" s="160">
        <v>368</v>
      </c>
      <c r="CM93" s="160">
        <v>321</v>
      </c>
      <c r="CN93" s="160">
        <v>289</v>
      </c>
      <c r="CO93" s="160">
        <v>270</v>
      </c>
      <c r="CP93" s="160">
        <v>237</v>
      </c>
      <c r="CQ93" s="160">
        <v>216</v>
      </c>
      <c r="CR93" s="160">
        <v>189</v>
      </c>
      <c r="CS93" s="160">
        <v>128</v>
      </c>
      <c r="CT93" s="160">
        <v>113</v>
      </c>
      <c r="CU93" s="160">
        <v>67</v>
      </c>
      <c r="CV93" s="160">
        <v>64</v>
      </c>
      <c r="CW93" s="160">
        <v>41</v>
      </c>
      <c r="CX93" s="160">
        <v>38</v>
      </c>
      <c r="CY93" s="160">
        <v>17</v>
      </c>
      <c r="CZ93" s="160">
        <v>37</v>
      </c>
      <c r="DA93" s="160">
        <v>23346</v>
      </c>
      <c r="DB93" s="159">
        <v>2439</v>
      </c>
      <c r="DC93" s="160">
        <v>1706</v>
      </c>
      <c r="DD93" s="160">
        <v>1571</v>
      </c>
      <c r="DE93" s="160">
        <v>1825</v>
      </c>
      <c r="DF93" s="160">
        <v>4683</v>
      </c>
      <c r="DG93" s="160">
        <v>6875</v>
      </c>
      <c r="DH93" s="160">
        <v>5818</v>
      </c>
      <c r="DI93" s="160">
        <v>5291</v>
      </c>
      <c r="DJ93" s="160">
        <v>5046</v>
      </c>
      <c r="DK93" s="160">
        <v>5486</v>
      </c>
      <c r="DL93" s="160">
        <v>5274</v>
      </c>
      <c r="DM93" s="160">
        <v>4590</v>
      </c>
      <c r="DN93" s="160">
        <v>3710</v>
      </c>
      <c r="DO93" s="160">
        <v>3508</v>
      </c>
      <c r="DP93" s="160">
        <v>3945</v>
      </c>
      <c r="DQ93" s="160">
        <v>2872</v>
      </c>
      <c r="DR93" s="160">
        <v>2311</v>
      </c>
      <c r="DS93" s="160">
        <v>1657</v>
      </c>
      <c r="DT93" s="160">
        <v>883</v>
      </c>
      <c r="DU93" s="160">
        <v>227</v>
      </c>
      <c r="DV93" s="170">
        <v>37</v>
      </c>
      <c r="DW93" s="160">
        <v>5716</v>
      </c>
      <c r="DX93" s="160">
        <v>48598</v>
      </c>
      <c r="DY93" s="160">
        <v>15440</v>
      </c>
    </row>
    <row r="94" spans="1:129" s="11" customFormat="1" x14ac:dyDescent="0.4">
      <c r="A94" s="14"/>
      <c r="B94" s="14" t="s">
        <v>125</v>
      </c>
      <c r="C94" s="77">
        <v>5920</v>
      </c>
      <c r="D94" s="78">
        <v>33</v>
      </c>
      <c r="E94" s="78">
        <v>27</v>
      </c>
      <c r="F94" s="78">
        <v>33</v>
      </c>
      <c r="G94" s="78">
        <v>18</v>
      </c>
      <c r="H94" s="78">
        <v>38</v>
      </c>
      <c r="I94" s="78">
        <v>22</v>
      </c>
      <c r="J94" s="78">
        <v>25</v>
      </c>
      <c r="K94" s="78">
        <v>28</v>
      </c>
      <c r="L94" s="78">
        <v>19</v>
      </c>
      <c r="M94" s="78">
        <v>29</v>
      </c>
      <c r="N94" s="78">
        <v>27</v>
      </c>
      <c r="O94" s="78">
        <v>23</v>
      </c>
      <c r="P94" s="78">
        <v>27</v>
      </c>
      <c r="Q94" s="78">
        <v>25</v>
      </c>
      <c r="R94" s="78">
        <v>31</v>
      </c>
      <c r="S94" s="78">
        <v>20</v>
      </c>
      <c r="T94" s="78">
        <v>19</v>
      </c>
      <c r="U94" s="78">
        <v>25</v>
      </c>
      <c r="V94" s="78">
        <v>31</v>
      </c>
      <c r="W94" s="78">
        <v>39</v>
      </c>
      <c r="X94" s="78">
        <v>32</v>
      </c>
      <c r="Y94" s="78">
        <v>35</v>
      </c>
      <c r="Z94" s="78">
        <v>56</v>
      </c>
      <c r="AA94" s="78">
        <v>70</v>
      </c>
      <c r="AB94" s="78">
        <v>72</v>
      </c>
      <c r="AC94" s="78">
        <v>87</v>
      </c>
      <c r="AD94" s="78">
        <v>78</v>
      </c>
      <c r="AE94" s="78">
        <v>81</v>
      </c>
      <c r="AF94" s="78">
        <v>84</v>
      </c>
      <c r="AG94" s="78">
        <v>75</v>
      </c>
      <c r="AH94" s="78">
        <v>62</v>
      </c>
      <c r="AI94" s="78">
        <v>77</v>
      </c>
      <c r="AJ94" s="78">
        <v>60</v>
      </c>
      <c r="AK94" s="78">
        <v>60</v>
      </c>
      <c r="AL94" s="78">
        <v>57</v>
      </c>
      <c r="AM94" s="78">
        <v>77</v>
      </c>
      <c r="AN94" s="78">
        <v>75</v>
      </c>
      <c r="AO94" s="78">
        <v>65</v>
      </c>
      <c r="AP94" s="78">
        <v>70</v>
      </c>
      <c r="AQ94" s="78">
        <v>74</v>
      </c>
      <c r="AR94" s="78">
        <v>60</v>
      </c>
      <c r="AS94" s="78">
        <v>58</v>
      </c>
      <c r="AT94" s="78">
        <v>68</v>
      </c>
      <c r="AU94" s="78">
        <v>68</v>
      </c>
      <c r="AV94" s="78">
        <v>71</v>
      </c>
      <c r="AW94" s="78">
        <v>75</v>
      </c>
      <c r="AX94" s="78">
        <v>82</v>
      </c>
      <c r="AY94" s="78">
        <v>89</v>
      </c>
      <c r="AZ94" s="78">
        <v>101</v>
      </c>
      <c r="BA94" s="78">
        <v>92</v>
      </c>
      <c r="BB94" s="78">
        <v>69</v>
      </c>
      <c r="BC94" s="78">
        <v>93</v>
      </c>
      <c r="BD94" s="78">
        <v>77</v>
      </c>
      <c r="BE94" s="78">
        <v>77</v>
      </c>
      <c r="BF94" s="78">
        <v>71</v>
      </c>
      <c r="BG94" s="78">
        <v>92</v>
      </c>
      <c r="BH94" s="78">
        <v>58</v>
      </c>
      <c r="BI94" s="78">
        <v>68</v>
      </c>
      <c r="BJ94" s="78">
        <v>55</v>
      </c>
      <c r="BK94" s="78">
        <v>62</v>
      </c>
      <c r="BL94" s="78">
        <v>51</v>
      </c>
      <c r="BM94" s="78">
        <v>56</v>
      </c>
      <c r="BN94" s="78">
        <v>41</v>
      </c>
      <c r="BO94" s="78">
        <v>48</v>
      </c>
      <c r="BP94" s="78">
        <v>37</v>
      </c>
      <c r="BQ94" s="78">
        <v>49</v>
      </c>
      <c r="BR94" s="78">
        <v>33</v>
      </c>
      <c r="BS94" s="78">
        <v>44</v>
      </c>
      <c r="BT94" s="78">
        <v>36</v>
      </c>
      <c r="BU94" s="78">
        <v>38</v>
      </c>
      <c r="BV94" s="78">
        <v>54</v>
      </c>
      <c r="BW94" s="78">
        <v>48</v>
      </c>
      <c r="BX94" s="78">
        <v>55</v>
      </c>
      <c r="BY94" s="78">
        <v>49</v>
      </c>
      <c r="BZ94" s="78">
        <v>42</v>
      </c>
      <c r="CA94" s="78">
        <v>38</v>
      </c>
      <c r="CB94" s="78">
        <v>27</v>
      </c>
      <c r="CC94" s="78">
        <v>36</v>
      </c>
      <c r="CD94" s="78">
        <v>37</v>
      </c>
      <c r="CE94" s="78">
        <v>36</v>
      </c>
      <c r="CF94" s="78">
        <v>33</v>
      </c>
      <c r="CG94" s="78">
        <v>32</v>
      </c>
      <c r="CH94" s="78">
        <v>24</v>
      </c>
      <c r="CI94" s="78">
        <v>26</v>
      </c>
      <c r="CJ94" s="78">
        <v>27</v>
      </c>
      <c r="CK94" s="78">
        <v>26</v>
      </c>
      <c r="CL94" s="78">
        <v>16</v>
      </c>
      <c r="CM94" s="78">
        <v>12</v>
      </c>
      <c r="CN94" s="78">
        <v>11</v>
      </c>
      <c r="CO94" s="78">
        <v>11</v>
      </c>
      <c r="CP94" s="78">
        <v>16</v>
      </c>
      <c r="CQ94" s="78">
        <v>11</v>
      </c>
      <c r="CR94" s="78">
        <v>3</v>
      </c>
      <c r="CS94" s="78">
        <v>3</v>
      </c>
      <c r="CT94" s="78">
        <v>2</v>
      </c>
      <c r="CU94" s="78">
        <v>3</v>
      </c>
      <c r="CV94" s="78">
        <v>3</v>
      </c>
      <c r="CW94" s="78">
        <v>0</v>
      </c>
      <c r="CX94" s="78">
        <v>0</v>
      </c>
      <c r="CY94" s="78">
        <v>2</v>
      </c>
      <c r="CZ94" s="78">
        <v>2</v>
      </c>
      <c r="DA94" s="78">
        <v>1430</v>
      </c>
      <c r="DB94" s="77">
        <v>149</v>
      </c>
      <c r="DC94" s="78">
        <v>123</v>
      </c>
      <c r="DD94" s="78">
        <v>133</v>
      </c>
      <c r="DE94" s="78">
        <v>134</v>
      </c>
      <c r="DF94" s="78">
        <v>265</v>
      </c>
      <c r="DG94" s="78">
        <v>405</v>
      </c>
      <c r="DH94" s="78">
        <v>316</v>
      </c>
      <c r="DI94" s="78">
        <v>361</v>
      </c>
      <c r="DJ94" s="78">
        <v>325</v>
      </c>
      <c r="DK94" s="78">
        <v>439</v>
      </c>
      <c r="DL94" s="78">
        <v>387</v>
      </c>
      <c r="DM94" s="78">
        <v>335</v>
      </c>
      <c r="DN94" s="78">
        <v>233</v>
      </c>
      <c r="DO94" s="78">
        <v>200</v>
      </c>
      <c r="DP94" s="78">
        <v>248</v>
      </c>
      <c r="DQ94" s="78">
        <v>174</v>
      </c>
      <c r="DR94" s="78">
        <v>142</v>
      </c>
      <c r="DS94" s="78">
        <v>76</v>
      </c>
      <c r="DT94" s="78">
        <v>35</v>
      </c>
      <c r="DU94" s="78">
        <v>8</v>
      </c>
      <c r="DV94" s="79">
        <v>2</v>
      </c>
      <c r="DW94" s="78">
        <v>405</v>
      </c>
      <c r="DX94" s="78">
        <v>3200</v>
      </c>
      <c r="DY94" s="78">
        <v>885</v>
      </c>
    </row>
    <row r="95" spans="1:129" s="11" customFormat="1" x14ac:dyDescent="0.4">
      <c r="A95" s="14"/>
      <c r="B95" s="14" t="s">
        <v>126</v>
      </c>
      <c r="C95" s="77">
        <v>3350</v>
      </c>
      <c r="D95" s="78">
        <v>27</v>
      </c>
      <c r="E95" s="78">
        <v>21</v>
      </c>
      <c r="F95" s="78">
        <v>13</v>
      </c>
      <c r="G95" s="78">
        <v>15</v>
      </c>
      <c r="H95" s="78">
        <v>12</v>
      </c>
      <c r="I95" s="78">
        <v>8</v>
      </c>
      <c r="J95" s="78">
        <v>15</v>
      </c>
      <c r="K95" s="78">
        <v>5</v>
      </c>
      <c r="L95" s="78">
        <v>4</v>
      </c>
      <c r="M95" s="78">
        <v>11</v>
      </c>
      <c r="N95" s="78">
        <v>14</v>
      </c>
      <c r="O95" s="78">
        <v>6</v>
      </c>
      <c r="P95" s="78">
        <v>4</v>
      </c>
      <c r="Q95" s="78">
        <v>11</v>
      </c>
      <c r="R95" s="78">
        <v>8</v>
      </c>
      <c r="S95" s="78">
        <v>10</v>
      </c>
      <c r="T95" s="78">
        <v>12</v>
      </c>
      <c r="U95" s="78">
        <v>14</v>
      </c>
      <c r="V95" s="78">
        <v>8</v>
      </c>
      <c r="W95" s="78">
        <v>16</v>
      </c>
      <c r="X95" s="78">
        <v>15</v>
      </c>
      <c r="Y95" s="78">
        <v>21</v>
      </c>
      <c r="Z95" s="78">
        <v>29</v>
      </c>
      <c r="AA95" s="78">
        <v>27</v>
      </c>
      <c r="AB95" s="78">
        <v>28</v>
      </c>
      <c r="AC95" s="78">
        <v>34</v>
      </c>
      <c r="AD95" s="78">
        <v>37</v>
      </c>
      <c r="AE95" s="78">
        <v>44</v>
      </c>
      <c r="AF95" s="78">
        <v>39</v>
      </c>
      <c r="AG95" s="78">
        <v>46</v>
      </c>
      <c r="AH95" s="78">
        <v>54</v>
      </c>
      <c r="AI95" s="78">
        <v>47</v>
      </c>
      <c r="AJ95" s="78">
        <v>44</v>
      </c>
      <c r="AK95" s="78">
        <v>43</v>
      </c>
      <c r="AL95" s="78">
        <v>47</v>
      </c>
      <c r="AM95" s="78">
        <v>42</v>
      </c>
      <c r="AN95" s="78">
        <v>31</v>
      </c>
      <c r="AO95" s="78">
        <v>36</v>
      </c>
      <c r="AP95" s="78">
        <v>41</v>
      </c>
      <c r="AQ95" s="78">
        <v>46</v>
      </c>
      <c r="AR95" s="78">
        <v>26</v>
      </c>
      <c r="AS95" s="78">
        <v>39</v>
      </c>
      <c r="AT95" s="78">
        <v>30</v>
      </c>
      <c r="AU95" s="78">
        <v>45</v>
      </c>
      <c r="AV95" s="78">
        <v>54</v>
      </c>
      <c r="AW95" s="78">
        <v>48</v>
      </c>
      <c r="AX95" s="78">
        <v>47</v>
      </c>
      <c r="AY95" s="78">
        <v>53</v>
      </c>
      <c r="AZ95" s="78">
        <v>42</v>
      </c>
      <c r="BA95" s="78">
        <v>64</v>
      </c>
      <c r="BB95" s="78">
        <v>39</v>
      </c>
      <c r="BC95" s="78">
        <v>41</v>
      </c>
      <c r="BD95" s="78">
        <v>59</v>
      </c>
      <c r="BE95" s="78">
        <v>52</v>
      </c>
      <c r="BF95" s="78">
        <v>50</v>
      </c>
      <c r="BG95" s="78">
        <v>39</v>
      </c>
      <c r="BH95" s="78">
        <v>43</v>
      </c>
      <c r="BI95" s="78">
        <v>35</v>
      </c>
      <c r="BJ95" s="78">
        <v>39</v>
      </c>
      <c r="BK95" s="78">
        <v>24</v>
      </c>
      <c r="BL95" s="78">
        <v>31</v>
      </c>
      <c r="BM95" s="78">
        <v>27</v>
      </c>
      <c r="BN95" s="78">
        <v>30</v>
      </c>
      <c r="BO95" s="78">
        <v>17</v>
      </c>
      <c r="BP95" s="78">
        <v>20</v>
      </c>
      <c r="BQ95" s="78">
        <v>17</v>
      </c>
      <c r="BR95" s="78">
        <v>13</v>
      </c>
      <c r="BS95" s="78">
        <v>19</v>
      </c>
      <c r="BT95" s="78">
        <v>25</v>
      </c>
      <c r="BU95" s="78">
        <v>23</v>
      </c>
      <c r="BV95" s="78">
        <v>24</v>
      </c>
      <c r="BW95" s="78">
        <v>19</v>
      </c>
      <c r="BX95" s="78">
        <v>24</v>
      </c>
      <c r="BY95" s="78">
        <v>24</v>
      </c>
      <c r="BZ95" s="78">
        <v>9</v>
      </c>
      <c r="CA95" s="78">
        <v>21</v>
      </c>
      <c r="CB95" s="78">
        <v>30</v>
      </c>
      <c r="CC95" s="78">
        <v>14</v>
      </c>
      <c r="CD95" s="78">
        <v>19</v>
      </c>
      <c r="CE95" s="78">
        <v>14</v>
      </c>
      <c r="CF95" s="78">
        <v>11</v>
      </c>
      <c r="CG95" s="78">
        <v>20</v>
      </c>
      <c r="CH95" s="78">
        <v>12</v>
      </c>
      <c r="CI95" s="78">
        <v>11</v>
      </c>
      <c r="CJ95" s="78">
        <v>20</v>
      </c>
      <c r="CK95" s="78">
        <v>13</v>
      </c>
      <c r="CL95" s="78">
        <v>11</v>
      </c>
      <c r="CM95" s="78">
        <v>13</v>
      </c>
      <c r="CN95" s="78">
        <v>8</v>
      </c>
      <c r="CO95" s="78">
        <v>4</v>
      </c>
      <c r="CP95" s="78">
        <v>6</v>
      </c>
      <c r="CQ95" s="78">
        <v>12</v>
      </c>
      <c r="CR95" s="78">
        <v>8</v>
      </c>
      <c r="CS95" s="78">
        <v>7</v>
      </c>
      <c r="CT95" s="78">
        <v>1</v>
      </c>
      <c r="CU95" s="78">
        <v>4</v>
      </c>
      <c r="CV95" s="78">
        <v>2</v>
      </c>
      <c r="CW95" s="78">
        <v>0</v>
      </c>
      <c r="CX95" s="78">
        <v>0</v>
      </c>
      <c r="CY95" s="78">
        <v>2</v>
      </c>
      <c r="CZ95" s="78">
        <v>2</v>
      </c>
      <c r="DA95" s="78">
        <v>909</v>
      </c>
      <c r="DB95" s="77">
        <v>88</v>
      </c>
      <c r="DC95" s="78">
        <v>43</v>
      </c>
      <c r="DD95" s="78">
        <v>43</v>
      </c>
      <c r="DE95" s="78">
        <v>60</v>
      </c>
      <c r="DF95" s="78">
        <v>120</v>
      </c>
      <c r="DG95" s="78">
        <v>200</v>
      </c>
      <c r="DH95" s="78">
        <v>235</v>
      </c>
      <c r="DI95" s="78">
        <v>196</v>
      </c>
      <c r="DJ95" s="78">
        <v>194</v>
      </c>
      <c r="DK95" s="78">
        <v>254</v>
      </c>
      <c r="DL95" s="78">
        <v>241</v>
      </c>
      <c r="DM95" s="78">
        <v>180</v>
      </c>
      <c r="DN95" s="78">
        <v>125</v>
      </c>
      <c r="DO95" s="78">
        <v>97</v>
      </c>
      <c r="DP95" s="78">
        <v>100</v>
      </c>
      <c r="DQ95" s="78">
        <v>98</v>
      </c>
      <c r="DR95" s="78">
        <v>74</v>
      </c>
      <c r="DS95" s="78">
        <v>49</v>
      </c>
      <c r="DT95" s="78">
        <v>34</v>
      </c>
      <c r="DU95" s="78">
        <v>8</v>
      </c>
      <c r="DV95" s="79">
        <v>2</v>
      </c>
      <c r="DW95" s="78">
        <v>174</v>
      </c>
      <c r="DX95" s="78">
        <v>1805</v>
      </c>
      <c r="DY95" s="78">
        <v>462</v>
      </c>
    </row>
    <row r="96" spans="1:129" s="11" customFormat="1" x14ac:dyDescent="0.4">
      <c r="A96" s="14"/>
      <c r="B96" s="14" t="s">
        <v>127</v>
      </c>
      <c r="C96" s="77">
        <v>9127</v>
      </c>
      <c r="D96" s="78">
        <v>54</v>
      </c>
      <c r="E96" s="78">
        <v>32</v>
      </c>
      <c r="F96" s="78">
        <v>36</v>
      </c>
      <c r="G96" s="78">
        <v>30</v>
      </c>
      <c r="H96" s="78">
        <v>36</v>
      </c>
      <c r="I96" s="78">
        <v>29</v>
      </c>
      <c r="J96" s="78">
        <v>28</v>
      </c>
      <c r="K96" s="78">
        <v>19</v>
      </c>
      <c r="L96" s="78">
        <v>29</v>
      </c>
      <c r="M96" s="78">
        <v>29</v>
      </c>
      <c r="N96" s="78">
        <v>24</v>
      </c>
      <c r="O96" s="78">
        <v>24</v>
      </c>
      <c r="P96" s="78">
        <v>22</v>
      </c>
      <c r="Q96" s="78">
        <v>28</v>
      </c>
      <c r="R96" s="78">
        <v>24</v>
      </c>
      <c r="S96" s="78">
        <v>31</v>
      </c>
      <c r="T96" s="78">
        <v>20</v>
      </c>
      <c r="U96" s="78">
        <v>15</v>
      </c>
      <c r="V96" s="78">
        <v>30</v>
      </c>
      <c r="W96" s="78">
        <v>36</v>
      </c>
      <c r="X96" s="78">
        <v>35</v>
      </c>
      <c r="Y96" s="78">
        <v>41</v>
      </c>
      <c r="Z96" s="78">
        <v>74</v>
      </c>
      <c r="AA96" s="78">
        <v>101</v>
      </c>
      <c r="AB96" s="78">
        <v>110</v>
      </c>
      <c r="AC96" s="78">
        <v>107</v>
      </c>
      <c r="AD96" s="78">
        <v>100</v>
      </c>
      <c r="AE96" s="78">
        <v>85</v>
      </c>
      <c r="AF96" s="78">
        <v>97</v>
      </c>
      <c r="AG96" s="78">
        <v>104</v>
      </c>
      <c r="AH96" s="78">
        <v>95</v>
      </c>
      <c r="AI96" s="78">
        <v>105</v>
      </c>
      <c r="AJ96" s="78">
        <v>112</v>
      </c>
      <c r="AK96" s="78">
        <v>91</v>
      </c>
      <c r="AL96" s="78">
        <v>90</v>
      </c>
      <c r="AM96" s="78">
        <v>116</v>
      </c>
      <c r="AN96" s="78">
        <v>94</v>
      </c>
      <c r="AO96" s="78">
        <v>83</v>
      </c>
      <c r="AP96" s="78">
        <v>101</v>
      </c>
      <c r="AQ96" s="78">
        <v>90</v>
      </c>
      <c r="AR96" s="78">
        <v>99</v>
      </c>
      <c r="AS96" s="78">
        <v>92</v>
      </c>
      <c r="AT96" s="78">
        <v>98</v>
      </c>
      <c r="AU96" s="78">
        <v>109</v>
      </c>
      <c r="AV96" s="78">
        <v>99</v>
      </c>
      <c r="AW96" s="78">
        <v>115</v>
      </c>
      <c r="AX96" s="78">
        <v>111</v>
      </c>
      <c r="AY96" s="78">
        <v>104</v>
      </c>
      <c r="AZ96" s="78">
        <v>99</v>
      </c>
      <c r="BA96" s="78">
        <v>127</v>
      </c>
      <c r="BB96" s="78">
        <v>100</v>
      </c>
      <c r="BC96" s="78">
        <v>116</v>
      </c>
      <c r="BD96" s="78">
        <v>127</v>
      </c>
      <c r="BE96" s="78">
        <v>117</v>
      </c>
      <c r="BF96" s="78">
        <v>105</v>
      </c>
      <c r="BG96" s="78">
        <v>110</v>
      </c>
      <c r="BH96" s="78">
        <v>126</v>
      </c>
      <c r="BI96" s="78">
        <v>113</v>
      </c>
      <c r="BJ96" s="78">
        <v>102</v>
      </c>
      <c r="BK96" s="78">
        <v>98</v>
      </c>
      <c r="BL96" s="78">
        <v>96</v>
      </c>
      <c r="BM96" s="78">
        <v>95</v>
      </c>
      <c r="BN96" s="78">
        <v>70</v>
      </c>
      <c r="BO96" s="78">
        <v>59</v>
      </c>
      <c r="BP96" s="78">
        <v>88</v>
      </c>
      <c r="BQ96" s="78">
        <v>61</v>
      </c>
      <c r="BR96" s="78">
        <v>76</v>
      </c>
      <c r="BS96" s="78">
        <v>81</v>
      </c>
      <c r="BT96" s="78">
        <v>64</v>
      </c>
      <c r="BU96" s="78">
        <v>72</v>
      </c>
      <c r="BV96" s="78">
        <v>73</v>
      </c>
      <c r="BW96" s="78">
        <v>79</v>
      </c>
      <c r="BX96" s="78">
        <v>76</v>
      </c>
      <c r="BY96" s="78">
        <v>87</v>
      </c>
      <c r="BZ96" s="78">
        <v>45</v>
      </c>
      <c r="CA96" s="78">
        <v>47</v>
      </c>
      <c r="CB96" s="78">
        <v>60</v>
      </c>
      <c r="CC96" s="78">
        <v>52</v>
      </c>
      <c r="CD96" s="78">
        <v>43</v>
      </c>
      <c r="CE96" s="78">
        <v>42</v>
      </c>
      <c r="CF96" s="78">
        <v>45</v>
      </c>
      <c r="CG96" s="78">
        <v>29</v>
      </c>
      <c r="CH96" s="78">
        <v>34</v>
      </c>
      <c r="CI96" s="78">
        <v>36</v>
      </c>
      <c r="CJ96" s="78">
        <v>40</v>
      </c>
      <c r="CK96" s="78">
        <v>28</v>
      </c>
      <c r="CL96" s="78">
        <v>29</v>
      </c>
      <c r="CM96" s="78">
        <v>22</v>
      </c>
      <c r="CN96" s="78">
        <v>17</v>
      </c>
      <c r="CO96" s="78">
        <v>22</v>
      </c>
      <c r="CP96" s="78">
        <v>19</v>
      </c>
      <c r="CQ96" s="78">
        <v>20</v>
      </c>
      <c r="CR96" s="78">
        <v>5</v>
      </c>
      <c r="CS96" s="78">
        <v>6</v>
      </c>
      <c r="CT96" s="78">
        <v>6</v>
      </c>
      <c r="CU96" s="78">
        <v>4</v>
      </c>
      <c r="CV96" s="78">
        <v>0</v>
      </c>
      <c r="CW96" s="78">
        <v>3</v>
      </c>
      <c r="CX96" s="78">
        <v>1</v>
      </c>
      <c r="CY96" s="78">
        <v>0</v>
      </c>
      <c r="CZ96" s="78">
        <v>1</v>
      </c>
      <c r="DA96" s="78">
        <v>2820</v>
      </c>
      <c r="DB96" s="77">
        <v>188</v>
      </c>
      <c r="DC96" s="78">
        <v>134</v>
      </c>
      <c r="DD96" s="78">
        <v>122</v>
      </c>
      <c r="DE96" s="78">
        <v>132</v>
      </c>
      <c r="DF96" s="78">
        <v>361</v>
      </c>
      <c r="DG96" s="78">
        <v>493</v>
      </c>
      <c r="DH96" s="78">
        <v>493</v>
      </c>
      <c r="DI96" s="78">
        <v>484</v>
      </c>
      <c r="DJ96" s="78">
        <v>497</v>
      </c>
      <c r="DK96" s="78">
        <v>556</v>
      </c>
      <c r="DL96" s="78">
        <v>565</v>
      </c>
      <c r="DM96" s="78">
        <v>549</v>
      </c>
      <c r="DN96" s="78">
        <v>408</v>
      </c>
      <c r="DO96" s="78">
        <v>354</v>
      </c>
      <c r="DP96" s="78">
        <v>360</v>
      </c>
      <c r="DQ96" s="78">
        <v>244</v>
      </c>
      <c r="DR96" s="78">
        <v>184</v>
      </c>
      <c r="DS96" s="78">
        <v>118</v>
      </c>
      <c r="DT96" s="78">
        <v>56</v>
      </c>
      <c r="DU96" s="78">
        <v>8</v>
      </c>
      <c r="DV96" s="79">
        <v>1</v>
      </c>
      <c r="DW96" s="78">
        <v>444</v>
      </c>
      <c r="DX96" s="78">
        <v>4538</v>
      </c>
      <c r="DY96" s="78">
        <v>1325</v>
      </c>
    </row>
    <row r="97" spans="1:129" s="11" customFormat="1" x14ac:dyDescent="0.4">
      <c r="A97" s="14"/>
      <c r="B97" s="14" t="s">
        <v>128</v>
      </c>
      <c r="C97" s="77">
        <v>11114</v>
      </c>
      <c r="D97" s="78">
        <v>47</v>
      </c>
      <c r="E97" s="78">
        <v>56</v>
      </c>
      <c r="F97" s="78">
        <v>44</v>
      </c>
      <c r="G97" s="78">
        <v>37</v>
      </c>
      <c r="H97" s="78">
        <v>35</v>
      </c>
      <c r="I97" s="78">
        <v>33</v>
      </c>
      <c r="J97" s="78">
        <v>17</v>
      </c>
      <c r="K97" s="78">
        <v>21</v>
      </c>
      <c r="L97" s="78">
        <v>31</v>
      </c>
      <c r="M97" s="78">
        <v>19</v>
      </c>
      <c r="N97" s="78">
        <v>32</v>
      </c>
      <c r="O97" s="78">
        <v>28</v>
      </c>
      <c r="P97" s="78">
        <v>28</v>
      </c>
      <c r="Q97" s="78">
        <v>26</v>
      </c>
      <c r="R97" s="78">
        <v>20</v>
      </c>
      <c r="S97" s="78">
        <v>22</v>
      </c>
      <c r="T97" s="78">
        <v>22</v>
      </c>
      <c r="U97" s="78">
        <v>18</v>
      </c>
      <c r="V97" s="78">
        <v>31</v>
      </c>
      <c r="W97" s="78">
        <v>56</v>
      </c>
      <c r="X97" s="78">
        <v>65</v>
      </c>
      <c r="Y97" s="78">
        <v>93</v>
      </c>
      <c r="Z97" s="78">
        <v>113</v>
      </c>
      <c r="AA97" s="78">
        <v>172</v>
      </c>
      <c r="AB97" s="78">
        <v>179</v>
      </c>
      <c r="AC97" s="78">
        <v>196</v>
      </c>
      <c r="AD97" s="78">
        <v>203</v>
      </c>
      <c r="AE97" s="78">
        <v>173</v>
      </c>
      <c r="AF97" s="78">
        <v>142</v>
      </c>
      <c r="AG97" s="78">
        <v>159</v>
      </c>
      <c r="AH97" s="78">
        <v>118</v>
      </c>
      <c r="AI97" s="78">
        <v>138</v>
      </c>
      <c r="AJ97" s="78">
        <v>122</v>
      </c>
      <c r="AK97" s="78">
        <v>127</v>
      </c>
      <c r="AL97" s="78">
        <v>100</v>
      </c>
      <c r="AM97" s="78">
        <v>98</v>
      </c>
      <c r="AN97" s="78">
        <v>97</v>
      </c>
      <c r="AO97" s="78">
        <v>100</v>
      </c>
      <c r="AP97" s="78">
        <v>110</v>
      </c>
      <c r="AQ97" s="78">
        <v>78</v>
      </c>
      <c r="AR97" s="78">
        <v>85</v>
      </c>
      <c r="AS97" s="78">
        <v>97</v>
      </c>
      <c r="AT97" s="78">
        <v>65</v>
      </c>
      <c r="AU97" s="78">
        <v>89</v>
      </c>
      <c r="AV97" s="78">
        <v>98</v>
      </c>
      <c r="AW97" s="78">
        <v>86</v>
      </c>
      <c r="AX97" s="78">
        <v>95</v>
      </c>
      <c r="AY97" s="78">
        <v>88</v>
      </c>
      <c r="AZ97" s="78">
        <v>103</v>
      </c>
      <c r="BA97" s="78">
        <v>111</v>
      </c>
      <c r="BB97" s="78">
        <v>93</v>
      </c>
      <c r="BC97" s="78">
        <v>107</v>
      </c>
      <c r="BD97" s="78">
        <v>109</v>
      </c>
      <c r="BE97" s="78">
        <v>112</v>
      </c>
      <c r="BF97" s="78">
        <v>81</v>
      </c>
      <c r="BG97" s="78">
        <v>98</v>
      </c>
      <c r="BH97" s="78">
        <v>97</v>
      </c>
      <c r="BI97" s="78">
        <v>94</v>
      </c>
      <c r="BJ97" s="78">
        <v>95</v>
      </c>
      <c r="BK97" s="78">
        <v>62</v>
      </c>
      <c r="BL97" s="78">
        <v>73</v>
      </c>
      <c r="BM97" s="78">
        <v>72</v>
      </c>
      <c r="BN97" s="78">
        <v>76</v>
      </c>
      <c r="BO97" s="78">
        <v>54</v>
      </c>
      <c r="BP97" s="78">
        <v>56</v>
      </c>
      <c r="BQ97" s="78">
        <v>63</v>
      </c>
      <c r="BR97" s="78">
        <v>53</v>
      </c>
      <c r="BS97" s="78">
        <v>55</v>
      </c>
      <c r="BT97" s="78">
        <v>68</v>
      </c>
      <c r="BU97" s="78">
        <v>63</v>
      </c>
      <c r="BV97" s="78">
        <v>86</v>
      </c>
      <c r="BW97" s="78">
        <v>87</v>
      </c>
      <c r="BX97" s="78">
        <v>99</v>
      </c>
      <c r="BY97" s="78">
        <v>74</v>
      </c>
      <c r="BZ97" s="78">
        <v>64</v>
      </c>
      <c r="CA97" s="78">
        <v>53</v>
      </c>
      <c r="CB97" s="78">
        <v>66</v>
      </c>
      <c r="CC97" s="78">
        <v>67</v>
      </c>
      <c r="CD97" s="78">
        <v>62</v>
      </c>
      <c r="CE97" s="78">
        <v>55</v>
      </c>
      <c r="CF97" s="78">
        <v>54</v>
      </c>
      <c r="CG97" s="78">
        <v>55</v>
      </c>
      <c r="CH97" s="78">
        <v>61</v>
      </c>
      <c r="CI97" s="78">
        <v>56</v>
      </c>
      <c r="CJ97" s="78">
        <v>55</v>
      </c>
      <c r="CK97" s="78">
        <v>53</v>
      </c>
      <c r="CL97" s="78">
        <v>47</v>
      </c>
      <c r="CM97" s="78">
        <v>47</v>
      </c>
      <c r="CN97" s="78">
        <v>49</v>
      </c>
      <c r="CO97" s="78">
        <v>62</v>
      </c>
      <c r="CP97" s="78">
        <v>47</v>
      </c>
      <c r="CQ97" s="78">
        <v>44</v>
      </c>
      <c r="CR97" s="78">
        <v>41</v>
      </c>
      <c r="CS97" s="78">
        <v>26</v>
      </c>
      <c r="CT97" s="78">
        <v>34</v>
      </c>
      <c r="CU97" s="78">
        <v>11</v>
      </c>
      <c r="CV97" s="78">
        <v>10</v>
      </c>
      <c r="CW97" s="78">
        <v>14</v>
      </c>
      <c r="CX97" s="78">
        <v>9</v>
      </c>
      <c r="CY97" s="78">
        <v>4</v>
      </c>
      <c r="CZ97" s="78">
        <v>6</v>
      </c>
      <c r="DA97" s="78">
        <v>3912</v>
      </c>
      <c r="DB97" s="77">
        <v>219</v>
      </c>
      <c r="DC97" s="78">
        <v>121</v>
      </c>
      <c r="DD97" s="78">
        <v>134</v>
      </c>
      <c r="DE97" s="78">
        <v>149</v>
      </c>
      <c r="DF97" s="78">
        <v>622</v>
      </c>
      <c r="DG97" s="78">
        <v>873</v>
      </c>
      <c r="DH97" s="78">
        <v>605</v>
      </c>
      <c r="DI97" s="78">
        <v>483</v>
      </c>
      <c r="DJ97" s="78">
        <v>434</v>
      </c>
      <c r="DK97" s="78">
        <v>483</v>
      </c>
      <c r="DL97" s="78">
        <v>502</v>
      </c>
      <c r="DM97" s="78">
        <v>446</v>
      </c>
      <c r="DN97" s="78">
        <v>331</v>
      </c>
      <c r="DO97" s="78">
        <v>302</v>
      </c>
      <c r="DP97" s="78">
        <v>410</v>
      </c>
      <c r="DQ97" s="78">
        <v>303</v>
      </c>
      <c r="DR97" s="78">
        <v>281</v>
      </c>
      <c r="DS97" s="78">
        <v>258</v>
      </c>
      <c r="DT97" s="78">
        <v>192</v>
      </c>
      <c r="DU97" s="78">
        <v>48</v>
      </c>
      <c r="DV97" s="79">
        <v>6</v>
      </c>
      <c r="DW97" s="78">
        <v>474</v>
      </c>
      <c r="DX97" s="78">
        <v>4928</v>
      </c>
      <c r="DY97" s="78">
        <v>1800</v>
      </c>
    </row>
    <row r="98" spans="1:129" s="11" customFormat="1" x14ac:dyDescent="0.4">
      <c r="A98" s="14"/>
      <c r="B98" s="14" t="s">
        <v>129</v>
      </c>
      <c r="C98" s="77">
        <v>4980</v>
      </c>
      <c r="D98" s="78">
        <v>38</v>
      </c>
      <c r="E98" s="78">
        <v>27</v>
      </c>
      <c r="F98" s="78">
        <v>27</v>
      </c>
      <c r="G98" s="78">
        <v>17</v>
      </c>
      <c r="H98" s="78">
        <v>16</v>
      </c>
      <c r="I98" s="78">
        <v>25</v>
      </c>
      <c r="J98" s="78">
        <v>15</v>
      </c>
      <c r="K98" s="78">
        <v>18</v>
      </c>
      <c r="L98" s="78">
        <v>14</v>
      </c>
      <c r="M98" s="78">
        <v>11</v>
      </c>
      <c r="N98" s="78">
        <v>12</v>
      </c>
      <c r="O98" s="78">
        <v>10</v>
      </c>
      <c r="P98" s="78">
        <v>24</v>
      </c>
      <c r="Q98" s="78">
        <v>11</v>
      </c>
      <c r="R98" s="78">
        <v>11</v>
      </c>
      <c r="S98" s="78">
        <v>10</v>
      </c>
      <c r="T98" s="78">
        <v>26</v>
      </c>
      <c r="U98" s="78">
        <v>17</v>
      </c>
      <c r="V98" s="78">
        <v>20</v>
      </c>
      <c r="W98" s="78">
        <v>30</v>
      </c>
      <c r="X98" s="78">
        <v>43</v>
      </c>
      <c r="Y98" s="78">
        <v>41</v>
      </c>
      <c r="Z98" s="78">
        <v>62</v>
      </c>
      <c r="AA98" s="78">
        <v>78</v>
      </c>
      <c r="AB98" s="78">
        <v>99</v>
      </c>
      <c r="AC98" s="78">
        <v>100</v>
      </c>
      <c r="AD98" s="78">
        <v>84</v>
      </c>
      <c r="AE98" s="78">
        <v>94</v>
      </c>
      <c r="AF98" s="78">
        <v>107</v>
      </c>
      <c r="AG98" s="78">
        <v>79</v>
      </c>
      <c r="AH98" s="78">
        <v>76</v>
      </c>
      <c r="AI98" s="78">
        <v>61</v>
      </c>
      <c r="AJ98" s="78">
        <v>63</v>
      </c>
      <c r="AK98" s="78">
        <v>57</v>
      </c>
      <c r="AL98" s="78">
        <v>63</v>
      </c>
      <c r="AM98" s="78">
        <v>49</v>
      </c>
      <c r="AN98" s="78">
        <v>47</v>
      </c>
      <c r="AO98" s="78">
        <v>53</v>
      </c>
      <c r="AP98" s="78">
        <v>43</v>
      </c>
      <c r="AQ98" s="78">
        <v>43</v>
      </c>
      <c r="AR98" s="78">
        <v>50</v>
      </c>
      <c r="AS98" s="78">
        <v>46</v>
      </c>
      <c r="AT98" s="78">
        <v>43</v>
      </c>
      <c r="AU98" s="78">
        <v>50</v>
      </c>
      <c r="AV98" s="78">
        <v>43</v>
      </c>
      <c r="AW98" s="78">
        <v>47</v>
      </c>
      <c r="AX98" s="78">
        <v>53</v>
      </c>
      <c r="AY98" s="78">
        <v>55</v>
      </c>
      <c r="AZ98" s="78">
        <v>56</v>
      </c>
      <c r="BA98" s="78">
        <v>45</v>
      </c>
      <c r="BB98" s="78">
        <v>45</v>
      </c>
      <c r="BC98" s="78">
        <v>47</v>
      </c>
      <c r="BD98" s="78">
        <v>45</v>
      </c>
      <c r="BE98" s="78">
        <v>50</v>
      </c>
      <c r="BF98" s="78">
        <v>40</v>
      </c>
      <c r="BG98" s="78">
        <v>50</v>
      </c>
      <c r="BH98" s="78">
        <v>29</v>
      </c>
      <c r="BI98" s="78">
        <v>41</v>
      </c>
      <c r="BJ98" s="78">
        <v>53</v>
      </c>
      <c r="BK98" s="78">
        <v>42</v>
      </c>
      <c r="BL98" s="78">
        <v>41</v>
      </c>
      <c r="BM98" s="78">
        <v>43</v>
      </c>
      <c r="BN98" s="78">
        <v>30</v>
      </c>
      <c r="BO98" s="78">
        <v>29</v>
      </c>
      <c r="BP98" s="78">
        <v>36</v>
      </c>
      <c r="BQ98" s="78">
        <v>23</v>
      </c>
      <c r="BR98" s="78">
        <v>36</v>
      </c>
      <c r="BS98" s="78">
        <v>24</v>
      </c>
      <c r="BT98" s="78">
        <v>36</v>
      </c>
      <c r="BU98" s="78">
        <v>45</v>
      </c>
      <c r="BV98" s="78">
        <v>39</v>
      </c>
      <c r="BW98" s="78">
        <v>47</v>
      </c>
      <c r="BX98" s="78">
        <v>49</v>
      </c>
      <c r="BY98" s="78">
        <v>47</v>
      </c>
      <c r="BZ98" s="78">
        <v>21</v>
      </c>
      <c r="CA98" s="78">
        <v>13</v>
      </c>
      <c r="CB98" s="78">
        <v>29</v>
      </c>
      <c r="CC98" s="78">
        <v>29</v>
      </c>
      <c r="CD98" s="78">
        <v>34</v>
      </c>
      <c r="CE98" s="78">
        <v>28</v>
      </c>
      <c r="CF98" s="78">
        <v>34</v>
      </c>
      <c r="CG98" s="78">
        <v>28</v>
      </c>
      <c r="CH98" s="78">
        <v>29</v>
      </c>
      <c r="CI98" s="78">
        <v>31</v>
      </c>
      <c r="CJ98" s="78">
        <v>18</v>
      </c>
      <c r="CK98" s="78">
        <v>27</v>
      </c>
      <c r="CL98" s="78">
        <v>22</v>
      </c>
      <c r="CM98" s="78">
        <v>19</v>
      </c>
      <c r="CN98" s="78">
        <v>16</v>
      </c>
      <c r="CO98" s="78">
        <v>12</v>
      </c>
      <c r="CP98" s="78">
        <v>9</v>
      </c>
      <c r="CQ98" s="78">
        <v>8</v>
      </c>
      <c r="CR98" s="78">
        <v>10</v>
      </c>
      <c r="CS98" s="78">
        <v>7</v>
      </c>
      <c r="CT98" s="78">
        <v>3</v>
      </c>
      <c r="CU98" s="78">
        <v>4</v>
      </c>
      <c r="CV98" s="78">
        <v>0</v>
      </c>
      <c r="CW98" s="78">
        <v>1</v>
      </c>
      <c r="CX98" s="78">
        <v>4</v>
      </c>
      <c r="CY98" s="78">
        <v>0</v>
      </c>
      <c r="CZ98" s="78">
        <v>3</v>
      </c>
      <c r="DA98" s="78">
        <v>1365</v>
      </c>
      <c r="DB98" s="77">
        <v>125</v>
      </c>
      <c r="DC98" s="78">
        <v>83</v>
      </c>
      <c r="DD98" s="78">
        <v>68</v>
      </c>
      <c r="DE98" s="78">
        <v>103</v>
      </c>
      <c r="DF98" s="78">
        <v>323</v>
      </c>
      <c r="DG98" s="78">
        <v>464</v>
      </c>
      <c r="DH98" s="78">
        <v>320</v>
      </c>
      <c r="DI98" s="78">
        <v>235</v>
      </c>
      <c r="DJ98" s="78">
        <v>232</v>
      </c>
      <c r="DK98" s="78">
        <v>256</v>
      </c>
      <c r="DL98" s="78">
        <v>227</v>
      </c>
      <c r="DM98" s="78">
        <v>215</v>
      </c>
      <c r="DN98" s="78">
        <v>179</v>
      </c>
      <c r="DO98" s="78">
        <v>164</v>
      </c>
      <c r="DP98" s="78">
        <v>203</v>
      </c>
      <c r="DQ98" s="78">
        <v>133</v>
      </c>
      <c r="DR98" s="78">
        <v>140</v>
      </c>
      <c r="DS98" s="78">
        <v>96</v>
      </c>
      <c r="DT98" s="78">
        <v>37</v>
      </c>
      <c r="DU98" s="78">
        <v>9</v>
      </c>
      <c r="DV98" s="79">
        <v>3</v>
      </c>
      <c r="DW98" s="78">
        <v>276</v>
      </c>
      <c r="DX98" s="78">
        <v>2554</v>
      </c>
      <c r="DY98" s="78">
        <v>785</v>
      </c>
    </row>
    <row r="99" spans="1:129" s="11" customFormat="1" x14ac:dyDescent="0.4">
      <c r="A99" s="14"/>
      <c r="B99" s="14" t="s">
        <v>130</v>
      </c>
      <c r="C99" s="77">
        <v>14702</v>
      </c>
      <c r="D99" s="78">
        <v>117</v>
      </c>
      <c r="E99" s="78">
        <v>83</v>
      </c>
      <c r="F99" s="78">
        <v>77</v>
      </c>
      <c r="G99" s="78">
        <v>55</v>
      </c>
      <c r="H99" s="78">
        <v>56</v>
      </c>
      <c r="I99" s="78">
        <v>45</v>
      </c>
      <c r="J99" s="78">
        <v>37</v>
      </c>
      <c r="K99" s="78">
        <v>34</v>
      </c>
      <c r="L99" s="78">
        <v>30</v>
      </c>
      <c r="M99" s="78">
        <v>32</v>
      </c>
      <c r="N99" s="78">
        <v>23</v>
      </c>
      <c r="O99" s="78">
        <v>30</v>
      </c>
      <c r="P99" s="78">
        <v>21</v>
      </c>
      <c r="Q99" s="78">
        <v>25</v>
      </c>
      <c r="R99" s="78">
        <v>21</v>
      </c>
      <c r="S99" s="78">
        <v>20</v>
      </c>
      <c r="T99" s="78">
        <v>22</v>
      </c>
      <c r="U99" s="78">
        <v>26</v>
      </c>
      <c r="V99" s="78">
        <v>49</v>
      </c>
      <c r="W99" s="78">
        <v>82</v>
      </c>
      <c r="X99" s="78">
        <v>88</v>
      </c>
      <c r="Y99" s="78">
        <v>113</v>
      </c>
      <c r="Z99" s="78">
        <v>146</v>
      </c>
      <c r="AA99" s="78">
        <v>207</v>
      </c>
      <c r="AB99" s="78">
        <v>213</v>
      </c>
      <c r="AC99" s="78">
        <v>205</v>
      </c>
      <c r="AD99" s="78">
        <v>234</v>
      </c>
      <c r="AE99" s="78">
        <v>235</v>
      </c>
      <c r="AF99" s="78">
        <v>248</v>
      </c>
      <c r="AG99" s="78">
        <v>218</v>
      </c>
      <c r="AH99" s="78">
        <v>224</v>
      </c>
      <c r="AI99" s="78">
        <v>211</v>
      </c>
      <c r="AJ99" s="78">
        <v>216</v>
      </c>
      <c r="AK99" s="78">
        <v>194</v>
      </c>
      <c r="AL99" s="78">
        <v>182</v>
      </c>
      <c r="AM99" s="78">
        <v>199</v>
      </c>
      <c r="AN99" s="78">
        <v>180</v>
      </c>
      <c r="AO99" s="78">
        <v>185</v>
      </c>
      <c r="AP99" s="78">
        <v>158</v>
      </c>
      <c r="AQ99" s="78">
        <v>133</v>
      </c>
      <c r="AR99" s="78">
        <v>133</v>
      </c>
      <c r="AS99" s="78">
        <v>134</v>
      </c>
      <c r="AT99" s="78">
        <v>131</v>
      </c>
      <c r="AU99" s="78">
        <v>144</v>
      </c>
      <c r="AV99" s="78">
        <v>127</v>
      </c>
      <c r="AW99" s="78">
        <v>135</v>
      </c>
      <c r="AX99" s="78">
        <v>126</v>
      </c>
      <c r="AY99" s="78">
        <v>135</v>
      </c>
      <c r="AZ99" s="78">
        <v>132</v>
      </c>
      <c r="BA99" s="78">
        <v>135</v>
      </c>
      <c r="BB99" s="78">
        <v>137</v>
      </c>
      <c r="BC99" s="78">
        <v>119</v>
      </c>
      <c r="BD99" s="78">
        <v>164</v>
      </c>
      <c r="BE99" s="78">
        <v>158</v>
      </c>
      <c r="BF99" s="78">
        <v>122</v>
      </c>
      <c r="BG99" s="78">
        <v>144</v>
      </c>
      <c r="BH99" s="78">
        <v>137</v>
      </c>
      <c r="BI99" s="78">
        <v>128</v>
      </c>
      <c r="BJ99" s="78">
        <v>114</v>
      </c>
      <c r="BK99" s="78">
        <v>94</v>
      </c>
      <c r="BL99" s="78">
        <v>111</v>
      </c>
      <c r="BM99" s="78">
        <v>99</v>
      </c>
      <c r="BN99" s="78">
        <v>98</v>
      </c>
      <c r="BO99" s="78">
        <v>97</v>
      </c>
      <c r="BP99" s="78">
        <v>86</v>
      </c>
      <c r="BQ99" s="78">
        <v>94</v>
      </c>
      <c r="BR99" s="78">
        <v>89</v>
      </c>
      <c r="BS99" s="78">
        <v>107</v>
      </c>
      <c r="BT99" s="78">
        <v>108</v>
      </c>
      <c r="BU99" s="78">
        <v>112</v>
      </c>
      <c r="BV99" s="78">
        <v>114</v>
      </c>
      <c r="BW99" s="78">
        <v>119</v>
      </c>
      <c r="BX99" s="78">
        <v>131</v>
      </c>
      <c r="BY99" s="78">
        <v>120</v>
      </c>
      <c r="BZ99" s="78">
        <v>71</v>
      </c>
      <c r="CA99" s="78">
        <v>84</v>
      </c>
      <c r="CB99" s="78">
        <v>103</v>
      </c>
      <c r="CC99" s="78">
        <v>63</v>
      </c>
      <c r="CD99" s="78">
        <v>95</v>
      </c>
      <c r="CE99" s="78">
        <v>74</v>
      </c>
      <c r="CF99" s="78">
        <v>66</v>
      </c>
      <c r="CG99" s="78">
        <v>63</v>
      </c>
      <c r="CH99" s="78">
        <v>65</v>
      </c>
      <c r="CI99" s="78">
        <v>64</v>
      </c>
      <c r="CJ99" s="78">
        <v>68</v>
      </c>
      <c r="CK99" s="78">
        <v>75</v>
      </c>
      <c r="CL99" s="78">
        <v>64</v>
      </c>
      <c r="CM99" s="78">
        <v>51</v>
      </c>
      <c r="CN99" s="78">
        <v>59</v>
      </c>
      <c r="CO99" s="78">
        <v>35</v>
      </c>
      <c r="CP99" s="78">
        <v>39</v>
      </c>
      <c r="CQ99" s="78">
        <v>31</v>
      </c>
      <c r="CR99" s="78">
        <v>38</v>
      </c>
      <c r="CS99" s="78">
        <v>21</v>
      </c>
      <c r="CT99" s="78">
        <v>22</v>
      </c>
      <c r="CU99" s="78">
        <v>14</v>
      </c>
      <c r="CV99" s="78">
        <v>12</v>
      </c>
      <c r="CW99" s="78">
        <v>7</v>
      </c>
      <c r="CX99" s="78">
        <v>7</v>
      </c>
      <c r="CY99" s="78">
        <v>4</v>
      </c>
      <c r="CZ99" s="78">
        <v>9</v>
      </c>
      <c r="DA99" s="78">
        <v>4590</v>
      </c>
      <c r="DB99" s="77">
        <v>388</v>
      </c>
      <c r="DC99" s="78">
        <v>178</v>
      </c>
      <c r="DD99" s="78">
        <v>120</v>
      </c>
      <c r="DE99" s="78">
        <v>199</v>
      </c>
      <c r="DF99" s="78">
        <v>767</v>
      </c>
      <c r="DG99" s="78">
        <v>1140</v>
      </c>
      <c r="DH99" s="78">
        <v>1027</v>
      </c>
      <c r="DI99" s="78">
        <v>855</v>
      </c>
      <c r="DJ99" s="78">
        <v>669</v>
      </c>
      <c r="DK99" s="78">
        <v>663</v>
      </c>
      <c r="DL99" s="78">
        <v>700</v>
      </c>
      <c r="DM99" s="78">
        <v>617</v>
      </c>
      <c r="DN99" s="78">
        <v>491</v>
      </c>
      <c r="DO99" s="78">
        <v>510</v>
      </c>
      <c r="DP99" s="78">
        <v>555</v>
      </c>
      <c r="DQ99" s="78">
        <v>419</v>
      </c>
      <c r="DR99" s="78">
        <v>326</v>
      </c>
      <c r="DS99" s="78">
        <v>284</v>
      </c>
      <c r="DT99" s="78">
        <v>151</v>
      </c>
      <c r="DU99" s="78">
        <v>44</v>
      </c>
      <c r="DV99" s="79">
        <v>9</v>
      </c>
      <c r="DW99" s="78">
        <v>686</v>
      </c>
      <c r="DX99" s="78">
        <v>7128</v>
      </c>
      <c r="DY99" s="78">
        <v>2298</v>
      </c>
    </row>
    <row r="100" spans="1:129" s="11" customFormat="1" x14ac:dyDescent="0.4">
      <c r="A100" s="14"/>
      <c r="B100" s="14" t="s">
        <v>131</v>
      </c>
      <c r="C100" s="77">
        <v>8271</v>
      </c>
      <c r="D100" s="78">
        <v>34</v>
      </c>
      <c r="E100" s="78">
        <v>40</v>
      </c>
      <c r="F100" s="78">
        <v>42</v>
      </c>
      <c r="G100" s="78">
        <v>26</v>
      </c>
      <c r="H100" s="78">
        <v>23</v>
      </c>
      <c r="I100" s="78">
        <v>24</v>
      </c>
      <c r="J100" s="78">
        <v>10</v>
      </c>
      <c r="K100" s="78">
        <v>22</v>
      </c>
      <c r="L100" s="78">
        <v>20</v>
      </c>
      <c r="M100" s="78">
        <v>17</v>
      </c>
      <c r="N100" s="78">
        <v>24</v>
      </c>
      <c r="O100" s="78">
        <v>25</v>
      </c>
      <c r="P100" s="78">
        <v>24</v>
      </c>
      <c r="Q100" s="78">
        <v>26</v>
      </c>
      <c r="R100" s="78">
        <v>26</v>
      </c>
      <c r="S100" s="78">
        <v>27</v>
      </c>
      <c r="T100" s="78">
        <v>31</v>
      </c>
      <c r="U100" s="78">
        <v>28</v>
      </c>
      <c r="V100" s="78">
        <v>39</v>
      </c>
      <c r="W100" s="78">
        <v>53</v>
      </c>
      <c r="X100" s="78">
        <v>72</v>
      </c>
      <c r="Y100" s="78">
        <v>70</v>
      </c>
      <c r="Z100" s="78">
        <v>104</v>
      </c>
      <c r="AA100" s="78">
        <v>131</v>
      </c>
      <c r="AB100" s="78">
        <v>156</v>
      </c>
      <c r="AC100" s="78">
        <v>152</v>
      </c>
      <c r="AD100" s="78">
        <v>134</v>
      </c>
      <c r="AE100" s="78">
        <v>107</v>
      </c>
      <c r="AF100" s="78">
        <v>114</v>
      </c>
      <c r="AG100" s="78">
        <v>120</v>
      </c>
      <c r="AH100" s="78">
        <v>69</v>
      </c>
      <c r="AI100" s="78">
        <v>121</v>
      </c>
      <c r="AJ100" s="78">
        <v>115</v>
      </c>
      <c r="AK100" s="78">
        <v>97</v>
      </c>
      <c r="AL100" s="78">
        <v>100</v>
      </c>
      <c r="AM100" s="78">
        <v>85</v>
      </c>
      <c r="AN100" s="78">
        <v>86</v>
      </c>
      <c r="AO100" s="78">
        <v>77</v>
      </c>
      <c r="AP100" s="78">
        <v>87</v>
      </c>
      <c r="AQ100" s="78">
        <v>72</v>
      </c>
      <c r="AR100" s="78">
        <v>76</v>
      </c>
      <c r="AS100" s="78">
        <v>73</v>
      </c>
      <c r="AT100" s="78">
        <v>93</v>
      </c>
      <c r="AU100" s="78">
        <v>88</v>
      </c>
      <c r="AV100" s="78">
        <v>100</v>
      </c>
      <c r="AW100" s="78">
        <v>97</v>
      </c>
      <c r="AX100" s="78">
        <v>77</v>
      </c>
      <c r="AY100" s="78">
        <v>105</v>
      </c>
      <c r="AZ100" s="78">
        <v>101</v>
      </c>
      <c r="BA100" s="78">
        <v>98</v>
      </c>
      <c r="BB100" s="78">
        <v>93</v>
      </c>
      <c r="BC100" s="78">
        <v>111</v>
      </c>
      <c r="BD100" s="78">
        <v>93</v>
      </c>
      <c r="BE100" s="78">
        <v>81</v>
      </c>
      <c r="BF100" s="78">
        <v>76</v>
      </c>
      <c r="BG100" s="78">
        <v>98</v>
      </c>
      <c r="BH100" s="78">
        <v>99</v>
      </c>
      <c r="BI100" s="78">
        <v>76</v>
      </c>
      <c r="BJ100" s="78">
        <v>93</v>
      </c>
      <c r="BK100" s="78">
        <v>60</v>
      </c>
      <c r="BL100" s="78">
        <v>54</v>
      </c>
      <c r="BM100" s="78">
        <v>61</v>
      </c>
      <c r="BN100" s="78">
        <v>65</v>
      </c>
      <c r="BO100" s="78">
        <v>53</v>
      </c>
      <c r="BP100" s="78">
        <v>68</v>
      </c>
      <c r="BQ100" s="78">
        <v>67</v>
      </c>
      <c r="BR100" s="78">
        <v>60</v>
      </c>
      <c r="BS100" s="78">
        <v>77</v>
      </c>
      <c r="BT100" s="78">
        <v>58</v>
      </c>
      <c r="BU100" s="78">
        <v>71</v>
      </c>
      <c r="BV100" s="78">
        <v>80</v>
      </c>
      <c r="BW100" s="78">
        <v>88</v>
      </c>
      <c r="BX100" s="78">
        <v>88</v>
      </c>
      <c r="BY100" s="78">
        <v>83</v>
      </c>
      <c r="BZ100" s="78">
        <v>54</v>
      </c>
      <c r="CA100" s="78">
        <v>58</v>
      </c>
      <c r="CB100" s="78">
        <v>79</v>
      </c>
      <c r="CC100" s="78">
        <v>70</v>
      </c>
      <c r="CD100" s="78">
        <v>63</v>
      </c>
      <c r="CE100" s="78">
        <v>58</v>
      </c>
      <c r="CF100" s="78">
        <v>68</v>
      </c>
      <c r="CG100" s="78">
        <v>46</v>
      </c>
      <c r="CH100" s="78">
        <v>49</v>
      </c>
      <c r="CI100" s="78">
        <v>50</v>
      </c>
      <c r="CJ100" s="78">
        <v>38</v>
      </c>
      <c r="CK100" s="78">
        <v>33</v>
      </c>
      <c r="CL100" s="78">
        <v>33</v>
      </c>
      <c r="CM100" s="78">
        <v>38</v>
      </c>
      <c r="CN100" s="78">
        <v>20</v>
      </c>
      <c r="CO100" s="78">
        <v>22</v>
      </c>
      <c r="CP100" s="78">
        <v>13</v>
      </c>
      <c r="CQ100" s="78">
        <v>12</v>
      </c>
      <c r="CR100" s="78">
        <v>14</v>
      </c>
      <c r="CS100" s="78">
        <v>16</v>
      </c>
      <c r="CT100" s="78">
        <v>4</v>
      </c>
      <c r="CU100" s="78">
        <v>6</v>
      </c>
      <c r="CV100" s="78">
        <v>3</v>
      </c>
      <c r="CW100" s="78">
        <v>4</v>
      </c>
      <c r="CX100" s="78">
        <v>3</v>
      </c>
      <c r="CY100" s="78">
        <v>1</v>
      </c>
      <c r="CZ100" s="78">
        <v>2</v>
      </c>
      <c r="DA100" s="78">
        <v>2023</v>
      </c>
      <c r="DB100" s="77">
        <v>165</v>
      </c>
      <c r="DC100" s="78">
        <v>93</v>
      </c>
      <c r="DD100" s="78">
        <v>125</v>
      </c>
      <c r="DE100" s="78">
        <v>178</v>
      </c>
      <c r="DF100" s="78">
        <v>533</v>
      </c>
      <c r="DG100" s="78">
        <v>627</v>
      </c>
      <c r="DH100" s="78">
        <v>502</v>
      </c>
      <c r="DI100" s="78">
        <v>407</v>
      </c>
      <c r="DJ100" s="78">
        <v>430</v>
      </c>
      <c r="DK100" s="78">
        <v>478</v>
      </c>
      <c r="DL100" s="78">
        <v>454</v>
      </c>
      <c r="DM100" s="78">
        <v>426</v>
      </c>
      <c r="DN100" s="78">
        <v>301</v>
      </c>
      <c r="DO100" s="78">
        <v>333</v>
      </c>
      <c r="DP100" s="78">
        <v>393</v>
      </c>
      <c r="DQ100" s="78">
        <v>328</v>
      </c>
      <c r="DR100" s="78">
        <v>251</v>
      </c>
      <c r="DS100" s="78">
        <v>146</v>
      </c>
      <c r="DT100" s="78">
        <v>59</v>
      </c>
      <c r="DU100" s="78">
        <v>17</v>
      </c>
      <c r="DV100" s="79">
        <v>2</v>
      </c>
      <c r="DW100" s="78">
        <v>383</v>
      </c>
      <c r="DX100" s="78">
        <v>4336</v>
      </c>
      <c r="DY100" s="78">
        <v>1529</v>
      </c>
    </row>
    <row r="101" spans="1:129" s="11" customFormat="1" x14ac:dyDescent="0.4">
      <c r="A101" s="14"/>
      <c r="B101" s="14" t="s">
        <v>132</v>
      </c>
      <c r="C101" s="77">
        <v>7660</v>
      </c>
      <c r="D101" s="78">
        <v>56</v>
      </c>
      <c r="E101" s="78">
        <v>53</v>
      </c>
      <c r="F101" s="78">
        <v>65</v>
      </c>
      <c r="G101" s="78">
        <v>68</v>
      </c>
      <c r="H101" s="78">
        <v>53</v>
      </c>
      <c r="I101" s="78">
        <v>59</v>
      </c>
      <c r="J101" s="78">
        <v>50</v>
      </c>
      <c r="K101" s="78">
        <v>47</v>
      </c>
      <c r="L101" s="78">
        <v>47</v>
      </c>
      <c r="M101" s="78">
        <v>41</v>
      </c>
      <c r="N101" s="78">
        <v>45</v>
      </c>
      <c r="O101" s="78">
        <v>41</v>
      </c>
      <c r="P101" s="78">
        <v>45</v>
      </c>
      <c r="Q101" s="78">
        <v>35</v>
      </c>
      <c r="R101" s="78">
        <v>36</v>
      </c>
      <c r="S101" s="78">
        <v>33</v>
      </c>
      <c r="T101" s="78">
        <v>35</v>
      </c>
      <c r="U101" s="78">
        <v>29</v>
      </c>
      <c r="V101" s="78">
        <v>50</v>
      </c>
      <c r="W101" s="78">
        <v>62</v>
      </c>
      <c r="X101" s="78">
        <v>52</v>
      </c>
      <c r="Y101" s="78">
        <v>54</v>
      </c>
      <c r="Z101" s="78">
        <v>79</v>
      </c>
      <c r="AA101" s="78">
        <v>97</v>
      </c>
      <c r="AB101" s="78">
        <v>102</v>
      </c>
      <c r="AC101" s="78">
        <v>113</v>
      </c>
      <c r="AD101" s="78">
        <v>105</v>
      </c>
      <c r="AE101" s="78">
        <v>113</v>
      </c>
      <c r="AF101" s="78">
        <v>118</v>
      </c>
      <c r="AG101" s="78">
        <v>112</v>
      </c>
      <c r="AH101" s="78">
        <v>91</v>
      </c>
      <c r="AI101" s="78">
        <v>109</v>
      </c>
      <c r="AJ101" s="78">
        <v>103</v>
      </c>
      <c r="AK101" s="78">
        <v>103</v>
      </c>
      <c r="AL101" s="78">
        <v>84</v>
      </c>
      <c r="AM101" s="78">
        <v>109</v>
      </c>
      <c r="AN101" s="78">
        <v>92</v>
      </c>
      <c r="AO101" s="78">
        <v>94</v>
      </c>
      <c r="AP101" s="78">
        <v>100</v>
      </c>
      <c r="AQ101" s="78">
        <v>87</v>
      </c>
      <c r="AR101" s="78">
        <v>130</v>
      </c>
      <c r="AS101" s="78">
        <v>105</v>
      </c>
      <c r="AT101" s="78">
        <v>115</v>
      </c>
      <c r="AU101" s="78">
        <v>90</v>
      </c>
      <c r="AV101" s="78">
        <v>101</v>
      </c>
      <c r="AW101" s="78">
        <v>90</v>
      </c>
      <c r="AX101" s="78">
        <v>122</v>
      </c>
      <c r="AY101" s="78">
        <v>95</v>
      </c>
      <c r="AZ101" s="78">
        <v>91</v>
      </c>
      <c r="BA101" s="78">
        <v>99</v>
      </c>
      <c r="BB101" s="78">
        <v>97</v>
      </c>
      <c r="BC101" s="78">
        <v>97</v>
      </c>
      <c r="BD101" s="78">
        <v>96</v>
      </c>
      <c r="BE101" s="78">
        <v>90</v>
      </c>
      <c r="BF101" s="78">
        <v>65</v>
      </c>
      <c r="BG101" s="78">
        <v>88</v>
      </c>
      <c r="BH101" s="78">
        <v>67</v>
      </c>
      <c r="BI101" s="78">
        <v>75</v>
      </c>
      <c r="BJ101" s="78">
        <v>65</v>
      </c>
      <c r="BK101" s="78">
        <v>67</v>
      </c>
      <c r="BL101" s="78">
        <v>76</v>
      </c>
      <c r="BM101" s="78">
        <v>61</v>
      </c>
      <c r="BN101" s="78">
        <v>70</v>
      </c>
      <c r="BO101" s="78">
        <v>69</v>
      </c>
      <c r="BP101" s="78">
        <v>67</v>
      </c>
      <c r="BQ101" s="78">
        <v>54</v>
      </c>
      <c r="BR101" s="78">
        <v>64</v>
      </c>
      <c r="BS101" s="78">
        <v>77</v>
      </c>
      <c r="BT101" s="78">
        <v>66</v>
      </c>
      <c r="BU101" s="78">
        <v>60</v>
      </c>
      <c r="BV101" s="78">
        <v>55</v>
      </c>
      <c r="BW101" s="78">
        <v>88</v>
      </c>
      <c r="BX101" s="78">
        <v>75</v>
      </c>
      <c r="BY101" s="78">
        <v>68</v>
      </c>
      <c r="BZ101" s="78">
        <v>40</v>
      </c>
      <c r="CA101" s="78">
        <v>42</v>
      </c>
      <c r="CB101" s="78">
        <v>66</v>
      </c>
      <c r="CC101" s="78">
        <v>47</v>
      </c>
      <c r="CD101" s="78">
        <v>53</v>
      </c>
      <c r="CE101" s="78">
        <v>45</v>
      </c>
      <c r="CF101" s="78">
        <v>53</v>
      </c>
      <c r="CG101" s="78">
        <v>31</v>
      </c>
      <c r="CH101" s="78">
        <v>30</v>
      </c>
      <c r="CI101" s="78">
        <v>44</v>
      </c>
      <c r="CJ101" s="78">
        <v>48</v>
      </c>
      <c r="CK101" s="78">
        <v>26</v>
      </c>
      <c r="CL101" s="78">
        <v>25</v>
      </c>
      <c r="CM101" s="78">
        <v>19</v>
      </c>
      <c r="CN101" s="78">
        <v>20</v>
      </c>
      <c r="CO101" s="78">
        <v>22</v>
      </c>
      <c r="CP101" s="78">
        <v>15</v>
      </c>
      <c r="CQ101" s="78">
        <v>12</v>
      </c>
      <c r="CR101" s="78">
        <v>9</v>
      </c>
      <c r="CS101" s="78">
        <v>8</v>
      </c>
      <c r="CT101" s="78">
        <v>7</v>
      </c>
      <c r="CU101" s="78">
        <v>5</v>
      </c>
      <c r="CV101" s="78">
        <v>4</v>
      </c>
      <c r="CW101" s="78">
        <v>3</v>
      </c>
      <c r="CX101" s="78">
        <v>2</v>
      </c>
      <c r="CY101" s="78">
        <v>0</v>
      </c>
      <c r="CZ101" s="78">
        <v>0</v>
      </c>
      <c r="DA101" s="78">
        <v>1322</v>
      </c>
      <c r="DB101" s="77">
        <v>295</v>
      </c>
      <c r="DC101" s="78">
        <v>244</v>
      </c>
      <c r="DD101" s="78">
        <v>202</v>
      </c>
      <c r="DE101" s="78">
        <v>209</v>
      </c>
      <c r="DF101" s="78">
        <v>384</v>
      </c>
      <c r="DG101" s="78">
        <v>561</v>
      </c>
      <c r="DH101" s="78">
        <v>490</v>
      </c>
      <c r="DI101" s="78">
        <v>482</v>
      </c>
      <c r="DJ101" s="78">
        <v>541</v>
      </c>
      <c r="DK101" s="78">
        <v>497</v>
      </c>
      <c r="DL101" s="78">
        <v>445</v>
      </c>
      <c r="DM101" s="78">
        <v>362</v>
      </c>
      <c r="DN101" s="78">
        <v>343</v>
      </c>
      <c r="DO101" s="78">
        <v>321</v>
      </c>
      <c r="DP101" s="78">
        <v>326</v>
      </c>
      <c r="DQ101" s="78">
        <v>253</v>
      </c>
      <c r="DR101" s="78">
        <v>206</v>
      </c>
      <c r="DS101" s="78">
        <v>112</v>
      </c>
      <c r="DT101" s="78">
        <v>51</v>
      </c>
      <c r="DU101" s="78">
        <v>14</v>
      </c>
      <c r="DV101" s="79">
        <v>0</v>
      </c>
      <c r="DW101" s="78">
        <v>741</v>
      </c>
      <c r="DX101" s="78">
        <v>4314</v>
      </c>
      <c r="DY101" s="78">
        <v>1283</v>
      </c>
    </row>
    <row r="102" spans="1:129" s="11" customFormat="1" x14ac:dyDescent="0.4">
      <c r="A102" s="14"/>
      <c r="B102" s="14" t="s">
        <v>133</v>
      </c>
      <c r="C102" s="77">
        <v>11969</v>
      </c>
      <c r="D102" s="78">
        <v>66</v>
      </c>
      <c r="E102" s="78">
        <v>92</v>
      </c>
      <c r="F102" s="78">
        <v>84</v>
      </c>
      <c r="G102" s="78">
        <v>56</v>
      </c>
      <c r="H102" s="78">
        <v>74</v>
      </c>
      <c r="I102" s="78">
        <v>67</v>
      </c>
      <c r="J102" s="78">
        <v>53</v>
      </c>
      <c r="K102" s="78">
        <v>69</v>
      </c>
      <c r="L102" s="78">
        <v>43</v>
      </c>
      <c r="M102" s="78">
        <v>64</v>
      </c>
      <c r="N102" s="78">
        <v>51</v>
      </c>
      <c r="O102" s="78">
        <v>44</v>
      </c>
      <c r="P102" s="78">
        <v>51</v>
      </c>
      <c r="Q102" s="78">
        <v>51</v>
      </c>
      <c r="R102" s="78">
        <v>44</v>
      </c>
      <c r="S102" s="78">
        <v>35</v>
      </c>
      <c r="T102" s="78">
        <v>51</v>
      </c>
      <c r="U102" s="78">
        <v>46</v>
      </c>
      <c r="V102" s="78">
        <v>49</v>
      </c>
      <c r="W102" s="78">
        <v>71</v>
      </c>
      <c r="X102" s="78">
        <v>82</v>
      </c>
      <c r="Y102" s="78">
        <v>66</v>
      </c>
      <c r="Z102" s="78">
        <v>102</v>
      </c>
      <c r="AA102" s="78">
        <v>127</v>
      </c>
      <c r="AB102" s="78">
        <v>133</v>
      </c>
      <c r="AC102" s="78">
        <v>141</v>
      </c>
      <c r="AD102" s="78">
        <v>140</v>
      </c>
      <c r="AE102" s="78">
        <v>169</v>
      </c>
      <c r="AF102" s="78">
        <v>179</v>
      </c>
      <c r="AG102" s="78">
        <v>173</v>
      </c>
      <c r="AH102" s="78">
        <v>139</v>
      </c>
      <c r="AI102" s="78">
        <v>128</v>
      </c>
      <c r="AJ102" s="78">
        <v>153</v>
      </c>
      <c r="AK102" s="78">
        <v>149</v>
      </c>
      <c r="AL102" s="78">
        <v>139</v>
      </c>
      <c r="AM102" s="78">
        <v>169</v>
      </c>
      <c r="AN102" s="78">
        <v>157</v>
      </c>
      <c r="AO102" s="78">
        <v>155</v>
      </c>
      <c r="AP102" s="78">
        <v>152</v>
      </c>
      <c r="AQ102" s="78">
        <v>152</v>
      </c>
      <c r="AR102" s="78">
        <v>156</v>
      </c>
      <c r="AS102" s="78">
        <v>148</v>
      </c>
      <c r="AT102" s="78">
        <v>134</v>
      </c>
      <c r="AU102" s="78">
        <v>134</v>
      </c>
      <c r="AV102" s="78">
        <v>165</v>
      </c>
      <c r="AW102" s="78">
        <v>119</v>
      </c>
      <c r="AX102" s="78">
        <v>155</v>
      </c>
      <c r="AY102" s="78">
        <v>142</v>
      </c>
      <c r="AZ102" s="78">
        <v>161</v>
      </c>
      <c r="BA102" s="78">
        <v>158</v>
      </c>
      <c r="BB102" s="78">
        <v>156</v>
      </c>
      <c r="BC102" s="78">
        <v>153</v>
      </c>
      <c r="BD102" s="78">
        <v>133</v>
      </c>
      <c r="BE102" s="78">
        <v>154</v>
      </c>
      <c r="BF102" s="78">
        <v>104</v>
      </c>
      <c r="BG102" s="78">
        <v>136</v>
      </c>
      <c r="BH102" s="78">
        <v>121</v>
      </c>
      <c r="BI102" s="78">
        <v>131</v>
      </c>
      <c r="BJ102" s="78">
        <v>105</v>
      </c>
      <c r="BK102" s="78">
        <v>122</v>
      </c>
      <c r="BL102" s="78">
        <v>115</v>
      </c>
      <c r="BM102" s="78">
        <v>119</v>
      </c>
      <c r="BN102" s="78">
        <v>115</v>
      </c>
      <c r="BO102" s="78">
        <v>93</v>
      </c>
      <c r="BP102" s="78">
        <v>103</v>
      </c>
      <c r="BQ102" s="78">
        <v>115</v>
      </c>
      <c r="BR102" s="78">
        <v>104</v>
      </c>
      <c r="BS102" s="78">
        <v>94</v>
      </c>
      <c r="BT102" s="78">
        <v>112</v>
      </c>
      <c r="BU102" s="78">
        <v>108</v>
      </c>
      <c r="BV102" s="78">
        <v>119</v>
      </c>
      <c r="BW102" s="78">
        <v>135</v>
      </c>
      <c r="BX102" s="78">
        <v>129</v>
      </c>
      <c r="BY102" s="78">
        <v>125</v>
      </c>
      <c r="BZ102" s="78">
        <v>72</v>
      </c>
      <c r="CA102" s="78">
        <v>79</v>
      </c>
      <c r="CB102" s="78">
        <v>74</v>
      </c>
      <c r="CC102" s="78">
        <v>75</v>
      </c>
      <c r="CD102" s="78">
        <v>82</v>
      </c>
      <c r="CE102" s="78">
        <v>77</v>
      </c>
      <c r="CF102" s="78">
        <v>65</v>
      </c>
      <c r="CG102" s="78">
        <v>55</v>
      </c>
      <c r="CH102" s="78">
        <v>81</v>
      </c>
      <c r="CI102" s="78">
        <v>53</v>
      </c>
      <c r="CJ102" s="78">
        <v>50</v>
      </c>
      <c r="CK102" s="78">
        <v>46</v>
      </c>
      <c r="CL102" s="78">
        <v>50</v>
      </c>
      <c r="CM102" s="78">
        <v>37</v>
      </c>
      <c r="CN102" s="78">
        <v>34</v>
      </c>
      <c r="CO102" s="78">
        <v>29</v>
      </c>
      <c r="CP102" s="78">
        <v>22</v>
      </c>
      <c r="CQ102" s="78">
        <v>22</v>
      </c>
      <c r="CR102" s="78">
        <v>22</v>
      </c>
      <c r="CS102" s="78">
        <v>11</v>
      </c>
      <c r="CT102" s="78">
        <v>13</v>
      </c>
      <c r="CU102" s="78">
        <v>5</v>
      </c>
      <c r="CV102" s="78">
        <v>10</v>
      </c>
      <c r="CW102" s="78">
        <v>5</v>
      </c>
      <c r="CX102" s="78">
        <v>4</v>
      </c>
      <c r="CY102" s="78">
        <v>1</v>
      </c>
      <c r="CZ102" s="78">
        <v>7</v>
      </c>
      <c r="DA102" s="78">
        <v>2549</v>
      </c>
      <c r="DB102" s="77">
        <v>372</v>
      </c>
      <c r="DC102" s="78">
        <v>296</v>
      </c>
      <c r="DD102" s="78">
        <v>241</v>
      </c>
      <c r="DE102" s="78">
        <v>252</v>
      </c>
      <c r="DF102" s="78">
        <v>510</v>
      </c>
      <c r="DG102" s="78">
        <v>802</v>
      </c>
      <c r="DH102" s="78">
        <v>708</v>
      </c>
      <c r="DI102" s="78">
        <v>785</v>
      </c>
      <c r="DJ102" s="78">
        <v>737</v>
      </c>
      <c r="DK102" s="78">
        <v>735</v>
      </c>
      <c r="DL102" s="78">
        <v>700</v>
      </c>
      <c r="DM102" s="78">
        <v>615</v>
      </c>
      <c r="DN102" s="78">
        <v>545</v>
      </c>
      <c r="DO102" s="78">
        <v>533</v>
      </c>
      <c r="DP102" s="78">
        <v>580</v>
      </c>
      <c r="DQ102" s="78">
        <v>387</v>
      </c>
      <c r="DR102" s="78">
        <v>304</v>
      </c>
      <c r="DS102" s="78">
        <v>196</v>
      </c>
      <c r="DT102" s="78">
        <v>90</v>
      </c>
      <c r="DU102" s="78">
        <v>25</v>
      </c>
      <c r="DV102" s="79">
        <v>7</v>
      </c>
      <c r="DW102" s="78">
        <v>909</v>
      </c>
      <c r="DX102" s="78">
        <v>6389</v>
      </c>
      <c r="DY102" s="78">
        <v>2122</v>
      </c>
    </row>
    <row r="103" spans="1:129" s="11" customFormat="1" x14ac:dyDescent="0.4">
      <c r="A103" s="14"/>
      <c r="B103" s="14" t="s">
        <v>134</v>
      </c>
      <c r="C103" s="77">
        <v>8038</v>
      </c>
      <c r="D103" s="78">
        <v>44</v>
      </c>
      <c r="E103" s="78">
        <v>33</v>
      </c>
      <c r="F103" s="78">
        <v>35</v>
      </c>
      <c r="G103" s="78">
        <v>31</v>
      </c>
      <c r="H103" s="78">
        <v>35</v>
      </c>
      <c r="I103" s="78">
        <v>33</v>
      </c>
      <c r="J103" s="78">
        <v>30</v>
      </c>
      <c r="K103" s="78">
        <v>26</v>
      </c>
      <c r="L103" s="78">
        <v>23</v>
      </c>
      <c r="M103" s="78">
        <v>19</v>
      </c>
      <c r="N103" s="78">
        <v>23</v>
      </c>
      <c r="O103" s="78">
        <v>21</v>
      </c>
      <c r="P103" s="78">
        <v>21</v>
      </c>
      <c r="Q103" s="78">
        <v>26</v>
      </c>
      <c r="R103" s="78">
        <v>29</v>
      </c>
      <c r="S103" s="78">
        <v>20</v>
      </c>
      <c r="T103" s="78">
        <v>26</v>
      </c>
      <c r="U103" s="78">
        <v>24</v>
      </c>
      <c r="V103" s="78">
        <v>31</v>
      </c>
      <c r="W103" s="78">
        <v>51</v>
      </c>
      <c r="X103" s="78">
        <v>42</v>
      </c>
      <c r="Y103" s="78">
        <v>50</v>
      </c>
      <c r="Z103" s="78">
        <v>64</v>
      </c>
      <c r="AA103" s="78">
        <v>87</v>
      </c>
      <c r="AB103" s="78">
        <v>110</v>
      </c>
      <c r="AC103" s="78">
        <v>134</v>
      </c>
      <c r="AD103" s="78">
        <v>142</v>
      </c>
      <c r="AE103" s="78">
        <v>136</v>
      </c>
      <c r="AF103" s="78">
        <v>117</v>
      </c>
      <c r="AG103" s="78">
        <v>119</v>
      </c>
      <c r="AH103" s="78">
        <v>121</v>
      </c>
      <c r="AI103" s="78">
        <v>119</v>
      </c>
      <c r="AJ103" s="78">
        <v>114</v>
      </c>
      <c r="AK103" s="78">
        <v>112</v>
      </c>
      <c r="AL103" s="78">
        <v>89</v>
      </c>
      <c r="AM103" s="78">
        <v>87</v>
      </c>
      <c r="AN103" s="78">
        <v>87</v>
      </c>
      <c r="AO103" s="78">
        <v>93</v>
      </c>
      <c r="AP103" s="78">
        <v>86</v>
      </c>
      <c r="AQ103" s="78">
        <v>83</v>
      </c>
      <c r="AR103" s="78">
        <v>91</v>
      </c>
      <c r="AS103" s="78">
        <v>84</v>
      </c>
      <c r="AT103" s="78">
        <v>87</v>
      </c>
      <c r="AU103" s="78">
        <v>95</v>
      </c>
      <c r="AV103" s="78">
        <v>86</v>
      </c>
      <c r="AW103" s="78">
        <v>94</v>
      </c>
      <c r="AX103" s="78">
        <v>99</v>
      </c>
      <c r="AY103" s="78">
        <v>110</v>
      </c>
      <c r="AZ103" s="78">
        <v>89</v>
      </c>
      <c r="BA103" s="78">
        <v>99</v>
      </c>
      <c r="BB103" s="78">
        <v>92</v>
      </c>
      <c r="BC103" s="78">
        <v>98</v>
      </c>
      <c r="BD103" s="78">
        <v>107</v>
      </c>
      <c r="BE103" s="78">
        <v>96</v>
      </c>
      <c r="BF103" s="78">
        <v>79</v>
      </c>
      <c r="BG103" s="78">
        <v>94</v>
      </c>
      <c r="BH103" s="78">
        <v>82</v>
      </c>
      <c r="BI103" s="78">
        <v>75</v>
      </c>
      <c r="BJ103" s="78">
        <v>88</v>
      </c>
      <c r="BK103" s="78">
        <v>77</v>
      </c>
      <c r="BL103" s="78">
        <v>65</v>
      </c>
      <c r="BM103" s="78">
        <v>78</v>
      </c>
      <c r="BN103" s="78">
        <v>64</v>
      </c>
      <c r="BO103" s="78">
        <v>70</v>
      </c>
      <c r="BP103" s="78">
        <v>62</v>
      </c>
      <c r="BQ103" s="78">
        <v>70</v>
      </c>
      <c r="BR103" s="78">
        <v>66</v>
      </c>
      <c r="BS103" s="78">
        <v>56</v>
      </c>
      <c r="BT103" s="78">
        <v>65</v>
      </c>
      <c r="BU103" s="78">
        <v>63</v>
      </c>
      <c r="BV103" s="78">
        <v>77</v>
      </c>
      <c r="BW103" s="78">
        <v>94</v>
      </c>
      <c r="BX103" s="78">
        <v>76</v>
      </c>
      <c r="BY103" s="78">
        <v>80</v>
      </c>
      <c r="BZ103" s="78">
        <v>48</v>
      </c>
      <c r="CA103" s="78">
        <v>53</v>
      </c>
      <c r="CB103" s="78">
        <v>64</v>
      </c>
      <c r="CC103" s="78">
        <v>54</v>
      </c>
      <c r="CD103" s="78">
        <v>59</v>
      </c>
      <c r="CE103" s="78">
        <v>42</v>
      </c>
      <c r="CF103" s="78">
        <v>53</v>
      </c>
      <c r="CG103" s="78">
        <v>37</v>
      </c>
      <c r="CH103" s="78">
        <v>39</v>
      </c>
      <c r="CI103" s="78">
        <v>36</v>
      </c>
      <c r="CJ103" s="78">
        <v>44</v>
      </c>
      <c r="CK103" s="78">
        <v>40</v>
      </c>
      <c r="CL103" s="78">
        <v>31</v>
      </c>
      <c r="CM103" s="78">
        <v>28</v>
      </c>
      <c r="CN103" s="78">
        <v>23</v>
      </c>
      <c r="CO103" s="78">
        <v>25</v>
      </c>
      <c r="CP103" s="78">
        <v>26</v>
      </c>
      <c r="CQ103" s="78">
        <v>21</v>
      </c>
      <c r="CR103" s="78">
        <v>16</v>
      </c>
      <c r="CS103" s="78">
        <v>14</v>
      </c>
      <c r="CT103" s="78">
        <v>13</v>
      </c>
      <c r="CU103" s="78">
        <v>8</v>
      </c>
      <c r="CV103" s="78">
        <v>11</v>
      </c>
      <c r="CW103" s="78">
        <v>1</v>
      </c>
      <c r="CX103" s="78">
        <v>8</v>
      </c>
      <c r="CY103" s="78">
        <v>2</v>
      </c>
      <c r="CZ103" s="78">
        <v>3</v>
      </c>
      <c r="DA103" s="78">
        <v>1858</v>
      </c>
      <c r="DB103" s="77">
        <v>178</v>
      </c>
      <c r="DC103" s="78">
        <v>131</v>
      </c>
      <c r="DD103" s="78">
        <v>120</v>
      </c>
      <c r="DE103" s="78">
        <v>152</v>
      </c>
      <c r="DF103" s="78">
        <v>353</v>
      </c>
      <c r="DG103" s="78">
        <v>648</v>
      </c>
      <c r="DH103" s="78">
        <v>555</v>
      </c>
      <c r="DI103" s="78">
        <v>436</v>
      </c>
      <c r="DJ103" s="78">
        <v>443</v>
      </c>
      <c r="DK103" s="78">
        <v>491</v>
      </c>
      <c r="DL103" s="78">
        <v>472</v>
      </c>
      <c r="DM103" s="78">
        <v>416</v>
      </c>
      <c r="DN103" s="78">
        <v>339</v>
      </c>
      <c r="DO103" s="78">
        <v>320</v>
      </c>
      <c r="DP103" s="78">
        <v>375</v>
      </c>
      <c r="DQ103" s="78">
        <v>272</v>
      </c>
      <c r="DR103" s="78">
        <v>209</v>
      </c>
      <c r="DS103" s="78">
        <v>147</v>
      </c>
      <c r="DT103" s="78">
        <v>90</v>
      </c>
      <c r="DU103" s="78">
        <v>30</v>
      </c>
      <c r="DV103" s="79">
        <v>3</v>
      </c>
      <c r="DW103" s="78">
        <v>429</v>
      </c>
      <c r="DX103" s="78">
        <v>4305</v>
      </c>
      <c r="DY103" s="78">
        <v>1446</v>
      </c>
    </row>
    <row r="104" spans="1:129" s="11" customFormat="1" x14ac:dyDescent="0.4">
      <c r="A104" s="14"/>
      <c r="B104" s="14" t="s">
        <v>135</v>
      </c>
      <c r="C104" s="77">
        <v>7969</v>
      </c>
      <c r="D104" s="78">
        <v>63</v>
      </c>
      <c r="E104" s="78">
        <v>52</v>
      </c>
      <c r="F104" s="78">
        <v>49</v>
      </c>
      <c r="G104" s="78">
        <v>56</v>
      </c>
      <c r="H104" s="78">
        <v>52</v>
      </c>
      <c r="I104" s="78">
        <v>48</v>
      </c>
      <c r="J104" s="78">
        <v>58</v>
      </c>
      <c r="K104" s="78">
        <v>54</v>
      </c>
      <c r="L104" s="78">
        <v>57</v>
      </c>
      <c r="M104" s="78">
        <v>43</v>
      </c>
      <c r="N104" s="78">
        <v>39</v>
      </c>
      <c r="O104" s="78">
        <v>54</v>
      </c>
      <c r="P104" s="78">
        <v>59</v>
      </c>
      <c r="Q104" s="78">
        <v>50</v>
      </c>
      <c r="R104" s="78">
        <v>61</v>
      </c>
      <c r="S104" s="78">
        <v>47</v>
      </c>
      <c r="T104" s="78">
        <v>56</v>
      </c>
      <c r="U104" s="78">
        <v>52</v>
      </c>
      <c r="V104" s="78">
        <v>44</v>
      </c>
      <c r="W104" s="78">
        <v>58</v>
      </c>
      <c r="X104" s="78">
        <v>60</v>
      </c>
      <c r="Y104" s="78">
        <v>59</v>
      </c>
      <c r="Z104" s="78">
        <v>86</v>
      </c>
      <c r="AA104" s="78">
        <v>109</v>
      </c>
      <c r="AB104" s="78">
        <v>131</v>
      </c>
      <c r="AC104" s="78">
        <v>134</v>
      </c>
      <c r="AD104" s="78">
        <v>141</v>
      </c>
      <c r="AE104" s="78">
        <v>142</v>
      </c>
      <c r="AF104" s="78">
        <v>131</v>
      </c>
      <c r="AG104" s="78">
        <v>114</v>
      </c>
      <c r="AH104" s="78">
        <v>95</v>
      </c>
      <c r="AI104" s="78">
        <v>120</v>
      </c>
      <c r="AJ104" s="78">
        <v>118</v>
      </c>
      <c r="AK104" s="78">
        <v>100</v>
      </c>
      <c r="AL104" s="78">
        <v>134</v>
      </c>
      <c r="AM104" s="78">
        <v>108</v>
      </c>
      <c r="AN104" s="78">
        <v>123</v>
      </c>
      <c r="AO104" s="78">
        <v>113</v>
      </c>
      <c r="AP104" s="78">
        <v>120</v>
      </c>
      <c r="AQ104" s="78">
        <v>103</v>
      </c>
      <c r="AR104" s="78">
        <v>108</v>
      </c>
      <c r="AS104" s="78">
        <v>104</v>
      </c>
      <c r="AT104" s="78">
        <v>126</v>
      </c>
      <c r="AU104" s="78">
        <v>100</v>
      </c>
      <c r="AV104" s="78">
        <v>106</v>
      </c>
      <c r="AW104" s="78">
        <v>111</v>
      </c>
      <c r="AX104" s="78">
        <v>133</v>
      </c>
      <c r="AY104" s="78">
        <v>128</v>
      </c>
      <c r="AZ104" s="78">
        <v>130</v>
      </c>
      <c r="BA104" s="78">
        <v>132</v>
      </c>
      <c r="BB104" s="78">
        <v>124</v>
      </c>
      <c r="BC104" s="78">
        <v>138</v>
      </c>
      <c r="BD104" s="78">
        <v>116</v>
      </c>
      <c r="BE104" s="78">
        <v>127</v>
      </c>
      <c r="BF104" s="78">
        <v>76</v>
      </c>
      <c r="BG104" s="78">
        <v>110</v>
      </c>
      <c r="BH104" s="78">
        <v>84</v>
      </c>
      <c r="BI104" s="78">
        <v>76</v>
      </c>
      <c r="BJ104" s="78">
        <v>89</v>
      </c>
      <c r="BK104" s="78">
        <v>70</v>
      </c>
      <c r="BL104" s="78">
        <v>93</v>
      </c>
      <c r="BM104" s="78">
        <v>76</v>
      </c>
      <c r="BN104" s="78">
        <v>84</v>
      </c>
      <c r="BO104" s="78">
        <v>76</v>
      </c>
      <c r="BP104" s="78">
        <v>86</v>
      </c>
      <c r="BQ104" s="78">
        <v>71</v>
      </c>
      <c r="BR104" s="78">
        <v>64</v>
      </c>
      <c r="BS104" s="78">
        <v>82</v>
      </c>
      <c r="BT104" s="78">
        <v>79</v>
      </c>
      <c r="BU104" s="78">
        <v>78</v>
      </c>
      <c r="BV104" s="78">
        <v>75</v>
      </c>
      <c r="BW104" s="78">
        <v>93</v>
      </c>
      <c r="BX104" s="78">
        <v>96</v>
      </c>
      <c r="BY104" s="78">
        <v>92</v>
      </c>
      <c r="BZ104" s="78">
        <v>39</v>
      </c>
      <c r="CA104" s="78">
        <v>52</v>
      </c>
      <c r="CB104" s="78">
        <v>44</v>
      </c>
      <c r="CC104" s="78">
        <v>70</v>
      </c>
      <c r="CD104" s="78">
        <v>52</v>
      </c>
      <c r="CE104" s="78">
        <v>43</v>
      </c>
      <c r="CF104" s="78">
        <v>44</v>
      </c>
      <c r="CG104" s="78">
        <v>30</v>
      </c>
      <c r="CH104" s="78">
        <v>38</v>
      </c>
      <c r="CI104" s="78">
        <v>45</v>
      </c>
      <c r="CJ104" s="78">
        <v>37</v>
      </c>
      <c r="CK104" s="78">
        <v>42</v>
      </c>
      <c r="CL104" s="78">
        <v>40</v>
      </c>
      <c r="CM104" s="78">
        <v>35</v>
      </c>
      <c r="CN104" s="78">
        <v>32</v>
      </c>
      <c r="CO104" s="78">
        <v>26</v>
      </c>
      <c r="CP104" s="78">
        <v>25</v>
      </c>
      <c r="CQ104" s="78">
        <v>23</v>
      </c>
      <c r="CR104" s="78">
        <v>23</v>
      </c>
      <c r="CS104" s="78">
        <v>9</v>
      </c>
      <c r="CT104" s="78">
        <v>8</v>
      </c>
      <c r="CU104" s="78">
        <v>3</v>
      </c>
      <c r="CV104" s="78">
        <v>9</v>
      </c>
      <c r="CW104" s="78">
        <v>3</v>
      </c>
      <c r="CX104" s="78">
        <v>0</v>
      </c>
      <c r="CY104" s="78">
        <v>1</v>
      </c>
      <c r="CZ104" s="78">
        <v>2</v>
      </c>
      <c r="DA104" s="78">
        <v>568</v>
      </c>
      <c r="DB104" s="77">
        <v>272</v>
      </c>
      <c r="DC104" s="78">
        <v>260</v>
      </c>
      <c r="DD104" s="78">
        <v>263</v>
      </c>
      <c r="DE104" s="78">
        <v>257</v>
      </c>
      <c r="DF104" s="78">
        <v>445</v>
      </c>
      <c r="DG104" s="78">
        <v>662</v>
      </c>
      <c r="DH104" s="78">
        <v>567</v>
      </c>
      <c r="DI104" s="78">
        <v>567</v>
      </c>
      <c r="DJ104" s="78">
        <v>544</v>
      </c>
      <c r="DK104" s="78">
        <v>634</v>
      </c>
      <c r="DL104" s="78">
        <v>581</v>
      </c>
      <c r="DM104" s="78">
        <v>429</v>
      </c>
      <c r="DN104" s="78">
        <v>415</v>
      </c>
      <c r="DO104" s="78">
        <v>374</v>
      </c>
      <c r="DP104" s="78">
        <v>395</v>
      </c>
      <c r="DQ104" s="78">
        <v>261</v>
      </c>
      <c r="DR104" s="78">
        <v>194</v>
      </c>
      <c r="DS104" s="78">
        <v>175</v>
      </c>
      <c r="DT104" s="78">
        <v>88</v>
      </c>
      <c r="DU104" s="78">
        <v>16</v>
      </c>
      <c r="DV104" s="79">
        <v>2</v>
      </c>
      <c r="DW104" s="78">
        <v>795</v>
      </c>
      <c r="DX104" s="78">
        <v>5101</v>
      </c>
      <c r="DY104" s="78">
        <v>1505</v>
      </c>
    </row>
    <row r="105" spans="1:129" s="149" customFormat="1" ht="24" customHeight="1" x14ac:dyDescent="0.35">
      <c r="A105" s="147" t="s">
        <v>9</v>
      </c>
      <c r="B105" s="147"/>
      <c r="C105" s="159">
        <v>107599</v>
      </c>
      <c r="D105" s="160">
        <v>845</v>
      </c>
      <c r="E105" s="160">
        <v>860</v>
      </c>
      <c r="F105" s="160">
        <v>917</v>
      </c>
      <c r="G105" s="160">
        <v>912</v>
      </c>
      <c r="H105" s="160">
        <v>939</v>
      </c>
      <c r="I105" s="160">
        <v>928</v>
      </c>
      <c r="J105" s="160">
        <v>860</v>
      </c>
      <c r="K105" s="160">
        <v>925</v>
      </c>
      <c r="L105" s="160">
        <v>879</v>
      </c>
      <c r="M105" s="160">
        <v>895</v>
      </c>
      <c r="N105" s="160">
        <v>825</v>
      </c>
      <c r="O105" s="160">
        <v>833</v>
      </c>
      <c r="P105" s="160">
        <v>822</v>
      </c>
      <c r="Q105" s="160">
        <v>810</v>
      </c>
      <c r="R105" s="160">
        <v>764</v>
      </c>
      <c r="S105" s="160">
        <v>737</v>
      </c>
      <c r="T105" s="160">
        <v>796</v>
      </c>
      <c r="U105" s="160">
        <v>748</v>
      </c>
      <c r="V105" s="160">
        <v>990</v>
      </c>
      <c r="W105" s="160">
        <v>1213</v>
      </c>
      <c r="X105" s="160">
        <v>1381</v>
      </c>
      <c r="Y105" s="160">
        <v>1410</v>
      </c>
      <c r="Z105" s="160">
        <v>1576</v>
      </c>
      <c r="AA105" s="160">
        <v>1810</v>
      </c>
      <c r="AB105" s="160">
        <v>1671</v>
      </c>
      <c r="AC105" s="160">
        <v>1488</v>
      </c>
      <c r="AD105" s="160">
        <v>1373</v>
      </c>
      <c r="AE105" s="160">
        <v>1364</v>
      </c>
      <c r="AF105" s="160">
        <v>1345</v>
      </c>
      <c r="AG105" s="160">
        <v>1184</v>
      </c>
      <c r="AH105" s="160">
        <v>1223</v>
      </c>
      <c r="AI105" s="160">
        <v>1249</v>
      </c>
      <c r="AJ105" s="160">
        <v>1297</v>
      </c>
      <c r="AK105" s="160">
        <v>1335</v>
      </c>
      <c r="AL105" s="160">
        <v>1362</v>
      </c>
      <c r="AM105" s="160">
        <v>1400</v>
      </c>
      <c r="AN105" s="160">
        <v>1409</v>
      </c>
      <c r="AO105" s="160">
        <v>1351</v>
      </c>
      <c r="AP105" s="160">
        <v>1358</v>
      </c>
      <c r="AQ105" s="160">
        <v>1337</v>
      </c>
      <c r="AR105" s="160">
        <v>1359</v>
      </c>
      <c r="AS105" s="160">
        <v>1377</v>
      </c>
      <c r="AT105" s="160">
        <v>1422</v>
      </c>
      <c r="AU105" s="160">
        <v>1447</v>
      </c>
      <c r="AV105" s="160">
        <v>1417</v>
      </c>
      <c r="AW105" s="160">
        <v>1516</v>
      </c>
      <c r="AX105" s="160">
        <v>1564</v>
      </c>
      <c r="AY105" s="160">
        <v>1598</v>
      </c>
      <c r="AZ105" s="160">
        <v>1613</v>
      </c>
      <c r="BA105" s="160">
        <v>1510</v>
      </c>
      <c r="BB105" s="160">
        <v>1542</v>
      </c>
      <c r="BC105" s="160">
        <v>1536</v>
      </c>
      <c r="BD105" s="160">
        <v>1485</v>
      </c>
      <c r="BE105" s="160">
        <v>1447</v>
      </c>
      <c r="BF105" s="160">
        <v>1104</v>
      </c>
      <c r="BG105" s="160">
        <v>1429</v>
      </c>
      <c r="BH105" s="160">
        <v>1335</v>
      </c>
      <c r="BI105" s="160">
        <v>1332</v>
      </c>
      <c r="BJ105" s="160">
        <v>1313</v>
      </c>
      <c r="BK105" s="160">
        <v>1193</v>
      </c>
      <c r="BL105" s="160">
        <v>1175</v>
      </c>
      <c r="BM105" s="160">
        <v>1199</v>
      </c>
      <c r="BN105" s="160">
        <v>1124</v>
      </c>
      <c r="BO105" s="160">
        <v>1068</v>
      </c>
      <c r="BP105" s="160">
        <v>1085</v>
      </c>
      <c r="BQ105" s="160">
        <v>1073</v>
      </c>
      <c r="BR105" s="160">
        <v>1066</v>
      </c>
      <c r="BS105" s="160">
        <v>1103</v>
      </c>
      <c r="BT105" s="160">
        <v>1206</v>
      </c>
      <c r="BU105" s="160">
        <v>1149</v>
      </c>
      <c r="BV105" s="160">
        <v>1282</v>
      </c>
      <c r="BW105" s="160">
        <v>1397</v>
      </c>
      <c r="BX105" s="160">
        <v>1416</v>
      </c>
      <c r="BY105" s="160">
        <v>1278</v>
      </c>
      <c r="BZ105" s="160">
        <v>858</v>
      </c>
      <c r="CA105" s="160">
        <v>881</v>
      </c>
      <c r="CB105" s="160">
        <v>1062</v>
      </c>
      <c r="CC105" s="160">
        <v>956</v>
      </c>
      <c r="CD105" s="160">
        <v>1003</v>
      </c>
      <c r="CE105" s="160">
        <v>1006</v>
      </c>
      <c r="CF105" s="160">
        <v>845</v>
      </c>
      <c r="CG105" s="160">
        <v>742</v>
      </c>
      <c r="CH105" s="160">
        <v>717</v>
      </c>
      <c r="CI105" s="160">
        <v>769</v>
      </c>
      <c r="CJ105" s="160">
        <v>733</v>
      </c>
      <c r="CK105" s="160">
        <v>654</v>
      </c>
      <c r="CL105" s="160">
        <v>665</v>
      </c>
      <c r="CM105" s="160">
        <v>553</v>
      </c>
      <c r="CN105" s="160">
        <v>471</v>
      </c>
      <c r="CO105" s="160">
        <v>462</v>
      </c>
      <c r="CP105" s="160">
        <v>351</v>
      </c>
      <c r="CQ105" s="160">
        <v>325</v>
      </c>
      <c r="CR105" s="160">
        <v>275</v>
      </c>
      <c r="CS105" s="160">
        <v>198</v>
      </c>
      <c r="CT105" s="160">
        <v>165</v>
      </c>
      <c r="CU105" s="160">
        <v>122</v>
      </c>
      <c r="CV105" s="160">
        <v>99</v>
      </c>
      <c r="CW105" s="160">
        <v>68</v>
      </c>
      <c r="CX105" s="160">
        <v>48</v>
      </c>
      <c r="CY105" s="160">
        <v>30</v>
      </c>
      <c r="CZ105" s="160">
        <v>58</v>
      </c>
      <c r="DA105" s="160">
        <v>2902</v>
      </c>
      <c r="DB105" s="159">
        <v>4473</v>
      </c>
      <c r="DC105" s="160">
        <v>4487</v>
      </c>
      <c r="DD105" s="160">
        <v>4054</v>
      </c>
      <c r="DE105" s="160">
        <v>4484</v>
      </c>
      <c r="DF105" s="160">
        <v>7848</v>
      </c>
      <c r="DG105" s="160">
        <v>6754</v>
      </c>
      <c r="DH105" s="160">
        <v>6466</v>
      </c>
      <c r="DI105" s="160">
        <v>6855</v>
      </c>
      <c r="DJ105" s="160">
        <v>7022</v>
      </c>
      <c r="DK105" s="160">
        <v>7801</v>
      </c>
      <c r="DL105" s="160">
        <v>7114</v>
      </c>
      <c r="DM105" s="160">
        <v>6602</v>
      </c>
      <c r="DN105" s="160">
        <v>5651</v>
      </c>
      <c r="DO105" s="160">
        <v>5597</v>
      </c>
      <c r="DP105" s="160">
        <v>6231</v>
      </c>
      <c r="DQ105" s="160">
        <v>4908</v>
      </c>
      <c r="DR105" s="160">
        <v>3806</v>
      </c>
      <c r="DS105" s="160">
        <v>2805</v>
      </c>
      <c r="DT105" s="160">
        <v>1314</v>
      </c>
      <c r="DU105" s="160">
        <v>367</v>
      </c>
      <c r="DV105" s="170">
        <v>58</v>
      </c>
      <c r="DW105" s="160">
        <v>13014</v>
      </c>
      <c r="DX105" s="160">
        <v>66597</v>
      </c>
      <c r="DY105" s="160">
        <v>25086</v>
      </c>
    </row>
    <row r="106" spans="1:129" s="11" customFormat="1" x14ac:dyDescent="0.4">
      <c r="A106" s="14"/>
      <c r="B106" s="14" t="s">
        <v>136</v>
      </c>
      <c r="C106" s="77">
        <v>16893</v>
      </c>
      <c r="D106" s="78">
        <v>129</v>
      </c>
      <c r="E106" s="78">
        <v>176</v>
      </c>
      <c r="F106" s="78">
        <v>140</v>
      </c>
      <c r="G106" s="78">
        <v>147</v>
      </c>
      <c r="H106" s="78">
        <v>169</v>
      </c>
      <c r="I106" s="78">
        <v>141</v>
      </c>
      <c r="J106" s="78">
        <v>140</v>
      </c>
      <c r="K106" s="78">
        <v>150</v>
      </c>
      <c r="L106" s="78">
        <v>150</v>
      </c>
      <c r="M106" s="78">
        <v>142</v>
      </c>
      <c r="N106" s="78">
        <v>133</v>
      </c>
      <c r="O106" s="78">
        <v>151</v>
      </c>
      <c r="P106" s="78">
        <v>146</v>
      </c>
      <c r="Q106" s="78">
        <v>154</v>
      </c>
      <c r="R106" s="78">
        <v>133</v>
      </c>
      <c r="S106" s="78">
        <v>139</v>
      </c>
      <c r="T106" s="78">
        <v>134</v>
      </c>
      <c r="U106" s="78">
        <v>127</v>
      </c>
      <c r="V106" s="78">
        <v>131</v>
      </c>
      <c r="W106" s="78">
        <v>141</v>
      </c>
      <c r="X106" s="78">
        <v>144</v>
      </c>
      <c r="Y106" s="78">
        <v>134</v>
      </c>
      <c r="Z106" s="78">
        <v>167</v>
      </c>
      <c r="AA106" s="78">
        <v>210</v>
      </c>
      <c r="AB106" s="78">
        <v>205</v>
      </c>
      <c r="AC106" s="78">
        <v>194</v>
      </c>
      <c r="AD106" s="78">
        <v>206</v>
      </c>
      <c r="AE106" s="78">
        <v>216</v>
      </c>
      <c r="AF106" s="78">
        <v>179</v>
      </c>
      <c r="AG106" s="78">
        <v>190</v>
      </c>
      <c r="AH106" s="78">
        <v>210</v>
      </c>
      <c r="AI106" s="78">
        <v>219</v>
      </c>
      <c r="AJ106" s="78">
        <v>223</v>
      </c>
      <c r="AK106" s="78">
        <v>245</v>
      </c>
      <c r="AL106" s="78">
        <v>228</v>
      </c>
      <c r="AM106" s="78">
        <v>244</v>
      </c>
      <c r="AN106" s="78">
        <v>235</v>
      </c>
      <c r="AO106" s="78">
        <v>218</v>
      </c>
      <c r="AP106" s="78">
        <v>228</v>
      </c>
      <c r="AQ106" s="78">
        <v>214</v>
      </c>
      <c r="AR106" s="78">
        <v>228</v>
      </c>
      <c r="AS106" s="78">
        <v>255</v>
      </c>
      <c r="AT106" s="78">
        <v>235</v>
      </c>
      <c r="AU106" s="78">
        <v>237</v>
      </c>
      <c r="AV106" s="78">
        <v>221</v>
      </c>
      <c r="AW106" s="78">
        <v>294</v>
      </c>
      <c r="AX106" s="78">
        <v>265</v>
      </c>
      <c r="AY106" s="78">
        <v>256</v>
      </c>
      <c r="AZ106" s="78">
        <v>274</v>
      </c>
      <c r="BA106" s="78">
        <v>263</v>
      </c>
      <c r="BB106" s="78">
        <v>271</v>
      </c>
      <c r="BC106" s="78">
        <v>260</v>
      </c>
      <c r="BD106" s="78">
        <v>274</v>
      </c>
      <c r="BE106" s="78">
        <v>253</v>
      </c>
      <c r="BF106" s="78">
        <v>187</v>
      </c>
      <c r="BG106" s="78">
        <v>249</v>
      </c>
      <c r="BH106" s="78">
        <v>234</v>
      </c>
      <c r="BI106" s="78">
        <v>214</v>
      </c>
      <c r="BJ106" s="78">
        <v>227</v>
      </c>
      <c r="BK106" s="78">
        <v>191</v>
      </c>
      <c r="BL106" s="78">
        <v>197</v>
      </c>
      <c r="BM106" s="78">
        <v>201</v>
      </c>
      <c r="BN106" s="78">
        <v>185</v>
      </c>
      <c r="BO106" s="78">
        <v>162</v>
      </c>
      <c r="BP106" s="78">
        <v>167</v>
      </c>
      <c r="BQ106" s="78">
        <v>163</v>
      </c>
      <c r="BR106" s="78">
        <v>175</v>
      </c>
      <c r="BS106" s="78">
        <v>190</v>
      </c>
      <c r="BT106" s="78">
        <v>198</v>
      </c>
      <c r="BU106" s="78">
        <v>180</v>
      </c>
      <c r="BV106" s="78">
        <v>221</v>
      </c>
      <c r="BW106" s="78">
        <v>208</v>
      </c>
      <c r="BX106" s="78">
        <v>240</v>
      </c>
      <c r="BY106" s="78">
        <v>213</v>
      </c>
      <c r="BZ106" s="78">
        <v>126</v>
      </c>
      <c r="CA106" s="78">
        <v>143</v>
      </c>
      <c r="CB106" s="78">
        <v>177</v>
      </c>
      <c r="CC106" s="78">
        <v>135</v>
      </c>
      <c r="CD106" s="78">
        <v>178</v>
      </c>
      <c r="CE106" s="78">
        <v>153</v>
      </c>
      <c r="CF106" s="78">
        <v>133</v>
      </c>
      <c r="CG106" s="78">
        <v>117</v>
      </c>
      <c r="CH106" s="78">
        <v>106</v>
      </c>
      <c r="CI106" s="78">
        <v>118</v>
      </c>
      <c r="CJ106" s="78">
        <v>114</v>
      </c>
      <c r="CK106" s="78">
        <v>100</v>
      </c>
      <c r="CL106" s="78">
        <v>98</v>
      </c>
      <c r="CM106" s="78">
        <v>86</v>
      </c>
      <c r="CN106" s="78">
        <v>60</v>
      </c>
      <c r="CO106" s="78">
        <v>46</v>
      </c>
      <c r="CP106" s="78">
        <v>42</v>
      </c>
      <c r="CQ106" s="78">
        <v>41</v>
      </c>
      <c r="CR106" s="78">
        <v>41</v>
      </c>
      <c r="CS106" s="78">
        <v>29</v>
      </c>
      <c r="CT106" s="78">
        <v>25</v>
      </c>
      <c r="CU106" s="78">
        <v>18</v>
      </c>
      <c r="CV106" s="78">
        <v>6</v>
      </c>
      <c r="CW106" s="78">
        <v>8</v>
      </c>
      <c r="CX106" s="78">
        <v>1</v>
      </c>
      <c r="CY106" s="78">
        <v>1</v>
      </c>
      <c r="CZ106" s="78">
        <v>4</v>
      </c>
      <c r="DA106" s="78">
        <v>217</v>
      </c>
      <c r="DB106" s="77">
        <v>761</v>
      </c>
      <c r="DC106" s="78">
        <v>723</v>
      </c>
      <c r="DD106" s="78">
        <v>717</v>
      </c>
      <c r="DE106" s="78">
        <v>672</v>
      </c>
      <c r="DF106" s="78">
        <v>860</v>
      </c>
      <c r="DG106" s="78">
        <v>985</v>
      </c>
      <c r="DH106" s="78">
        <v>1125</v>
      </c>
      <c r="DI106" s="78">
        <v>1139</v>
      </c>
      <c r="DJ106" s="78">
        <v>1176</v>
      </c>
      <c r="DK106" s="78">
        <v>1352</v>
      </c>
      <c r="DL106" s="78">
        <v>1245</v>
      </c>
      <c r="DM106" s="78">
        <v>1115</v>
      </c>
      <c r="DN106" s="78">
        <v>912</v>
      </c>
      <c r="DO106" s="78">
        <v>906</v>
      </c>
      <c r="DP106" s="78">
        <v>1008</v>
      </c>
      <c r="DQ106" s="78">
        <v>786</v>
      </c>
      <c r="DR106" s="78">
        <v>588</v>
      </c>
      <c r="DS106" s="78">
        <v>390</v>
      </c>
      <c r="DT106" s="78">
        <v>178</v>
      </c>
      <c r="DU106" s="78">
        <v>34</v>
      </c>
      <c r="DV106" s="79">
        <v>4</v>
      </c>
      <c r="DW106" s="78">
        <v>2201</v>
      </c>
      <c r="DX106" s="78">
        <v>10581</v>
      </c>
      <c r="DY106" s="78">
        <v>3894</v>
      </c>
    </row>
    <row r="107" spans="1:129" s="11" customFormat="1" x14ac:dyDescent="0.4">
      <c r="A107" s="14"/>
      <c r="B107" s="14" t="s">
        <v>137</v>
      </c>
      <c r="C107" s="77">
        <v>11018</v>
      </c>
      <c r="D107" s="78">
        <v>76</v>
      </c>
      <c r="E107" s="78">
        <v>81</v>
      </c>
      <c r="F107" s="78">
        <v>95</v>
      </c>
      <c r="G107" s="78">
        <v>95</v>
      </c>
      <c r="H107" s="78">
        <v>116</v>
      </c>
      <c r="I107" s="78">
        <v>104</v>
      </c>
      <c r="J107" s="78">
        <v>88</v>
      </c>
      <c r="K107" s="78">
        <v>103</v>
      </c>
      <c r="L107" s="78">
        <v>89</v>
      </c>
      <c r="M107" s="78">
        <v>90</v>
      </c>
      <c r="N107" s="78">
        <v>84</v>
      </c>
      <c r="O107" s="78">
        <v>87</v>
      </c>
      <c r="P107" s="78">
        <v>81</v>
      </c>
      <c r="Q107" s="78">
        <v>79</v>
      </c>
      <c r="R107" s="78">
        <v>104</v>
      </c>
      <c r="S107" s="78">
        <v>74</v>
      </c>
      <c r="T107" s="78">
        <v>67</v>
      </c>
      <c r="U107" s="78">
        <v>81</v>
      </c>
      <c r="V107" s="78">
        <v>102</v>
      </c>
      <c r="W107" s="78">
        <v>89</v>
      </c>
      <c r="X107" s="78">
        <v>99</v>
      </c>
      <c r="Y107" s="78">
        <v>115</v>
      </c>
      <c r="Z107" s="78">
        <v>107</v>
      </c>
      <c r="AA107" s="78">
        <v>164</v>
      </c>
      <c r="AB107" s="78">
        <v>137</v>
      </c>
      <c r="AC107" s="78">
        <v>137</v>
      </c>
      <c r="AD107" s="78">
        <v>120</v>
      </c>
      <c r="AE107" s="78">
        <v>145</v>
      </c>
      <c r="AF107" s="78">
        <v>145</v>
      </c>
      <c r="AG107" s="78">
        <v>126</v>
      </c>
      <c r="AH107" s="78">
        <v>124</v>
      </c>
      <c r="AI107" s="78">
        <v>134</v>
      </c>
      <c r="AJ107" s="78">
        <v>122</v>
      </c>
      <c r="AK107" s="78">
        <v>159</v>
      </c>
      <c r="AL107" s="78">
        <v>158</v>
      </c>
      <c r="AM107" s="78">
        <v>153</v>
      </c>
      <c r="AN107" s="78">
        <v>172</v>
      </c>
      <c r="AO107" s="78">
        <v>162</v>
      </c>
      <c r="AP107" s="78">
        <v>137</v>
      </c>
      <c r="AQ107" s="78">
        <v>163</v>
      </c>
      <c r="AR107" s="78">
        <v>144</v>
      </c>
      <c r="AS107" s="78">
        <v>118</v>
      </c>
      <c r="AT107" s="78">
        <v>154</v>
      </c>
      <c r="AU107" s="78">
        <v>156</v>
      </c>
      <c r="AV107" s="78">
        <v>173</v>
      </c>
      <c r="AW107" s="78">
        <v>141</v>
      </c>
      <c r="AX107" s="78">
        <v>178</v>
      </c>
      <c r="AY107" s="78">
        <v>167</v>
      </c>
      <c r="AZ107" s="78">
        <v>173</v>
      </c>
      <c r="BA107" s="78">
        <v>163</v>
      </c>
      <c r="BB107" s="78">
        <v>153</v>
      </c>
      <c r="BC107" s="78">
        <v>194</v>
      </c>
      <c r="BD107" s="78">
        <v>158</v>
      </c>
      <c r="BE107" s="78">
        <v>168</v>
      </c>
      <c r="BF107" s="78">
        <v>141</v>
      </c>
      <c r="BG107" s="78">
        <v>154</v>
      </c>
      <c r="BH107" s="78">
        <v>131</v>
      </c>
      <c r="BI107" s="78">
        <v>149</v>
      </c>
      <c r="BJ107" s="78">
        <v>116</v>
      </c>
      <c r="BK107" s="78">
        <v>112</v>
      </c>
      <c r="BL107" s="78">
        <v>132</v>
      </c>
      <c r="BM107" s="78">
        <v>126</v>
      </c>
      <c r="BN107" s="78">
        <v>117</v>
      </c>
      <c r="BO107" s="78">
        <v>131</v>
      </c>
      <c r="BP107" s="78">
        <v>116</v>
      </c>
      <c r="BQ107" s="78">
        <v>114</v>
      </c>
      <c r="BR107" s="78">
        <v>113</v>
      </c>
      <c r="BS107" s="78">
        <v>114</v>
      </c>
      <c r="BT107" s="78">
        <v>123</v>
      </c>
      <c r="BU107" s="78">
        <v>131</v>
      </c>
      <c r="BV107" s="78">
        <v>133</v>
      </c>
      <c r="BW107" s="78">
        <v>155</v>
      </c>
      <c r="BX107" s="78">
        <v>167</v>
      </c>
      <c r="BY107" s="78">
        <v>130</v>
      </c>
      <c r="BZ107" s="78">
        <v>81</v>
      </c>
      <c r="CA107" s="78">
        <v>84</v>
      </c>
      <c r="CB107" s="78">
        <v>115</v>
      </c>
      <c r="CC107" s="78">
        <v>113</v>
      </c>
      <c r="CD107" s="78">
        <v>113</v>
      </c>
      <c r="CE107" s="78">
        <v>95</v>
      </c>
      <c r="CF107" s="78">
        <v>87</v>
      </c>
      <c r="CG107" s="78">
        <v>80</v>
      </c>
      <c r="CH107" s="78">
        <v>81</v>
      </c>
      <c r="CI107" s="78">
        <v>87</v>
      </c>
      <c r="CJ107" s="78">
        <v>71</v>
      </c>
      <c r="CK107" s="78">
        <v>71</v>
      </c>
      <c r="CL107" s="78">
        <v>74</v>
      </c>
      <c r="CM107" s="78">
        <v>55</v>
      </c>
      <c r="CN107" s="78">
        <v>42</v>
      </c>
      <c r="CO107" s="78">
        <v>39</v>
      </c>
      <c r="CP107" s="78">
        <v>36</v>
      </c>
      <c r="CQ107" s="78">
        <v>28</v>
      </c>
      <c r="CR107" s="78">
        <v>29</v>
      </c>
      <c r="CS107" s="78">
        <v>13</v>
      </c>
      <c r="CT107" s="78">
        <v>13</v>
      </c>
      <c r="CU107" s="78">
        <v>10</v>
      </c>
      <c r="CV107" s="78">
        <v>5</v>
      </c>
      <c r="CW107" s="78">
        <v>10</v>
      </c>
      <c r="CX107" s="78">
        <v>2</v>
      </c>
      <c r="CY107" s="78">
        <v>3</v>
      </c>
      <c r="CZ107" s="78">
        <v>4</v>
      </c>
      <c r="DA107" s="78">
        <v>168</v>
      </c>
      <c r="DB107" s="77">
        <v>463</v>
      </c>
      <c r="DC107" s="78">
        <v>474</v>
      </c>
      <c r="DD107" s="78">
        <v>435</v>
      </c>
      <c r="DE107" s="78">
        <v>413</v>
      </c>
      <c r="DF107" s="78">
        <v>622</v>
      </c>
      <c r="DG107" s="78">
        <v>673</v>
      </c>
      <c r="DH107" s="78">
        <v>697</v>
      </c>
      <c r="DI107" s="78">
        <v>787</v>
      </c>
      <c r="DJ107" s="78">
        <v>745</v>
      </c>
      <c r="DK107" s="78">
        <v>822</v>
      </c>
      <c r="DL107" s="78">
        <v>814</v>
      </c>
      <c r="DM107" s="78">
        <v>662</v>
      </c>
      <c r="DN107" s="78">
        <v>622</v>
      </c>
      <c r="DO107" s="78">
        <v>595</v>
      </c>
      <c r="DP107" s="78">
        <v>666</v>
      </c>
      <c r="DQ107" s="78">
        <v>520</v>
      </c>
      <c r="DR107" s="78">
        <v>406</v>
      </c>
      <c r="DS107" s="78">
        <v>281</v>
      </c>
      <c r="DT107" s="78">
        <v>119</v>
      </c>
      <c r="DU107" s="78">
        <v>30</v>
      </c>
      <c r="DV107" s="79">
        <v>4</v>
      </c>
      <c r="DW107" s="78">
        <v>1372</v>
      </c>
      <c r="DX107" s="78">
        <v>6857</v>
      </c>
      <c r="DY107" s="78">
        <v>2621</v>
      </c>
    </row>
    <row r="108" spans="1:129" s="11" customFormat="1" x14ac:dyDescent="0.4">
      <c r="A108" s="14"/>
      <c r="B108" s="14" t="s">
        <v>138</v>
      </c>
      <c r="C108" s="77">
        <v>7394</v>
      </c>
      <c r="D108" s="78">
        <v>66</v>
      </c>
      <c r="E108" s="78">
        <v>51</v>
      </c>
      <c r="F108" s="78">
        <v>58</v>
      </c>
      <c r="G108" s="78">
        <v>71</v>
      </c>
      <c r="H108" s="78">
        <v>45</v>
      </c>
      <c r="I108" s="78">
        <v>56</v>
      </c>
      <c r="J108" s="78">
        <v>50</v>
      </c>
      <c r="K108" s="78">
        <v>58</v>
      </c>
      <c r="L108" s="78">
        <v>47</v>
      </c>
      <c r="M108" s="78">
        <v>62</v>
      </c>
      <c r="N108" s="78">
        <v>60</v>
      </c>
      <c r="O108" s="78">
        <v>59</v>
      </c>
      <c r="P108" s="78">
        <v>57</v>
      </c>
      <c r="Q108" s="78">
        <v>66</v>
      </c>
      <c r="R108" s="78">
        <v>52</v>
      </c>
      <c r="S108" s="78">
        <v>52</v>
      </c>
      <c r="T108" s="78">
        <v>55</v>
      </c>
      <c r="U108" s="78">
        <v>45</v>
      </c>
      <c r="V108" s="78">
        <v>64</v>
      </c>
      <c r="W108" s="78">
        <v>64</v>
      </c>
      <c r="X108" s="78">
        <v>76</v>
      </c>
      <c r="Y108" s="78">
        <v>58</v>
      </c>
      <c r="Z108" s="78">
        <v>70</v>
      </c>
      <c r="AA108" s="78">
        <v>85</v>
      </c>
      <c r="AB108" s="78">
        <v>77</v>
      </c>
      <c r="AC108" s="78">
        <v>66</v>
      </c>
      <c r="AD108" s="78">
        <v>88</v>
      </c>
      <c r="AE108" s="78">
        <v>91</v>
      </c>
      <c r="AF108" s="78">
        <v>99</v>
      </c>
      <c r="AG108" s="78">
        <v>81</v>
      </c>
      <c r="AH108" s="78">
        <v>74</v>
      </c>
      <c r="AI108" s="78">
        <v>72</v>
      </c>
      <c r="AJ108" s="78">
        <v>104</v>
      </c>
      <c r="AK108" s="78">
        <v>93</v>
      </c>
      <c r="AL108" s="78">
        <v>84</v>
      </c>
      <c r="AM108" s="78">
        <v>85</v>
      </c>
      <c r="AN108" s="78">
        <v>90</v>
      </c>
      <c r="AO108" s="78">
        <v>84</v>
      </c>
      <c r="AP108" s="78">
        <v>95</v>
      </c>
      <c r="AQ108" s="78">
        <v>101</v>
      </c>
      <c r="AR108" s="78">
        <v>93</v>
      </c>
      <c r="AS108" s="78">
        <v>95</v>
      </c>
      <c r="AT108" s="78">
        <v>104</v>
      </c>
      <c r="AU108" s="78">
        <v>113</v>
      </c>
      <c r="AV108" s="78">
        <v>92</v>
      </c>
      <c r="AW108" s="78">
        <v>102</v>
      </c>
      <c r="AX108" s="78">
        <v>94</v>
      </c>
      <c r="AY108" s="78">
        <v>113</v>
      </c>
      <c r="AZ108" s="78">
        <v>129</v>
      </c>
      <c r="BA108" s="78">
        <v>91</v>
      </c>
      <c r="BB108" s="78">
        <v>104</v>
      </c>
      <c r="BC108" s="78">
        <v>99</v>
      </c>
      <c r="BD108" s="78">
        <v>108</v>
      </c>
      <c r="BE108" s="78">
        <v>98</v>
      </c>
      <c r="BF108" s="78">
        <v>55</v>
      </c>
      <c r="BG108" s="78">
        <v>102</v>
      </c>
      <c r="BH108" s="78">
        <v>95</v>
      </c>
      <c r="BI108" s="78">
        <v>84</v>
      </c>
      <c r="BJ108" s="78">
        <v>95</v>
      </c>
      <c r="BK108" s="78">
        <v>90</v>
      </c>
      <c r="BL108" s="78">
        <v>86</v>
      </c>
      <c r="BM108" s="78">
        <v>72</v>
      </c>
      <c r="BN108" s="78">
        <v>95</v>
      </c>
      <c r="BO108" s="78">
        <v>80</v>
      </c>
      <c r="BP108" s="78">
        <v>90</v>
      </c>
      <c r="BQ108" s="78">
        <v>100</v>
      </c>
      <c r="BR108" s="78">
        <v>86</v>
      </c>
      <c r="BS108" s="78">
        <v>107</v>
      </c>
      <c r="BT108" s="78">
        <v>107</v>
      </c>
      <c r="BU108" s="78">
        <v>107</v>
      </c>
      <c r="BV108" s="78">
        <v>102</v>
      </c>
      <c r="BW108" s="78">
        <v>122</v>
      </c>
      <c r="BX108" s="78">
        <v>125</v>
      </c>
      <c r="BY108" s="78">
        <v>98</v>
      </c>
      <c r="BZ108" s="78">
        <v>80</v>
      </c>
      <c r="CA108" s="78">
        <v>59</v>
      </c>
      <c r="CB108" s="78">
        <v>90</v>
      </c>
      <c r="CC108" s="78">
        <v>88</v>
      </c>
      <c r="CD108" s="78">
        <v>76</v>
      </c>
      <c r="CE108" s="78">
        <v>91</v>
      </c>
      <c r="CF108" s="78">
        <v>76</v>
      </c>
      <c r="CG108" s="78">
        <v>58</v>
      </c>
      <c r="CH108" s="78">
        <v>53</v>
      </c>
      <c r="CI108" s="78">
        <v>70</v>
      </c>
      <c r="CJ108" s="78">
        <v>64</v>
      </c>
      <c r="CK108" s="78">
        <v>54</v>
      </c>
      <c r="CL108" s="78">
        <v>60</v>
      </c>
      <c r="CM108" s="78">
        <v>56</v>
      </c>
      <c r="CN108" s="78">
        <v>28</v>
      </c>
      <c r="CO108" s="78">
        <v>40</v>
      </c>
      <c r="CP108" s="78">
        <v>29</v>
      </c>
      <c r="CQ108" s="78">
        <v>26</v>
      </c>
      <c r="CR108" s="78">
        <v>20</v>
      </c>
      <c r="CS108" s="78">
        <v>24</v>
      </c>
      <c r="CT108" s="78">
        <v>9</v>
      </c>
      <c r="CU108" s="78">
        <v>4</v>
      </c>
      <c r="CV108" s="78">
        <v>13</v>
      </c>
      <c r="CW108" s="78">
        <v>3</v>
      </c>
      <c r="CX108" s="78">
        <v>8</v>
      </c>
      <c r="CY108" s="78">
        <v>0</v>
      </c>
      <c r="CZ108" s="78">
        <v>3</v>
      </c>
      <c r="DA108" s="78">
        <v>68</v>
      </c>
      <c r="DB108" s="77">
        <v>291</v>
      </c>
      <c r="DC108" s="78">
        <v>273</v>
      </c>
      <c r="DD108" s="78">
        <v>294</v>
      </c>
      <c r="DE108" s="78">
        <v>280</v>
      </c>
      <c r="DF108" s="78">
        <v>366</v>
      </c>
      <c r="DG108" s="78">
        <v>425</v>
      </c>
      <c r="DH108" s="78">
        <v>427</v>
      </c>
      <c r="DI108" s="78">
        <v>455</v>
      </c>
      <c r="DJ108" s="78">
        <v>497</v>
      </c>
      <c r="DK108" s="78">
        <v>529</v>
      </c>
      <c r="DL108" s="78">
        <v>464</v>
      </c>
      <c r="DM108" s="78">
        <v>466</v>
      </c>
      <c r="DN108" s="78">
        <v>423</v>
      </c>
      <c r="DO108" s="78">
        <v>507</v>
      </c>
      <c r="DP108" s="78">
        <v>527</v>
      </c>
      <c r="DQ108" s="78">
        <v>404</v>
      </c>
      <c r="DR108" s="78">
        <v>321</v>
      </c>
      <c r="DS108" s="78">
        <v>238</v>
      </c>
      <c r="DT108" s="78">
        <v>108</v>
      </c>
      <c r="DU108" s="78">
        <v>28</v>
      </c>
      <c r="DV108" s="79">
        <v>3</v>
      </c>
      <c r="DW108" s="78">
        <v>858</v>
      </c>
      <c r="DX108" s="78">
        <v>4332</v>
      </c>
      <c r="DY108" s="78">
        <v>2136</v>
      </c>
    </row>
    <row r="109" spans="1:129" s="11" customFormat="1" x14ac:dyDescent="0.4">
      <c r="A109" s="14"/>
      <c r="B109" s="14" t="s">
        <v>139</v>
      </c>
      <c r="C109" s="77">
        <v>4071</v>
      </c>
      <c r="D109" s="78">
        <v>42</v>
      </c>
      <c r="E109" s="78">
        <v>27</v>
      </c>
      <c r="F109" s="78">
        <v>31</v>
      </c>
      <c r="G109" s="78">
        <v>33</v>
      </c>
      <c r="H109" s="78">
        <v>26</v>
      </c>
      <c r="I109" s="78">
        <v>24</v>
      </c>
      <c r="J109" s="78">
        <v>30</v>
      </c>
      <c r="K109" s="78">
        <v>25</v>
      </c>
      <c r="L109" s="78">
        <v>23</v>
      </c>
      <c r="M109" s="78">
        <v>30</v>
      </c>
      <c r="N109" s="78">
        <v>22</v>
      </c>
      <c r="O109" s="78">
        <v>27</v>
      </c>
      <c r="P109" s="78">
        <v>25</v>
      </c>
      <c r="Q109" s="78">
        <v>25</v>
      </c>
      <c r="R109" s="78">
        <v>25</v>
      </c>
      <c r="S109" s="78">
        <v>28</v>
      </c>
      <c r="T109" s="78">
        <v>29</v>
      </c>
      <c r="U109" s="78">
        <v>31</v>
      </c>
      <c r="V109" s="78">
        <v>26</v>
      </c>
      <c r="W109" s="78">
        <v>34</v>
      </c>
      <c r="X109" s="78">
        <v>35</v>
      </c>
      <c r="Y109" s="78">
        <v>41</v>
      </c>
      <c r="Z109" s="78">
        <v>57</v>
      </c>
      <c r="AA109" s="78">
        <v>56</v>
      </c>
      <c r="AB109" s="78">
        <v>60</v>
      </c>
      <c r="AC109" s="78">
        <v>49</v>
      </c>
      <c r="AD109" s="78">
        <v>60</v>
      </c>
      <c r="AE109" s="78">
        <v>65</v>
      </c>
      <c r="AF109" s="78">
        <v>60</v>
      </c>
      <c r="AG109" s="78">
        <v>50</v>
      </c>
      <c r="AH109" s="78">
        <v>58</v>
      </c>
      <c r="AI109" s="78">
        <v>81</v>
      </c>
      <c r="AJ109" s="78">
        <v>61</v>
      </c>
      <c r="AK109" s="78">
        <v>55</v>
      </c>
      <c r="AL109" s="78">
        <v>64</v>
      </c>
      <c r="AM109" s="78">
        <v>63</v>
      </c>
      <c r="AN109" s="78">
        <v>50</v>
      </c>
      <c r="AO109" s="78">
        <v>49</v>
      </c>
      <c r="AP109" s="78">
        <v>60</v>
      </c>
      <c r="AQ109" s="78">
        <v>58</v>
      </c>
      <c r="AR109" s="78">
        <v>60</v>
      </c>
      <c r="AS109" s="78">
        <v>60</v>
      </c>
      <c r="AT109" s="78">
        <v>57</v>
      </c>
      <c r="AU109" s="78">
        <v>68</v>
      </c>
      <c r="AV109" s="78">
        <v>52</v>
      </c>
      <c r="AW109" s="78">
        <v>69</v>
      </c>
      <c r="AX109" s="78">
        <v>64</v>
      </c>
      <c r="AY109" s="78">
        <v>63</v>
      </c>
      <c r="AZ109" s="78">
        <v>71</v>
      </c>
      <c r="BA109" s="78">
        <v>55</v>
      </c>
      <c r="BB109" s="78">
        <v>41</v>
      </c>
      <c r="BC109" s="78">
        <v>58</v>
      </c>
      <c r="BD109" s="78">
        <v>50</v>
      </c>
      <c r="BE109" s="78">
        <v>53</v>
      </c>
      <c r="BF109" s="78">
        <v>36</v>
      </c>
      <c r="BG109" s="78">
        <v>59</v>
      </c>
      <c r="BH109" s="78">
        <v>61</v>
      </c>
      <c r="BI109" s="78">
        <v>53</v>
      </c>
      <c r="BJ109" s="78">
        <v>55</v>
      </c>
      <c r="BK109" s="78">
        <v>59</v>
      </c>
      <c r="BL109" s="78">
        <v>35</v>
      </c>
      <c r="BM109" s="78">
        <v>43</v>
      </c>
      <c r="BN109" s="78">
        <v>42</v>
      </c>
      <c r="BO109" s="78">
        <v>36</v>
      </c>
      <c r="BP109" s="78">
        <v>45</v>
      </c>
      <c r="BQ109" s="78">
        <v>48</v>
      </c>
      <c r="BR109" s="78">
        <v>50</v>
      </c>
      <c r="BS109" s="78">
        <v>45</v>
      </c>
      <c r="BT109" s="78">
        <v>43</v>
      </c>
      <c r="BU109" s="78">
        <v>41</v>
      </c>
      <c r="BV109" s="78">
        <v>65</v>
      </c>
      <c r="BW109" s="78">
        <v>48</v>
      </c>
      <c r="BX109" s="78">
        <v>60</v>
      </c>
      <c r="BY109" s="78">
        <v>52</v>
      </c>
      <c r="BZ109" s="78">
        <v>33</v>
      </c>
      <c r="CA109" s="78">
        <v>29</v>
      </c>
      <c r="CB109" s="78">
        <v>41</v>
      </c>
      <c r="CC109" s="78">
        <v>37</v>
      </c>
      <c r="CD109" s="78">
        <v>30</v>
      </c>
      <c r="CE109" s="78">
        <v>48</v>
      </c>
      <c r="CF109" s="78">
        <v>29</v>
      </c>
      <c r="CG109" s="78">
        <v>27</v>
      </c>
      <c r="CH109" s="78">
        <v>40</v>
      </c>
      <c r="CI109" s="78">
        <v>26</v>
      </c>
      <c r="CJ109" s="78">
        <v>28</v>
      </c>
      <c r="CK109" s="78">
        <v>17</v>
      </c>
      <c r="CL109" s="78">
        <v>25</v>
      </c>
      <c r="CM109" s="78">
        <v>19</v>
      </c>
      <c r="CN109" s="78">
        <v>16</v>
      </c>
      <c r="CO109" s="78">
        <v>9</v>
      </c>
      <c r="CP109" s="78">
        <v>11</v>
      </c>
      <c r="CQ109" s="78">
        <v>17</v>
      </c>
      <c r="CR109" s="78">
        <v>9</v>
      </c>
      <c r="CS109" s="78">
        <v>4</v>
      </c>
      <c r="CT109" s="78">
        <v>6</v>
      </c>
      <c r="CU109" s="78">
        <v>3</v>
      </c>
      <c r="CV109" s="78">
        <v>0</v>
      </c>
      <c r="CW109" s="78">
        <v>3</v>
      </c>
      <c r="CX109" s="78">
        <v>0</v>
      </c>
      <c r="CY109" s="78">
        <v>2</v>
      </c>
      <c r="CZ109" s="78">
        <v>2</v>
      </c>
      <c r="DA109" s="78">
        <v>68</v>
      </c>
      <c r="DB109" s="77">
        <v>159</v>
      </c>
      <c r="DC109" s="78">
        <v>132</v>
      </c>
      <c r="DD109" s="78">
        <v>124</v>
      </c>
      <c r="DE109" s="78">
        <v>148</v>
      </c>
      <c r="DF109" s="78">
        <v>249</v>
      </c>
      <c r="DG109" s="78">
        <v>284</v>
      </c>
      <c r="DH109" s="78">
        <v>319</v>
      </c>
      <c r="DI109" s="78">
        <v>280</v>
      </c>
      <c r="DJ109" s="78">
        <v>297</v>
      </c>
      <c r="DK109" s="78">
        <v>322</v>
      </c>
      <c r="DL109" s="78">
        <v>238</v>
      </c>
      <c r="DM109" s="78">
        <v>287</v>
      </c>
      <c r="DN109" s="78">
        <v>201</v>
      </c>
      <c r="DO109" s="78">
        <v>227</v>
      </c>
      <c r="DP109" s="78">
        <v>258</v>
      </c>
      <c r="DQ109" s="78">
        <v>185</v>
      </c>
      <c r="DR109" s="78">
        <v>150</v>
      </c>
      <c r="DS109" s="78">
        <v>86</v>
      </c>
      <c r="DT109" s="78">
        <v>47</v>
      </c>
      <c r="DU109" s="78">
        <v>8</v>
      </c>
      <c r="DV109" s="79">
        <v>2</v>
      </c>
      <c r="DW109" s="78">
        <v>415</v>
      </c>
      <c r="DX109" s="78">
        <v>2625</v>
      </c>
      <c r="DY109" s="78">
        <v>963</v>
      </c>
    </row>
    <row r="110" spans="1:129" s="11" customFormat="1" x14ac:dyDescent="0.4">
      <c r="A110" s="14"/>
      <c r="B110" s="14" t="s">
        <v>140</v>
      </c>
      <c r="C110" s="77">
        <v>6558</v>
      </c>
      <c r="D110" s="78">
        <v>61</v>
      </c>
      <c r="E110" s="78">
        <v>44</v>
      </c>
      <c r="F110" s="78">
        <v>44</v>
      </c>
      <c r="G110" s="78">
        <v>59</v>
      </c>
      <c r="H110" s="78">
        <v>36</v>
      </c>
      <c r="I110" s="78">
        <v>48</v>
      </c>
      <c r="J110" s="78">
        <v>36</v>
      </c>
      <c r="K110" s="78">
        <v>49</v>
      </c>
      <c r="L110" s="78">
        <v>35</v>
      </c>
      <c r="M110" s="78">
        <v>48</v>
      </c>
      <c r="N110" s="78">
        <v>29</v>
      </c>
      <c r="O110" s="78">
        <v>23</v>
      </c>
      <c r="P110" s="78">
        <v>40</v>
      </c>
      <c r="Q110" s="78">
        <v>36</v>
      </c>
      <c r="R110" s="78">
        <v>29</v>
      </c>
      <c r="S110" s="78">
        <v>30</v>
      </c>
      <c r="T110" s="78">
        <v>44</v>
      </c>
      <c r="U110" s="78">
        <v>45</v>
      </c>
      <c r="V110" s="78">
        <v>62</v>
      </c>
      <c r="W110" s="78">
        <v>68</v>
      </c>
      <c r="X110" s="78">
        <v>109</v>
      </c>
      <c r="Y110" s="78">
        <v>81</v>
      </c>
      <c r="Z110" s="78">
        <v>136</v>
      </c>
      <c r="AA110" s="78">
        <v>200</v>
      </c>
      <c r="AB110" s="78">
        <v>162</v>
      </c>
      <c r="AC110" s="78">
        <v>178</v>
      </c>
      <c r="AD110" s="78">
        <v>123</v>
      </c>
      <c r="AE110" s="78">
        <v>106</v>
      </c>
      <c r="AF110" s="78">
        <v>96</v>
      </c>
      <c r="AG110" s="78">
        <v>93</v>
      </c>
      <c r="AH110" s="78">
        <v>96</v>
      </c>
      <c r="AI110" s="78">
        <v>96</v>
      </c>
      <c r="AJ110" s="78">
        <v>83</v>
      </c>
      <c r="AK110" s="78">
        <v>89</v>
      </c>
      <c r="AL110" s="78">
        <v>89</v>
      </c>
      <c r="AM110" s="78">
        <v>90</v>
      </c>
      <c r="AN110" s="78">
        <v>93</v>
      </c>
      <c r="AO110" s="78">
        <v>90</v>
      </c>
      <c r="AP110" s="78">
        <v>78</v>
      </c>
      <c r="AQ110" s="78">
        <v>76</v>
      </c>
      <c r="AR110" s="78">
        <v>73</v>
      </c>
      <c r="AS110" s="78">
        <v>83</v>
      </c>
      <c r="AT110" s="78">
        <v>69</v>
      </c>
      <c r="AU110" s="78">
        <v>82</v>
      </c>
      <c r="AV110" s="78">
        <v>67</v>
      </c>
      <c r="AW110" s="78">
        <v>90</v>
      </c>
      <c r="AX110" s="78">
        <v>83</v>
      </c>
      <c r="AY110" s="78">
        <v>86</v>
      </c>
      <c r="AZ110" s="78">
        <v>72</v>
      </c>
      <c r="BA110" s="78">
        <v>71</v>
      </c>
      <c r="BB110" s="78">
        <v>107</v>
      </c>
      <c r="BC110" s="78">
        <v>83</v>
      </c>
      <c r="BD110" s="78">
        <v>71</v>
      </c>
      <c r="BE110" s="78">
        <v>91</v>
      </c>
      <c r="BF110" s="78">
        <v>55</v>
      </c>
      <c r="BG110" s="78">
        <v>64</v>
      </c>
      <c r="BH110" s="78">
        <v>61</v>
      </c>
      <c r="BI110" s="78">
        <v>70</v>
      </c>
      <c r="BJ110" s="78">
        <v>69</v>
      </c>
      <c r="BK110" s="78">
        <v>61</v>
      </c>
      <c r="BL110" s="78">
        <v>53</v>
      </c>
      <c r="BM110" s="78">
        <v>65</v>
      </c>
      <c r="BN110" s="78">
        <v>45</v>
      </c>
      <c r="BO110" s="78">
        <v>59</v>
      </c>
      <c r="BP110" s="78">
        <v>55</v>
      </c>
      <c r="BQ110" s="78">
        <v>63</v>
      </c>
      <c r="BR110" s="78">
        <v>53</v>
      </c>
      <c r="BS110" s="78">
        <v>67</v>
      </c>
      <c r="BT110" s="78">
        <v>64</v>
      </c>
      <c r="BU110" s="78">
        <v>79</v>
      </c>
      <c r="BV110" s="78">
        <v>70</v>
      </c>
      <c r="BW110" s="78">
        <v>85</v>
      </c>
      <c r="BX110" s="78">
        <v>70</v>
      </c>
      <c r="BY110" s="78">
        <v>75</v>
      </c>
      <c r="BZ110" s="78">
        <v>54</v>
      </c>
      <c r="CA110" s="78">
        <v>50</v>
      </c>
      <c r="CB110" s="78">
        <v>77</v>
      </c>
      <c r="CC110" s="78">
        <v>58</v>
      </c>
      <c r="CD110" s="78">
        <v>61</v>
      </c>
      <c r="CE110" s="78">
        <v>60</v>
      </c>
      <c r="CF110" s="78">
        <v>45</v>
      </c>
      <c r="CG110" s="78">
        <v>46</v>
      </c>
      <c r="CH110" s="78">
        <v>41</v>
      </c>
      <c r="CI110" s="78">
        <v>36</v>
      </c>
      <c r="CJ110" s="78">
        <v>44</v>
      </c>
      <c r="CK110" s="78">
        <v>37</v>
      </c>
      <c r="CL110" s="78">
        <v>44</v>
      </c>
      <c r="CM110" s="78">
        <v>34</v>
      </c>
      <c r="CN110" s="78">
        <v>35</v>
      </c>
      <c r="CO110" s="78">
        <v>29</v>
      </c>
      <c r="CP110" s="78">
        <v>24</v>
      </c>
      <c r="CQ110" s="78">
        <v>16</v>
      </c>
      <c r="CR110" s="78">
        <v>17</v>
      </c>
      <c r="CS110" s="78">
        <v>10</v>
      </c>
      <c r="CT110" s="78">
        <v>8</v>
      </c>
      <c r="CU110" s="78">
        <v>4</v>
      </c>
      <c r="CV110" s="78">
        <v>2</v>
      </c>
      <c r="CW110" s="78">
        <v>4</v>
      </c>
      <c r="CX110" s="78">
        <v>4</v>
      </c>
      <c r="CY110" s="78">
        <v>1</v>
      </c>
      <c r="CZ110" s="78">
        <v>3</v>
      </c>
      <c r="DA110" s="78">
        <v>273</v>
      </c>
      <c r="DB110" s="77">
        <v>244</v>
      </c>
      <c r="DC110" s="78">
        <v>216</v>
      </c>
      <c r="DD110" s="78">
        <v>157</v>
      </c>
      <c r="DE110" s="78">
        <v>249</v>
      </c>
      <c r="DF110" s="78">
        <v>688</v>
      </c>
      <c r="DG110" s="78">
        <v>596</v>
      </c>
      <c r="DH110" s="78">
        <v>453</v>
      </c>
      <c r="DI110" s="78">
        <v>427</v>
      </c>
      <c r="DJ110" s="78">
        <v>374</v>
      </c>
      <c r="DK110" s="78">
        <v>402</v>
      </c>
      <c r="DL110" s="78">
        <v>407</v>
      </c>
      <c r="DM110" s="78">
        <v>325</v>
      </c>
      <c r="DN110" s="78">
        <v>277</v>
      </c>
      <c r="DO110" s="78">
        <v>326</v>
      </c>
      <c r="DP110" s="78">
        <v>354</v>
      </c>
      <c r="DQ110" s="78">
        <v>306</v>
      </c>
      <c r="DR110" s="78">
        <v>212</v>
      </c>
      <c r="DS110" s="78">
        <v>179</v>
      </c>
      <c r="DT110" s="78">
        <v>75</v>
      </c>
      <c r="DU110" s="78">
        <v>15</v>
      </c>
      <c r="DV110" s="79">
        <v>3</v>
      </c>
      <c r="DW110" s="78">
        <v>617</v>
      </c>
      <c r="DX110" s="78">
        <v>4198</v>
      </c>
      <c r="DY110" s="78">
        <v>1470</v>
      </c>
    </row>
    <row r="111" spans="1:129" s="11" customFormat="1" x14ac:dyDescent="0.4">
      <c r="A111" s="14"/>
      <c r="B111" s="14" t="s">
        <v>141</v>
      </c>
      <c r="C111" s="77">
        <v>8522</v>
      </c>
      <c r="D111" s="78">
        <v>106</v>
      </c>
      <c r="E111" s="78">
        <v>79</v>
      </c>
      <c r="F111" s="78">
        <v>82</v>
      </c>
      <c r="G111" s="78">
        <v>80</v>
      </c>
      <c r="H111" s="78">
        <v>76</v>
      </c>
      <c r="I111" s="78">
        <v>84</v>
      </c>
      <c r="J111" s="78">
        <v>74</v>
      </c>
      <c r="K111" s="78">
        <v>65</v>
      </c>
      <c r="L111" s="78">
        <v>71</v>
      </c>
      <c r="M111" s="78">
        <v>60</v>
      </c>
      <c r="N111" s="78">
        <v>62</v>
      </c>
      <c r="O111" s="78">
        <v>49</v>
      </c>
      <c r="P111" s="78">
        <v>49</v>
      </c>
      <c r="Q111" s="78">
        <v>52</v>
      </c>
      <c r="R111" s="78">
        <v>59</v>
      </c>
      <c r="S111" s="78">
        <v>40</v>
      </c>
      <c r="T111" s="78">
        <v>62</v>
      </c>
      <c r="U111" s="78">
        <v>54</v>
      </c>
      <c r="V111" s="78">
        <v>70</v>
      </c>
      <c r="W111" s="78">
        <v>89</v>
      </c>
      <c r="X111" s="78">
        <v>97</v>
      </c>
      <c r="Y111" s="78">
        <v>103</v>
      </c>
      <c r="Z111" s="78">
        <v>113</v>
      </c>
      <c r="AA111" s="78">
        <v>148</v>
      </c>
      <c r="AB111" s="78">
        <v>150</v>
      </c>
      <c r="AC111" s="78">
        <v>138</v>
      </c>
      <c r="AD111" s="78">
        <v>134</v>
      </c>
      <c r="AE111" s="78">
        <v>115</v>
      </c>
      <c r="AF111" s="78">
        <v>126</v>
      </c>
      <c r="AG111" s="78">
        <v>120</v>
      </c>
      <c r="AH111" s="78">
        <v>125</v>
      </c>
      <c r="AI111" s="78">
        <v>100</v>
      </c>
      <c r="AJ111" s="78">
        <v>134</v>
      </c>
      <c r="AK111" s="78">
        <v>120</v>
      </c>
      <c r="AL111" s="78">
        <v>107</v>
      </c>
      <c r="AM111" s="78">
        <v>135</v>
      </c>
      <c r="AN111" s="78">
        <v>142</v>
      </c>
      <c r="AO111" s="78">
        <v>130</v>
      </c>
      <c r="AP111" s="78">
        <v>110</v>
      </c>
      <c r="AQ111" s="78">
        <v>116</v>
      </c>
      <c r="AR111" s="78">
        <v>114</v>
      </c>
      <c r="AS111" s="78">
        <v>114</v>
      </c>
      <c r="AT111" s="78">
        <v>128</v>
      </c>
      <c r="AU111" s="78">
        <v>111</v>
      </c>
      <c r="AV111" s="78">
        <v>109</v>
      </c>
      <c r="AW111" s="78">
        <v>123</v>
      </c>
      <c r="AX111" s="78">
        <v>135</v>
      </c>
      <c r="AY111" s="78">
        <v>138</v>
      </c>
      <c r="AZ111" s="78">
        <v>108</v>
      </c>
      <c r="BA111" s="78">
        <v>115</v>
      </c>
      <c r="BB111" s="78">
        <v>120</v>
      </c>
      <c r="BC111" s="78">
        <v>104</v>
      </c>
      <c r="BD111" s="78">
        <v>97</v>
      </c>
      <c r="BE111" s="78">
        <v>92</v>
      </c>
      <c r="BF111" s="78">
        <v>59</v>
      </c>
      <c r="BG111" s="78">
        <v>95</v>
      </c>
      <c r="BH111" s="78">
        <v>93</v>
      </c>
      <c r="BI111" s="78">
        <v>92</v>
      </c>
      <c r="BJ111" s="78">
        <v>94</v>
      </c>
      <c r="BK111" s="78">
        <v>70</v>
      </c>
      <c r="BL111" s="78">
        <v>93</v>
      </c>
      <c r="BM111" s="78">
        <v>78</v>
      </c>
      <c r="BN111" s="78">
        <v>71</v>
      </c>
      <c r="BO111" s="78">
        <v>79</v>
      </c>
      <c r="BP111" s="78">
        <v>72</v>
      </c>
      <c r="BQ111" s="78">
        <v>63</v>
      </c>
      <c r="BR111" s="78">
        <v>73</v>
      </c>
      <c r="BS111" s="78">
        <v>76</v>
      </c>
      <c r="BT111" s="78">
        <v>100</v>
      </c>
      <c r="BU111" s="78">
        <v>77</v>
      </c>
      <c r="BV111" s="78">
        <v>91</v>
      </c>
      <c r="BW111" s="78">
        <v>102</v>
      </c>
      <c r="BX111" s="78">
        <v>114</v>
      </c>
      <c r="BY111" s="78">
        <v>115</v>
      </c>
      <c r="BZ111" s="78">
        <v>64</v>
      </c>
      <c r="CA111" s="78">
        <v>75</v>
      </c>
      <c r="CB111" s="78">
        <v>76</v>
      </c>
      <c r="CC111" s="78">
        <v>85</v>
      </c>
      <c r="CD111" s="78">
        <v>109</v>
      </c>
      <c r="CE111" s="78">
        <v>73</v>
      </c>
      <c r="CF111" s="78">
        <v>79</v>
      </c>
      <c r="CG111" s="78">
        <v>62</v>
      </c>
      <c r="CH111" s="78">
        <v>62</v>
      </c>
      <c r="CI111" s="78">
        <v>60</v>
      </c>
      <c r="CJ111" s="78">
        <v>58</v>
      </c>
      <c r="CK111" s="78">
        <v>49</v>
      </c>
      <c r="CL111" s="78">
        <v>48</v>
      </c>
      <c r="CM111" s="78">
        <v>41</v>
      </c>
      <c r="CN111" s="78">
        <v>50</v>
      </c>
      <c r="CO111" s="78">
        <v>44</v>
      </c>
      <c r="CP111" s="78">
        <v>25</v>
      </c>
      <c r="CQ111" s="78">
        <v>40</v>
      </c>
      <c r="CR111" s="78">
        <v>33</v>
      </c>
      <c r="CS111" s="78">
        <v>15</v>
      </c>
      <c r="CT111" s="78">
        <v>11</v>
      </c>
      <c r="CU111" s="78">
        <v>11</v>
      </c>
      <c r="CV111" s="78">
        <v>8</v>
      </c>
      <c r="CW111" s="78">
        <v>8</v>
      </c>
      <c r="CX111" s="78">
        <v>2</v>
      </c>
      <c r="CY111" s="78">
        <v>2</v>
      </c>
      <c r="CZ111" s="78">
        <v>5</v>
      </c>
      <c r="DA111" s="78">
        <v>186</v>
      </c>
      <c r="DB111" s="77">
        <v>423</v>
      </c>
      <c r="DC111" s="78">
        <v>354</v>
      </c>
      <c r="DD111" s="78">
        <v>271</v>
      </c>
      <c r="DE111" s="78">
        <v>315</v>
      </c>
      <c r="DF111" s="78">
        <v>611</v>
      </c>
      <c r="DG111" s="78">
        <v>633</v>
      </c>
      <c r="DH111" s="78">
        <v>586</v>
      </c>
      <c r="DI111" s="78">
        <v>633</v>
      </c>
      <c r="DJ111" s="78">
        <v>576</v>
      </c>
      <c r="DK111" s="78">
        <v>619</v>
      </c>
      <c r="DL111" s="78">
        <v>472</v>
      </c>
      <c r="DM111" s="78">
        <v>444</v>
      </c>
      <c r="DN111" s="78">
        <v>393</v>
      </c>
      <c r="DO111" s="78">
        <v>389</v>
      </c>
      <c r="DP111" s="78">
        <v>486</v>
      </c>
      <c r="DQ111" s="78">
        <v>418</v>
      </c>
      <c r="DR111" s="78">
        <v>321</v>
      </c>
      <c r="DS111" s="78">
        <v>232</v>
      </c>
      <c r="DT111" s="78">
        <v>124</v>
      </c>
      <c r="DU111" s="78">
        <v>31</v>
      </c>
      <c r="DV111" s="79">
        <v>5</v>
      </c>
      <c r="DW111" s="78">
        <v>1048</v>
      </c>
      <c r="DX111" s="78">
        <v>5282</v>
      </c>
      <c r="DY111" s="78">
        <v>2006</v>
      </c>
    </row>
    <row r="112" spans="1:129" s="11" customFormat="1" x14ac:dyDescent="0.4">
      <c r="A112" s="14"/>
      <c r="B112" s="14" t="s">
        <v>142</v>
      </c>
      <c r="C112" s="77">
        <v>11350</v>
      </c>
      <c r="D112" s="78">
        <v>97</v>
      </c>
      <c r="E112" s="78">
        <v>89</v>
      </c>
      <c r="F112" s="78">
        <v>106</v>
      </c>
      <c r="G112" s="78">
        <v>85</v>
      </c>
      <c r="H112" s="78">
        <v>91</v>
      </c>
      <c r="I112" s="78">
        <v>106</v>
      </c>
      <c r="J112" s="78">
        <v>100</v>
      </c>
      <c r="K112" s="78">
        <v>96</v>
      </c>
      <c r="L112" s="78">
        <v>84</v>
      </c>
      <c r="M112" s="78">
        <v>94</v>
      </c>
      <c r="N112" s="78">
        <v>73</v>
      </c>
      <c r="O112" s="78">
        <v>86</v>
      </c>
      <c r="P112" s="78">
        <v>83</v>
      </c>
      <c r="Q112" s="78">
        <v>60</v>
      </c>
      <c r="R112" s="78">
        <v>60</v>
      </c>
      <c r="S112" s="78">
        <v>75</v>
      </c>
      <c r="T112" s="78">
        <v>67</v>
      </c>
      <c r="U112" s="78">
        <v>58</v>
      </c>
      <c r="V112" s="78">
        <v>92</v>
      </c>
      <c r="W112" s="78">
        <v>88</v>
      </c>
      <c r="X112" s="78">
        <v>103</v>
      </c>
      <c r="Y112" s="78">
        <v>123</v>
      </c>
      <c r="Z112" s="78">
        <v>145</v>
      </c>
      <c r="AA112" s="78">
        <v>149</v>
      </c>
      <c r="AB112" s="78">
        <v>169</v>
      </c>
      <c r="AC112" s="78">
        <v>147</v>
      </c>
      <c r="AD112" s="78">
        <v>145</v>
      </c>
      <c r="AE112" s="78">
        <v>167</v>
      </c>
      <c r="AF112" s="78">
        <v>170</v>
      </c>
      <c r="AG112" s="78">
        <v>164</v>
      </c>
      <c r="AH112" s="78">
        <v>184</v>
      </c>
      <c r="AI112" s="78">
        <v>172</v>
      </c>
      <c r="AJ112" s="78">
        <v>157</v>
      </c>
      <c r="AK112" s="78">
        <v>150</v>
      </c>
      <c r="AL112" s="78">
        <v>164</v>
      </c>
      <c r="AM112" s="78">
        <v>168</v>
      </c>
      <c r="AN112" s="78">
        <v>173</v>
      </c>
      <c r="AO112" s="78">
        <v>128</v>
      </c>
      <c r="AP112" s="78">
        <v>149</v>
      </c>
      <c r="AQ112" s="78">
        <v>140</v>
      </c>
      <c r="AR112" s="78">
        <v>156</v>
      </c>
      <c r="AS112" s="78">
        <v>146</v>
      </c>
      <c r="AT112" s="78">
        <v>167</v>
      </c>
      <c r="AU112" s="78">
        <v>155</v>
      </c>
      <c r="AV112" s="78">
        <v>186</v>
      </c>
      <c r="AW112" s="78">
        <v>152</v>
      </c>
      <c r="AX112" s="78">
        <v>175</v>
      </c>
      <c r="AY112" s="78">
        <v>185</v>
      </c>
      <c r="AZ112" s="78">
        <v>179</v>
      </c>
      <c r="BA112" s="78">
        <v>159</v>
      </c>
      <c r="BB112" s="78">
        <v>189</v>
      </c>
      <c r="BC112" s="78">
        <v>171</v>
      </c>
      <c r="BD112" s="78">
        <v>161</v>
      </c>
      <c r="BE112" s="78">
        <v>167</v>
      </c>
      <c r="BF112" s="78">
        <v>118</v>
      </c>
      <c r="BG112" s="78">
        <v>157</v>
      </c>
      <c r="BH112" s="78">
        <v>133</v>
      </c>
      <c r="BI112" s="78">
        <v>142</v>
      </c>
      <c r="BJ112" s="78">
        <v>142</v>
      </c>
      <c r="BK112" s="78">
        <v>132</v>
      </c>
      <c r="BL112" s="78">
        <v>123</v>
      </c>
      <c r="BM112" s="78">
        <v>143</v>
      </c>
      <c r="BN112" s="78">
        <v>125</v>
      </c>
      <c r="BO112" s="78">
        <v>104</v>
      </c>
      <c r="BP112" s="78">
        <v>114</v>
      </c>
      <c r="BQ112" s="78">
        <v>132</v>
      </c>
      <c r="BR112" s="78">
        <v>121</v>
      </c>
      <c r="BS112" s="78">
        <v>112</v>
      </c>
      <c r="BT112" s="78">
        <v>120</v>
      </c>
      <c r="BU112" s="78">
        <v>112</v>
      </c>
      <c r="BV112" s="78">
        <v>122</v>
      </c>
      <c r="BW112" s="78">
        <v>177</v>
      </c>
      <c r="BX112" s="78">
        <v>134</v>
      </c>
      <c r="BY112" s="78">
        <v>113</v>
      </c>
      <c r="BZ112" s="78">
        <v>84</v>
      </c>
      <c r="CA112" s="78">
        <v>99</v>
      </c>
      <c r="CB112" s="78">
        <v>95</v>
      </c>
      <c r="CC112" s="78">
        <v>100</v>
      </c>
      <c r="CD112" s="78">
        <v>109</v>
      </c>
      <c r="CE112" s="78">
        <v>121</v>
      </c>
      <c r="CF112" s="78">
        <v>80</v>
      </c>
      <c r="CG112" s="78">
        <v>101</v>
      </c>
      <c r="CH112" s="78">
        <v>70</v>
      </c>
      <c r="CI112" s="78">
        <v>76</v>
      </c>
      <c r="CJ112" s="78">
        <v>82</v>
      </c>
      <c r="CK112" s="78">
        <v>67</v>
      </c>
      <c r="CL112" s="78">
        <v>78</v>
      </c>
      <c r="CM112" s="78">
        <v>56</v>
      </c>
      <c r="CN112" s="78">
        <v>51</v>
      </c>
      <c r="CO112" s="78">
        <v>51</v>
      </c>
      <c r="CP112" s="78">
        <v>31</v>
      </c>
      <c r="CQ112" s="78">
        <v>38</v>
      </c>
      <c r="CR112" s="78">
        <v>28</v>
      </c>
      <c r="CS112" s="78">
        <v>20</v>
      </c>
      <c r="CT112" s="78">
        <v>17</v>
      </c>
      <c r="CU112" s="78">
        <v>13</v>
      </c>
      <c r="CV112" s="78">
        <v>8</v>
      </c>
      <c r="CW112" s="78">
        <v>2</v>
      </c>
      <c r="CX112" s="78">
        <v>1</v>
      </c>
      <c r="CY112" s="78">
        <v>10</v>
      </c>
      <c r="CZ112" s="78">
        <v>6</v>
      </c>
      <c r="DA112" s="78">
        <v>175</v>
      </c>
      <c r="DB112" s="77">
        <v>468</v>
      </c>
      <c r="DC112" s="78">
        <v>480</v>
      </c>
      <c r="DD112" s="78">
        <v>362</v>
      </c>
      <c r="DE112" s="78">
        <v>380</v>
      </c>
      <c r="DF112" s="78">
        <v>689</v>
      </c>
      <c r="DG112" s="78">
        <v>793</v>
      </c>
      <c r="DH112" s="78">
        <v>827</v>
      </c>
      <c r="DI112" s="78">
        <v>758</v>
      </c>
      <c r="DJ112" s="78">
        <v>810</v>
      </c>
      <c r="DK112" s="78">
        <v>850</v>
      </c>
      <c r="DL112" s="78">
        <v>806</v>
      </c>
      <c r="DM112" s="78">
        <v>706</v>
      </c>
      <c r="DN112" s="78">
        <v>609</v>
      </c>
      <c r="DO112" s="78">
        <v>597</v>
      </c>
      <c r="DP112" s="78">
        <v>630</v>
      </c>
      <c r="DQ112" s="78">
        <v>524</v>
      </c>
      <c r="DR112" s="78">
        <v>409</v>
      </c>
      <c r="DS112" s="78">
        <v>303</v>
      </c>
      <c r="DT112" s="78">
        <v>134</v>
      </c>
      <c r="DU112" s="78">
        <v>34</v>
      </c>
      <c r="DV112" s="79">
        <v>6</v>
      </c>
      <c r="DW112" s="78">
        <v>1310</v>
      </c>
      <c r="DX112" s="78">
        <v>7228</v>
      </c>
      <c r="DY112" s="78">
        <v>2637</v>
      </c>
    </row>
    <row r="113" spans="1:129" s="11" customFormat="1" x14ac:dyDescent="0.4">
      <c r="A113" s="14"/>
      <c r="B113" s="14" t="s">
        <v>143</v>
      </c>
      <c r="C113" s="77">
        <v>9770</v>
      </c>
      <c r="D113" s="78">
        <v>65</v>
      </c>
      <c r="E113" s="78">
        <v>67</v>
      </c>
      <c r="F113" s="78">
        <v>62</v>
      </c>
      <c r="G113" s="78">
        <v>86</v>
      </c>
      <c r="H113" s="78">
        <v>65</v>
      </c>
      <c r="I113" s="78">
        <v>70</v>
      </c>
      <c r="J113" s="78">
        <v>75</v>
      </c>
      <c r="K113" s="78">
        <v>69</v>
      </c>
      <c r="L113" s="78">
        <v>77</v>
      </c>
      <c r="M113" s="78">
        <v>79</v>
      </c>
      <c r="N113" s="78">
        <v>69</v>
      </c>
      <c r="O113" s="78">
        <v>83</v>
      </c>
      <c r="P113" s="78">
        <v>81</v>
      </c>
      <c r="Q113" s="78">
        <v>71</v>
      </c>
      <c r="R113" s="78">
        <v>76</v>
      </c>
      <c r="S113" s="78">
        <v>72</v>
      </c>
      <c r="T113" s="78">
        <v>74</v>
      </c>
      <c r="U113" s="78">
        <v>74</v>
      </c>
      <c r="V113" s="78">
        <v>97</v>
      </c>
      <c r="W113" s="78">
        <v>129</v>
      </c>
      <c r="X113" s="78">
        <v>149</v>
      </c>
      <c r="Y113" s="78">
        <v>172</v>
      </c>
      <c r="Z113" s="78">
        <v>164</v>
      </c>
      <c r="AA113" s="78">
        <v>193</v>
      </c>
      <c r="AB113" s="78">
        <v>180</v>
      </c>
      <c r="AC113" s="78">
        <v>160</v>
      </c>
      <c r="AD113" s="78">
        <v>123</v>
      </c>
      <c r="AE113" s="78">
        <v>125</v>
      </c>
      <c r="AF113" s="78">
        <v>130</v>
      </c>
      <c r="AG113" s="78">
        <v>104</v>
      </c>
      <c r="AH113" s="78">
        <v>92</v>
      </c>
      <c r="AI113" s="78">
        <v>107</v>
      </c>
      <c r="AJ113" s="78">
        <v>105</v>
      </c>
      <c r="AK113" s="78">
        <v>107</v>
      </c>
      <c r="AL113" s="78">
        <v>115</v>
      </c>
      <c r="AM113" s="78">
        <v>133</v>
      </c>
      <c r="AN113" s="78">
        <v>112</v>
      </c>
      <c r="AO113" s="78">
        <v>111</v>
      </c>
      <c r="AP113" s="78">
        <v>110</v>
      </c>
      <c r="AQ113" s="78">
        <v>102</v>
      </c>
      <c r="AR113" s="78">
        <v>110</v>
      </c>
      <c r="AS113" s="78">
        <v>110</v>
      </c>
      <c r="AT113" s="78">
        <v>130</v>
      </c>
      <c r="AU113" s="78">
        <v>118</v>
      </c>
      <c r="AV113" s="78">
        <v>110</v>
      </c>
      <c r="AW113" s="78">
        <v>116</v>
      </c>
      <c r="AX113" s="78">
        <v>124</v>
      </c>
      <c r="AY113" s="78">
        <v>145</v>
      </c>
      <c r="AZ113" s="78">
        <v>148</v>
      </c>
      <c r="BA113" s="78">
        <v>168</v>
      </c>
      <c r="BB113" s="78">
        <v>129</v>
      </c>
      <c r="BC113" s="78">
        <v>140</v>
      </c>
      <c r="BD113" s="78">
        <v>142</v>
      </c>
      <c r="BE113" s="78">
        <v>141</v>
      </c>
      <c r="BF113" s="78">
        <v>110</v>
      </c>
      <c r="BG113" s="78">
        <v>131</v>
      </c>
      <c r="BH113" s="78">
        <v>117</v>
      </c>
      <c r="BI113" s="78">
        <v>120</v>
      </c>
      <c r="BJ113" s="78">
        <v>137</v>
      </c>
      <c r="BK113" s="78">
        <v>113</v>
      </c>
      <c r="BL113" s="78">
        <v>92</v>
      </c>
      <c r="BM113" s="78">
        <v>111</v>
      </c>
      <c r="BN113" s="78">
        <v>106</v>
      </c>
      <c r="BO113" s="78">
        <v>97</v>
      </c>
      <c r="BP113" s="78">
        <v>95</v>
      </c>
      <c r="BQ113" s="78">
        <v>95</v>
      </c>
      <c r="BR113" s="78">
        <v>99</v>
      </c>
      <c r="BS113" s="78">
        <v>105</v>
      </c>
      <c r="BT113" s="78">
        <v>123</v>
      </c>
      <c r="BU113" s="78">
        <v>103</v>
      </c>
      <c r="BV113" s="78">
        <v>119</v>
      </c>
      <c r="BW113" s="78">
        <v>131</v>
      </c>
      <c r="BX113" s="78">
        <v>140</v>
      </c>
      <c r="BY113" s="78">
        <v>118</v>
      </c>
      <c r="BZ113" s="78">
        <v>83</v>
      </c>
      <c r="CA113" s="78">
        <v>88</v>
      </c>
      <c r="CB113" s="78">
        <v>102</v>
      </c>
      <c r="CC113" s="78">
        <v>88</v>
      </c>
      <c r="CD113" s="78">
        <v>93</v>
      </c>
      <c r="CE113" s="78">
        <v>91</v>
      </c>
      <c r="CF113" s="78">
        <v>91</v>
      </c>
      <c r="CG113" s="78">
        <v>57</v>
      </c>
      <c r="CH113" s="78">
        <v>70</v>
      </c>
      <c r="CI113" s="78">
        <v>73</v>
      </c>
      <c r="CJ113" s="78">
        <v>82</v>
      </c>
      <c r="CK113" s="78">
        <v>71</v>
      </c>
      <c r="CL113" s="78">
        <v>67</v>
      </c>
      <c r="CM113" s="78">
        <v>53</v>
      </c>
      <c r="CN113" s="78">
        <v>45</v>
      </c>
      <c r="CO113" s="78">
        <v>40</v>
      </c>
      <c r="CP113" s="78">
        <v>33</v>
      </c>
      <c r="CQ113" s="78">
        <v>19</v>
      </c>
      <c r="CR113" s="78">
        <v>21</v>
      </c>
      <c r="CS113" s="78">
        <v>11</v>
      </c>
      <c r="CT113" s="78">
        <v>13</v>
      </c>
      <c r="CU113" s="78">
        <v>10</v>
      </c>
      <c r="CV113" s="78">
        <v>13</v>
      </c>
      <c r="CW113" s="78">
        <v>7</v>
      </c>
      <c r="CX113" s="78">
        <v>4</v>
      </c>
      <c r="CY113" s="78">
        <v>2</v>
      </c>
      <c r="CZ113" s="78">
        <v>9</v>
      </c>
      <c r="DA113" s="78">
        <v>206</v>
      </c>
      <c r="DB113" s="77">
        <v>345</v>
      </c>
      <c r="DC113" s="78">
        <v>370</v>
      </c>
      <c r="DD113" s="78">
        <v>380</v>
      </c>
      <c r="DE113" s="78">
        <v>446</v>
      </c>
      <c r="DF113" s="78">
        <v>858</v>
      </c>
      <c r="DG113" s="78">
        <v>642</v>
      </c>
      <c r="DH113" s="78">
        <v>526</v>
      </c>
      <c r="DI113" s="78">
        <v>568</v>
      </c>
      <c r="DJ113" s="78">
        <v>578</v>
      </c>
      <c r="DK113" s="78">
        <v>701</v>
      </c>
      <c r="DL113" s="78">
        <v>662</v>
      </c>
      <c r="DM113" s="78">
        <v>618</v>
      </c>
      <c r="DN113" s="78">
        <v>501</v>
      </c>
      <c r="DO113" s="78">
        <v>525</v>
      </c>
      <c r="DP113" s="78">
        <v>591</v>
      </c>
      <c r="DQ113" s="78">
        <v>462</v>
      </c>
      <c r="DR113" s="78">
        <v>373</v>
      </c>
      <c r="DS113" s="78">
        <v>276</v>
      </c>
      <c r="DT113" s="78">
        <v>97</v>
      </c>
      <c r="DU113" s="78">
        <v>36</v>
      </c>
      <c r="DV113" s="79">
        <v>9</v>
      </c>
      <c r="DW113" s="78">
        <v>1095</v>
      </c>
      <c r="DX113" s="78">
        <v>6100</v>
      </c>
      <c r="DY113" s="78">
        <v>2369</v>
      </c>
    </row>
    <row r="114" spans="1:129" s="11" customFormat="1" x14ac:dyDescent="0.4">
      <c r="A114" s="14"/>
      <c r="B114" s="14" t="s">
        <v>144</v>
      </c>
      <c r="C114" s="77">
        <v>7239</v>
      </c>
      <c r="D114" s="78">
        <v>33</v>
      </c>
      <c r="E114" s="78">
        <v>44</v>
      </c>
      <c r="F114" s="78">
        <v>64</v>
      </c>
      <c r="G114" s="78">
        <v>47</v>
      </c>
      <c r="H114" s="78">
        <v>69</v>
      </c>
      <c r="I114" s="78">
        <v>55</v>
      </c>
      <c r="J114" s="78">
        <v>56</v>
      </c>
      <c r="K114" s="78">
        <v>71</v>
      </c>
      <c r="L114" s="78">
        <v>68</v>
      </c>
      <c r="M114" s="78">
        <v>63</v>
      </c>
      <c r="N114" s="78">
        <v>68</v>
      </c>
      <c r="O114" s="78">
        <v>49</v>
      </c>
      <c r="P114" s="78">
        <v>50</v>
      </c>
      <c r="Q114" s="78">
        <v>54</v>
      </c>
      <c r="R114" s="78">
        <v>39</v>
      </c>
      <c r="S114" s="78">
        <v>49</v>
      </c>
      <c r="T114" s="78">
        <v>51</v>
      </c>
      <c r="U114" s="78">
        <v>51</v>
      </c>
      <c r="V114" s="78">
        <v>110</v>
      </c>
      <c r="W114" s="78">
        <v>177</v>
      </c>
      <c r="X114" s="78">
        <v>196</v>
      </c>
      <c r="Y114" s="78">
        <v>194</v>
      </c>
      <c r="Z114" s="78">
        <v>248</v>
      </c>
      <c r="AA114" s="78">
        <v>244</v>
      </c>
      <c r="AB114" s="78">
        <v>202</v>
      </c>
      <c r="AC114" s="78">
        <v>133</v>
      </c>
      <c r="AD114" s="78">
        <v>99</v>
      </c>
      <c r="AE114" s="78">
        <v>80</v>
      </c>
      <c r="AF114" s="78">
        <v>93</v>
      </c>
      <c r="AG114" s="78">
        <v>74</v>
      </c>
      <c r="AH114" s="78">
        <v>75</v>
      </c>
      <c r="AI114" s="78">
        <v>67</v>
      </c>
      <c r="AJ114" s="78">
        <v>73</v>
      </c>
      <c r="AK114" s="78">
        <v>70</v>
      </c>
      <c r="AL114" s="78">
        <v>76</v>
      </c>
      <c r="AM114" s="78">
        <v>73</v>
      </c>
      <c r="AN114" s="78">
        <v>58</v>
      </c>
      <c r="AO114" s="78">
        <v>68</v>
      </c>
      <c r="AP114" s="78">
        <v>74</v>
      </c>
      <c r="AQ114" s="78">
        <v>77</v>
      </c>
      <c r="AR114" s="78">
        <v>90</v>
      </c>
      <c r="AS114" s="78">
        <v>104</v>
      </c>
      <c r="AT114" s="78">
        <v>85</v>
      </c>
      <c r="AU114" s="78">
        <v>86</v>
      </c>
      <c r="AV114" s="78">
        <v>80</v>
      </c>
      <c r="AW114" s="78">
        <v>85</v>
      </c>
      <c r="AX114" s="78">
        <v>94</v>
      </c>
      <c r="AY114" s="78">
        <v>76</v>
      </c>
      <c r="AZ114" s="78">
        <v>97</v>
      </c>
      <c r="BA114" s="78">
        <v>89</v>
      </c>
      <c r="BB114" s="78">
        <v>88</v>
      </c>
      <c r="BC114" s="78">
        <v>74</v>
      </c>
      <c r="BD114" s="78">
        <v>83</v>
      </c>
      <c r="BE114" s="78">
        <v>81</v>
      </c>
      <c r="BF114" s="78">
        <v>67</v>
      </c>
      <c r="BG114" s="78">
        <v>73</v>
      </c>
      <c r="BH114" s="78">
        <v>82</v>
      </c>
      <c r="BI114" s="78">
        <v>70</v>
      </c>
      <c r="BJ114" s="78">
        <v>63</v>
      </c>
      <c r="BK114" s="78">
        <v>80</v>
      </c>
      <c r="BL114" s="78">
        <v>60</v>
      </c>
      <c r="BM114" s="78">
        <v>67</v>
      </c>
      <c r="BN114" s="78">
        <v>54</v>
      </c>
      <c r="BO114" s="78">
        <v>59</v>
      </c>
      <c r="BP114" s="78">
        <v>69</v>
      </c>
      <c r="BQ114" s="78">
        <v>39</v>
      </c>
      <c r="BR114" s="78">
        <v>39</v>
      </c>
      <c r="BS114" s="78">
        <v>49</v>
      </c>
      <c r="BT114" s="78">
        <v>62</v>
      </c>
      <c r="BU114" s="78">
        <v>54</v>
      </c>
      <c r="BV114" s="78">
        <v>72</v>
      </c>
      <c r="BW114" s="78">
        <v>75</v>
      </c>
      <c r="BX114" s="78">
        <v>60</v>
      </c>
      <c r="BY114" s="78">
        <v>79</v>
      </c>
      <c r="BZ114" s="78">
        <v>53</v>
      </c>
      <c r="CA114" s="78">
        <v>51</v>
      </c>
      <c r="CB114" s="78">
        <v>65</v>
      </c>
      <c r="CC114" s="78">
        <v>64</v>
      </c>
      <c r="CD114" s="78">
        <v>57</v>
      </c>
      <c r="CE114" s="78">
        <v>63</v>
      </c>
      <c r="CF114" s="78">
        <v>40</v>
      </c>
      <c r="CG114" s="78">
        <v>43</v>
      </c>
      <c r="CH114" s="78">
        <v>37</v>
      </c>
      <c r="CI114" s="78">
        <v>55</v>
      </c>
      <c r="CJ114" s="78">
        <v>36</v>
      </c>
      <c r="CK114" s="78">
        <v>33</v>
      </c>
      <c r="CL114" s="78">
        <v>35</v>
      </c>
      <c r="CM114" s="78">
        <v>33</v>
      </c>
      <c r="CN114" s="78">
        <v>28</v>
      </c>
      <c r="CO114" s="78">
        <v>32</v>
      </c>
      <c r="CP114" s="78">
        <v>26</v>
      </c>
      <c r="CQ114" s="78">
        <v>19</v>
      </c>
      <c r="CR114" s="78">
        <v>7</v>
      </c>
      <c r="CS114" s="78">
        <v>11</v>
      </c>
      <c r="CT114" s="78">
        <v>7</v>
      </c>
      <c r="CU114" s="78">
        <v>8</v>
      </c>
      <c r="CV114" s="78">
        <v>11</v>
      </c>
      <c r="CW114" s="78">
        <v>5</v>
      </c>
      <c r="CX114" s="78">
        <v>1</v>
      </c>
      <c r="CY114" s="78">
        <v>2</v>
      </c>
      <c r="CZ114" s="78">
        <v>4</v>
      </c>
      <c r="DA114" s="78">
        <v>386</v>
      </c>
      <c r="DB114" s="77">
        <v>257</v>
      </c>
      <c r="DC114" s="78">
        <v>313</v>
      </c>
      <c r="DD114" s="78">
        <v>260</v>
      </c>
      <c r="DE114" s="78">
        <v>438</v>
      </c>
      <c r="DF114" s="78">
        <v>1084</v>
      </c>
      <c r="DG114" s="78">
        <v>479</v>
      </c>
      <c r="DH114" s="78">
        <v>361</v>
      </c>
      <c r="DI114" s="78">
        <v>350</v>
      </c>
      <c r="DJ114" s="78">
        <v>445</v>
      </c>
      <c r="DK114" s="78">
        <v>441</v>
      </c>
      <c r="DL114" s="78">
        <v>393</v>
      </c>
      <c r="DM114" s="78">
        <v>368</v>
      </c>
      <c r="DN114" s="78">
        <v>309</v>
      </c>
      <c r="DO114" s="78">
        <v>243</v>
      </c>
      <c r="DP114" s="78">
        <v>339</v>
      </c>
      <c r="DQ114" s="78">
        <v>300</v>
      </c>
      <c r="DR114" s="78">
        <v>211</v>
      </c>
      <c r="DS114" s="78">
        <v>161</v>
      </c>
      <c r="DT114" s="78">
        <v>70</v>
      </c>
      <c r="DU114" s="78">
        <v>27</v>
      </c>
      <c r="DV114" s="79">
        <v>4</v>
      </c>
      <c r="DW114" s="78">
        <v>830</v>
      </c>
      <c r="DX114" s="78">
        <v>4668</v>
      </c>
      <c r="DY114" s="78">
        <v>1355</v>
      </c>
    </row>
    <row r="115" spans="1:129" s="11" customFormat="1" x14ac:dyDescent="0.4">
      <c r="A115" s="14"/>
      <c r="B115" s="14" t="s">
        <v>145</v>
      </c>
      <c r="C115" s="77">
        <v>16442</v>
      </c>
      <c r="D115" s="78">
        <v>108</v>
      </c>
      <c r="E115" s="78">
        <v>129</v>
      </c>
      <c r="F115" s="78">
        <v>154</v>
      </c>
      <c r="G115" s="78">
        <v>147</v>
      </c>
      <c r="H115" s="78">
        <v>160</v>
      </c>
      <c r="I115" s="78">
        <v>164</v>
      </c>
      <c r="J115" s="78">
        <v>136</v>
      </c>
      <c r="K115" s="78">
        <v>163</v>
      </c>
      <c r="L115" s="78">
        <v>151</v>
      </c>
      <c r="M115" s="78">
        <v>161</v>
      </c>
      <c r="N115" s="78">
        <v>142</v>
      </c>
      <c r="O115" s="78">
        <v>129</v>
      </c>
      <c r="P115" s="78">
        <v>138</v>
      </c>
      <c r="Q115" s="78">
        <v>128</v>
      </c>
      <c r="R115" s="78">
        <v>124</v>
      </c>
      <c r="S115" s="78">
        <v>120</v>
      </c>
      <c r="T115" s="78">
        <v>129</v>
      </c>
      <c r="U115" s="78">
        <v>112</v>
      </c>
      <c r="V115" s="78">
        <v>142</v>
      </c>
      <c r="W115" s="78">
        <v>228</v>
      </c>
      <c r="X115" s="78">
        <v>248</v>
      </c>
      <c r="Y115" s="78">
        <v>270</v>
      </c>
      <c r="Z115" s="78">
        <v>285</v>
      </c>
      <c r="AA115" s="78">
        <v>258</v>
      </c>
      <c r="AB115" s="78">
        <v>238</v>
      </c>
      <c r="AC115" s="78">
        <v>206</v>
      </c>
      <c r="AD115" s="78">
        <v>174</v>
      </c>
      <c r="AE115" s="78">
        <v>165</v>
      </c>
      <c r="AF115" s="78">
        <v>166</v>
      </c>
      <c r="AG115" s="78">
        <v>117</v>
      </c>
      <c r="AH115" s="78">
        <v>106</v>
      </c>
      <c r="AI115" s="78">
        <v>114</v>
      </c>
      <c r="AJ115" s="78">
        <v>143</v>
      </c>
      <c r="AK115" s="78">
        <v>156</v>
      </c>
      <c r="AL115" s="78">
        <v>164</v>
      </c>
      <c r="AM115" s="78">
        <v>171</v>
      </c>
      <c r="AN115" s="78">
        <v>190</v>
      </c>
      <c r="AO115" s="78">
        <v>199</v>
      </c>
      <c r="AP115" s="78">
        <v>221</v>
      </c>
      <c r="AQ115" s="78">
        <v>203</v>
      </c>
      <c r="AR115" s="78">
        <v>193</v>
      </c>
      <c r="AS115" s="78">
        <v>186</v>
      </c>
      <c r="AT115" s="78">
        <v>190</v>
      </c>
      <c r="AU115" s="78">
        <v>224</v>
      </c>
      <c r="AV115" s="78">
        <v>215</v>
      </c>
      <c r="AW115" s="78">
        <v>223</v>
      </c>
      <c r="AX115" s="78">
        <v>241</v>
      </c>
      <c r="AY115" s="78">
        <v>242</v>
      </c>
      <c r="AZ115" s="78">
        <v>251</v>
      </c>
      <c r="BA115" s="78">
        <v>216</v>
      </c>
      <c r="BB115" s="78">
        <v>225</v>
      </c>
      <c r="BC115" s="78">
        <v>225</v>
      </c>
      <c r="BD115" s="78">
        <v>221</v>
      </c>
      <c r="BE115" s="78">
        <v>210</v>
      </c>
      <c r="BF115" s="78">
        <v>178</v>
      </c>
      <c r="BG115" s="78">
        <v>230</v>
      </c>
      <c r="BH115" s="78">
        <v>213</v>
      </c>
      <c r="BI115" s="78">
        <v>205</v>
      </c>
      <c r="BJ115" s="78">
        <v>209</v>
      </c>
      <c r="BK115" s="78">
        <v>177</v>
      </c>
      <c r="BL115" s="78">
        <v>199</v>
      </c>
      <c r="BM115" s="78">
        <v>195</v>
      </c>
      <c r="BN115" s="78">
        <v>194</v>
      </c>
      <c r="BO115" s="78">
        <v>161</v>
      </c>
      <c r="BP115" s="78">
        <v>172</v>
      </c>
      <c r="BQ115" s="78">
        <v>175</v>
      </c>
      <c r="BR115" s="78">
        <v>178</v>
      </c>
      <c r="BS115" s="78">
        <v>164</v>
      </c>
      <c r="BT115" s="78">
        <v>172</v>
      </c>
      <c r="BU115" s="78">
        <v>172</v>
      </c>
      <c r="BV115" s="78">
        <v>204</v>
      </c>
      <c r="BW115" s="78">
        <v>206</v>
      </c>
      <c r="BX115" s="78">
        <v>212</v>
      </c>
      <c r="BY115" s="78">
        <v>193</v>
      </c>
      <c r="BZ115" s="78">
        <v>135</v>
      </c>
      <c r="CA115" s="78">
        <v>138</v>
      </c>
      <c r="CB115" s="78">
        <v>146</v>
      </c>
      <c r="CC115" s="78">
        <v>130</v>
      </c>
      <c r="CD115" s="78">
        <v>115</v>
      </c>
      <c r="CE115" s="78">
        <v>139</v>
      </c>
      <c r="CF115" s="78">
        <v>126</v>
      </c>
      <c r="CG115" s="78">
        <v>88</v>
      </c>
      <c r="CH115" s="78">
        <v>97</v>
      </c>
      <c r="CI115" s="78">
        <v>91</v>
      </c>
      <c r="CJ115" s="78">
        <v>104</v>
      </c>
      <c r="CK115" s="78">
        <v>96</v>
      </c>
      <c r="CL115" s="78">
        <v>77</v>
      </c>
      <c r="CM115" s="78">
        <v>68</v>
      </c>
      <c r="CN115" s="78">
        <v>80</v>
      </c>
      <c r="CO115" s="78">
        <v>78</v>
      </c>
      <c r="CP115" s="78">
        <v>60</v>
      </c>
      <c r="CQ115" s="78">
        <v>42</v>
      </c>
      <c r="CR115" s="78">
        <v>48</v>
      </c>
      <c r="CS115" s="78">
        <v>38</v>
      </c>
      <c r="CT115" s="78">
        <v>33</v>
      </c>
      <c r="CU115" s="78">
        <v>17</v>
      </c>
      <c r="CV115" s="78">
        <v>17</v>
      </c>
      <c r="CW115" s="78">
        <v>12</v>
      </c>
      <c r="CX115" s="78">
        <v>13</v>
      </c>
      <c r="CY115" s="78">
        <v>4</v>
      </c>
      <c r="CZ115" s="78">
        <v>10</v>
      </c>
      <c r="DA115" s="78">
        <v>910</v>
      </c>
      <c r="DB115" s="77">
        <v>698</v>
      </c>
      <c r="DC115" s="78">
        <v>775</v>
      </c>
      <c r="DD115" s="78">
        <v>661</v>
      </c>
      <c r="DE115" s="78">
        <v>731</v>
      </c>
      <c r="DF115" s="78">
        <v>1299</v>
      </c>
      <c r="DG115" s="78">
        <v>828</v>
      </c>
      <c r="DH115" s="78">
        <v>683</v>
      </c>
      <c r="DI115" s="78">
        <v>984</v>
      </c>
      <c r="DJ115" s="78">
        <v>1008</v>
      </c>
      <c r="DK115" s="78">
        <v>1173</v>
      </c>
      <c r="DL115" s="78">
        <v>1059</v>
      </c>
      <c r="DM115" s="78">
        <v>1034</v>
      </c>
      <c r="DN115" s="78">
        <v>921</v>
      </c>
      <c r="DO115" s="78">
        <v>861</v>
      </c>
      <c r="DP115" s="78">
        <v>950</v>
      </c>
      <c r="DQ115" s="78">
        <v>668</v>
      </c>
      <c r="DR115" s="78">
        <v>506</v>
      </c>
      <c r="DS115" s="78">
        <v>399</v>
      </c>
      <c r="DT115" s="78">
        <v>221</v>
      </c>
      <c r="DU115" s="78">
        <v>63</v>
      </c>
      <c r="DV115" s="79">
        <v>10</v>
      </c>
      <c r="DW115" s="78">
        <v>2134</v>
      </c>
      <c r="DX115" s="78">
        <v>9720</v>
      </c>
      <c r="DY115" s="78">
        <v>3678</v>
      </c>
    </row>
    <row r="116" spans="1:129" s="11" customFormat="1" x14ac:dyDescent="0.4">
      <c r="A116" s="14"/>
      <c r="B116" s="14" t="s">
        <v>146</v>
      </c>
      <c r="C116" s="77">
        <v>8342</v>
      </c>
      <c r="D116" s="78">
        <v>62</v>
      </c>
      <c r="E116" s="78">
        <v>73</v>
      </c>
      <c r="F116" s="78">
        <v>81</v>
      </c>
      <c r="G116" s="78">
        <v>62</v>
      </c>
      <c r="H116" s="78">
        <v>86</v>
      </c>
      <c r="I116" s="78">
        <v>76</v>
      </c>
      <c r="J116" s="78">
        <v>75</v>
      </c>
      <c r="K116" s="78">
        <v>76</v>
      </c>
      <c r="L116" s="78">
        <v>84</v>
      </c>
      <c r="M116" s="78">
        <v>66</v>
      </c>
      <c r="N116" s="78">
        <v>83</v>
      </c>
      <c r="O116" s="78">
        <v>90</v>
      </c>
      <c r="P116" s="78">
        <v>72</v>
      </c>
      <c r="Q116" s="78">
        <v>85</v>
      </c>
      <c r="R116" s="78">
        <v>63</v>
      </c>
      <c r="S116" s="78">
        <v>58</v>
      </c>
      <c r="T116" s="78">
        <v>84</v>
      </c>
      <c r="U116" s="78">
        <v>70</v>
      </c>
      <c r="V116" s="78">
        <v>94</v>
      </c>
      <c r="W116" s="78">
        <v>106</v>
      </c>
      <c r="X116" s="78">
        <v>125</v>
      </c>
      <c r="Y116" s="78">
        <v>119</v>
      </c>
      <c r="Z116" s="78">
        <v>84</v>
      </c>
      <c r="AA116" s="78">
        <v>103</v>
      </c>
      <c r="AB116" s="78">
        <v>91</v>
      </c>
      <c r="AC116" s="78">
        <v>80</v>
      </c>
      <c r="AD116" s="78">
        <v>101</v>
      </c>
      <c r="AE116" s="78">
        <v>89</v>
      </c>
      <c r="AF116" s="78">
        <v>81</v>
      </c>
      <c r="AG116" s="78">
        <v>65</v>
      </c>
      <c r="AH116" s="78">
        <v>79</v>
      </c>
      <c r="AI116" s="78">
        <v>87</v>
      </c>
      <c r="AJ116" s="78">
        <v>92</v>
      </c>
      <c r="AK116" s="78">
        <v>91</v>
      </c>
      <c r="AL116" s="78">
        <v>113</v>
      </c>
      <c r="AM116" s="78">
        <v>85</v>
      </c>
      <c r="AN116" s="78">
        <v>94</v>
      </c>
      <c r="AO116" s="78">
        <v>112</v>
      </c>
      <c r="AP116" s="78">
        <v>96</v>
      </c>
      <c r="AQ116" s="78">
        <v>87</v>
      </c>
      <c r="AR116" s="78">
        <v>98</v>
      </c>
      <c r="AS116" s="78">
        <v>106</v>
      </c>
      <c r="AT116" s="78">
        <v>103</v>
      </c>
      <c r="AU116" s="78">
        <v>97</v>
      </c>
      <c r="AV116" s="78">
        <v>112</v>
      </c>
      <c r="AW116" s="78">
        <v>121</v>
      </c>
      <c r="AX116" s="78">
        <v>111</v>
      </c>
      <c r="AY116" s="78">
        <v>127</v>
      </c>
      <c r="AZ116" s="78">
        <v>111</v>
      </c>
      <c r="BA116" s="78">
        <v>120</v>
      </c>
      <c r="BB116" s="78">
        <v>115</v>
      </c>
      <c r="BC116" s="78">
        <v>128</v>
      </c>
      <c r="BD116" s="78">
        <v>120</v>
      </c>
      <c r="BE116" s="78">
        <v>93</v>
      </c>
      <c r="BF116" s="78">
        <v>98</v>
      </c>
      <c r="BG116" s="78">
        <v>115</v>
      </c>
      <c r="BH116" s="78">
        <v>115</v>
      </c>
      <c r="BI116" s="78">
        <v>133</v>
      </c>
      <c r="BJ116" s="78">
        <v>106</v>
      </c>
      <c r="BK116" s="78">
        <v>108</v>
      </c>
      <c r="BL116" s="78">
        <v>105</v>
      </c>
      <c r="BM116" s="78">
        <v>98</v>
      </c>
      <c r="BN116" s="78">
        <v>90</v>
      </c>
      <c r="BO116" s="78">
        <v>100</v>
      </c>
      <c r="BP116" s="78">
        <v>90</v>
      </c>
      <c r="BQ116" s="78">
        <v>81</v>
      </c>
      <c r="BR116" s="78">
        <v>79</v>
      </c>
      <c r="BS116" s="78">
        <v>74</v>
      </c>
      <c r="BT116" s="78">
        <v>94</v>
      </c>
      <c r="BU116" s="78">
        <v>93</v>
      </c>
      <c r="BV116" s="78">
        <v>83</v>
      </c>
      <c r="BW116" s="78">
        <v>88</v>
      </c>
      <c r="BX116" s="78">
        <v>94</v>
      </c>
      <c r="BY116" s="78">
        <v>92</v>
      </c>
      <c r="BZ116" s="78">
        <v>65</v>
      </c>
      <c r="CA116" s="78">
        <v>65</v>
      </c>
      <c r="CB116" s="78">
        <v>78</v>
      </c>
      <c r="CC116" s="78">
        <v>58</v>
      </c>
      <c r="CD116" s="78">
        <v>62</v>
      </c>
      <c r="CE116" s="78">
        <v>72</v>
      </c>
      <c r="CF116" s="78">
        <v>59</v>
      </c>
      <c r="CG116" s="78">
        <v>63</v>
      </c>
      <c r="CH116" s="78">
        <v>60</v>
      </c>
      <c r="CI116" s="78">
        <v>77</v>
      </c>
      <c r="CJ116" s="78">
        <v>50</v>
      </c>
      <c r="CK116" s="78">
        <v>59</v>
      </c>
      <c r="CL116" s="78">
        <v>59</v>
      </c>
      <c r="CM116" s="78">
        <v>52</v>
      </c>
      <c r="CN116" s="78">
        <v>36</v>
      </c>
      <c r="CO116" s="78">
        <v>54</v>
      </c>
      <c r="CP116" s="78">
        <v>34</v>
      </c>
      <c r="CQ116" s="78">
        <v>39</v>
      </c>
      <c r="CR116" s="78">
        <v>22</v>
      </c>
      <c r="CS116" s="78">
        <v>23</v>
      </c>
      <c r="CT116" s="78">
        <v>23</v>
      </c>
      <c r="CU116" s="78">
        <v>24</v>
      </c>
      <c r="CV116" s="78">
        <v>16</v>
      </c>
      <c r="CW116" s="78">
        <v>6</v>
      </c>
      <c r="CX116" s="78">
        <v>12</v>
      </c>
      <c r="CY116" s="78">
        <v>3</v>
      </c>
      <c r="CZ116" s="78">
        <v>8</v>
      </c>
      <c r="DA116" s="78">
        <v>245</v>
      </c>
      <c r="DB116" s="77">
        <v>364</v>
      </c>
      <c r="DC116" s="78">
        <v>377</v>
      </c>
      <c r="DD116" s="78">
        <v>393</v>
      </c>
      <c r="DE116" s="78">
        <v>412</v>
      </c>
      <c r="DF116" s="78">
        <v>522</v>
      </c>
      <c r="DG116" s="78">
        <v>416</v>
      </c>
      <c r="DH116" s="78">
        <v>462</v>
      </c>
      <c r="DI116" s="78">
        <v>474</v>
      </c>
      <c r="DJ116" s="78">
        <v>516</v>
      </c>
      <c r="DK116" s="78">
        <v>590</v>
      </c>
      <c r="DL116" s="78">
        <v>554</v>
      </c>
      <c r="DM116" s="78">
        <v>577</v>
      </c>
      <c r="DN116" s="78">
        <v>483</v>
      </c>
      <c r="DO116" s="78">
        <v>421</v>
      </c>
      <c r="DP116" s="78">
        <v>422</v>
      </c>
      <c r="DQ116" s="78">
        <v>335</v>
      </c>
      <c r="DR116" s="78">
        <v>309</v>
      </c>
      <c r="DS116" s="78">
        <v>260</v>
      </c>
      <c r="DT116" s="78">
        <v>141</v>
      </c>
      <c r="DU116" s="78">
        <v>61</v>
      </c>
      <c r="DV116" s="79">
        <v>8</v>
      </c>
      <c r="DW116" s="78">
        <v>1134</v>
      </c>
      <c r="DX116" s="78">
        <v>5006</v>
      </c>
      <c r="DY116" s="78">
        <v>1957</v>
      </c>
    </row>
    <row r="117" spans="1:129" s="149" customFormat="1" ht="24" customHeight="1" x14ac:dyDescent="0.35">
      <c r="A117" s="147" t="s">
        <v>10</v>
      </c>
      <c r="B117" s="147"/>
      <c r="C117" s="159">
        <v>108332</v>
      </c>
      <c r="D117" s="160">
        <v>773</v>
      </c>
      <c r="E117" s="160">
        <v>771</v>
      </c>
      <c r="F117" s="160">
        <v>859</v>
      </c>
      <c r="G117" s="160">
        <v>847</v>
      </c>
      <c r="H117" s="160">
        <v>843</v>
      </c>
      <c r="I117" s="160">
        <v>840</v>
      </c>
      <c r="J117" s="160">
        <v>858</v>
      </c>
      <c r="K117" s="160">
        <v>843</v>
      </c>
      <c r="L117" s="160">
        <v>798</v>
      </c>
      <c r="M117" s="160">
        <v>817</v>
      </c>
      <c r="N117" s="160">
        <v>851</v>
      </c>
      <c r="O117" s="160">
        <v>755</v>
      </c>
      <c r="P117" s="160">
        <v>728</v>
      </c>
      <c r="Q117" s="160">
        <v>749</v>
      </c>
      <c r="R117" s="160">
        <v>734</v>
      </c>
      <c r="S117" s="160">
        <v>762</v>
      </c>
      <c r="T117" s="160">
        <v>770</v>
      </c>
      <c r="U117" s="160">
        <v>757</v>
      </c>
      <c r="V117" s="160">
        <v>815</v>
      </c>
      <c r="W117" s="160">
        <v>798</v>
      </c>
      <c r="X117" s="160">
        <v>849</v>
      </c>
      <c r="Y117" s="160">
        <v>863</v>
      </c>
      <c r="Z117" s="160">
        <v>908</v>
      </c>
      <c r="AA117" s="160">
        <v>899</v>
      </c>
      <c r="AB117" s="160">
        <v>935</v>
      </c>
      <c r="AC117" s="160">
        <v>920</v>
      </c>
      <c r="AD117" s="160">
        <v>997</v>
      </c>
      <c r="AE117" s="160">
        <v>966</v>
      </c>
      <c r="AF117" s="160">
        <v>1018</v>
      </c>
      <c r="AG117" s="160">
        <v>1021</v>
      </c>
      <c r="AH117" s="160">
        <v>995</v>
      </c>
      <c r="AI117" s="160">
        <v>1051</v>
      </c>
      <c r="AJ117" s="160">
        <v>1065</v>
      </c>
      <c r="AK117" s="160">
        <v>1121</v>
      </c>
      <c r="AL117" s="160">
        <v>1114</v>
      </c>
      <c r="AM117" s="160">
        <v>1168</v>
      </c>
      <c r="AN117" s="160">
        <v>1214</v>
      </c>
      <c r="AO117" s="160">
        <v>1242</v>
      </c>
      <c r="AP117" s="160">
        <v>1213</v>
      </c>
      <c r="AQ117" s="160">
        <v>1239</v>
      </c>
      <c r="AR117" s="160">
        <v>1242</v>
      </c>
      <c r="AS117" s="160">
        <v>1233</v>
      </c>
      <c r="AT117" s="160">
        <v>1259</v>
      </c>
      <c r="AU117" s="160">
        <v>1350</v>
      </c>
      <c r="AV117" s="160">
        <v>1396</v>
      </c>
      <c r="AW117" s="160">
        <v>1436</v>
      </c>
      <c r="AX117" s="160">
        <v>1422</v>
      </c>
      <c r="AY117" s="160">
        <v>1573</v>
      </c>
      <c r="AZ117" s="160">
        <v>1556</v>
      </c>
      <c r="BA117" s="160">
        <v>1476</v>
      </c>
      <c r="BB117" s="160">
        <v>1403</v>
      </c>
      <c r="BC117" s="160">
        <v>1362</v>
      </c>
      <c r="BD117" s="160">
        <v>1358</v>
      </c>
      <c r="BE117" s="160">
        <v>1381</v>
      </c>
      <c r="BF117" s="160">
        <v>987</v>
      </c>
      <c r="BG117" s="160">
        <v>1371</v>
      </c>
      <c r="BH117" s="160">
        <v>1244</v>
      </c>
      <c r="BI117" s="160">
        <v>1295</v>
      </c>
      <c r="BJ117" s="160">
        <v>1250</v>
      </c>
      <c r="BK117" s="160">
        <v>1243</v>
      </c>
      <c r="BL117" s="160">
        <v>1176</v>
      </c>
      <c r="BM117" s="160">
        <v>1255</v>
      </c>
      <c r="BN117" s="160">
        <v>1134</v>
      </c>
      <c r="BO117" s="160">
        <v>1040</v>
      </c>
      <c r="BP117" s="160">
        <v>1091</v>
      </c>
      <c r="BQ117" s="160">
        <v>1086</v>
      </c>
      <c r="BR117" s="160">
        <v>1086</v>
      </c>
      <c r="BS117" s="160">
        <v>1159</v>
      </c>
      <c r="BT117" s="160">
        <v>1213</v>
      </c>
      <c r="BU117" s="160">
        <v>1295</v>
      </c>
      <c r="BV117" s="160">
        <v>1375</v>
      </c>
      <c r="BW117" s="160">
        <v>1567</v>
      </c>
      <c r="BX117" s="160">
        <v>1600</v>
      </c>
      <c r="BY117" s="160">
        <v>1495</v>
      </c>
      <c r="BZ117" s="160">
        <v>916</v>
      </c>
      <c r="CA117" s="160">
        <v>1006</v>
      </c>
      <c r="CB117" s="160">
        <v>1159</v>
      </c>
      <c r="CC117" s="160">
        <v>1140</v>
      </c>
      <c r="CD117" s="160">
        <v>1036</v>
      </c>
      <c r="CE117" s="160">
        <v>1043</v>
      </c>
      <c r="CF117" s="160">
        <v>924</v>
      </c>
      <c r="CG117" s="160">
        <v>798</v>
      </c>
      <c r="CH117" s="160">
        <v>770</v>
      </c>
      <c r="CI117" s="160">
        <v>819</v>
      </c>
      <c r="CJ117" s="160">
        <v>758</v>
      </c>
      <c r="CK117" s="160">
        <v>703</v>
      </c>
      <c r="CL117" s="160">
        <v>630</v>
      </c>
      <c r="CM117" s="160">
        <v>574</v>
      </c>
      <c r="CN117" s="160">
        <v>547</v>
      </c>
      <c r="CO117" s="160">
        <v>475</v>
      </c>
      <c r="CP117" s="160">
        <v>391</v>
      </c>
      <c r="CQ117" s="160">
        <v>323</v>
      </c>
      <c r="CR117" s="160">
        <v>312</v>
      </c>
      <c r="CS117" s="160">
        <v>179</v>
      </c>
      <c r="CT117" s="160">
        <v>176</v>
      </c>
      <c r="CU117" s="160">
        <v>117</v>
      </c>
      <c r="CV117" s="160">
        <v>92</v>
      </c>
      <c r="CW117" s="160">
        <v>78</v>
      </c>
      <c r="CX117" s="160">
        <v>52</v>
      </c>
      <c r="CY117" s="160">
        <v>47</v>
      </c>
      <c r="CZ117" s="160">
        <v>55</v>
      </c>
      <c r="DA117" s="160">
        <v>12037</v>
      </c>
      <c r="DB117" s="159">
        <v>4093</v>
      </c>
      <c r="DC117" s="160">
        <v>4156</v>
      </c>
      <c r="DD117" s="160">
        <v>3817</v>
      </c>
      <c r="DE117" s="160">
        <v>3902</v>
      </c>
      <c r="DF117" s="160">
        <v>4454</v>
      </c>
      <c r="DG117" s="160">
        <v>4922</v>
      </c>
      <c r="DH117" s="160">
        <v>5346</v>
      </c>
      <c r="DI117" s="160">
        <v>6076</v>
      </c>
      <c r="DJ117" s="160">
        <v>6480</v>
      </c>
      <c r="DK117" s="160">
        <v>7463</v>
      </c>
      <c r="DL117" s="160">
        <v>6491</v>
      </c>
      <c r="DM117" s="160">
        <v>6403</v>
      </c>
      <c r="DN117" s="160">
        <v>5696</v>
      </c>
      <c r="DO117" s="160">
        <v>5839</v>
      </c>
      <c r="DP117" s="160">
        <v>6953</v>
      </c>
      <c r="DQ117" s="160">
        <v>5384</v>
      </c>
      <c r="DR117" s="160">
        <v>4069</v>
      </c>
      <c r="DS117" s="160">
        <v>2929</v>
      </c>
      <c r="DT117" s="160">
        <v>1381</v>
      </c>
      <c r="DU117" s="160">
        <v>386</v>
      </c>
      <c r="DV117" s="170">
        <v>55</v>
      </c>
      <c r="DW117" s="160">
        <v>12066</v>
      </c>
      <c r="DX117" s="160">
        <v>57233</v>
      </c>
      <c r="DY117" s="160">
        <v>26996</v>
      </c>
    </row>
    <row r="118" spans="1:129" s="11" customFormat="1" x14ac:dyDescent="0.4">
      <c r="A118" s="14"/>
      <c r="B118" s="14" t="s">
        <v>147</v>
      </c>
      <c r="C118" s="77">
        <v>6842</v>
      </c>
      <c r="D118" s="78">
        <v>56</v>
      </c>
      <c r="E118" s="78">
        <v>48</v>
      </c>
      <c r="F118" s="78">
        <v>58</v>
      </c>
      <c r="G118" s="78">
        <v>57</v>
      </c>
      <c r="H118" s="78">
        <v>42</v>
      </c>
      <c r="I118" s="78">
        <v>49</v>
      </c>
      <c r="J118" s="78">
        <v>44</v>
      </c>
      <c r="K118" s="78">
        <v>45</v>
      </c>
      <c r="L118" s="78">
        <v>42</v>
      </c>
      <c r="M118" s="78">
        <v>35</v>
      </c>
      <c r="N118" s="78">
        <v>46</v>
      </c>
      <c r="O118" s="78">
        <v>46</v>
      </c>
      <c r="P118" s="78">
        <v>34</v>
      </c>
      <c r="Q118" s="78">
        <v>50</v>
      </c>
      <c r="R118" s="78">
        <v>42</v>
      </c>
      <c r="S118" s="78">
        <v>55</v>
      </c>
      <c r="T118" s="78">
        <v>42</v>
      </c>
      <c r="U118" s="78">
        <v>47</v>
      </c>
      <c r="V118" s="78">
        <v>45</v>
      </c>
      <c r="W118" s="78">
        <v>45</v>
      </c>
      <c r="X118" s="78">
        <v>60</v>
      </c>
      <c r="Y118" s="78">
        <v>71</v>
      </c>
      <c r="Z118" s="78">
        <v>67</v>
      </c>
      <c r="AA118" s="78">
        <v>50</v>
      </c>
      <c r="AB118" s="78">
        <v>51</v>
      </c>
      <c r="AC118" s="78">
        <v>62</v>
      </c>
      <c r="AD118" s="78">
        <v>55</v>
      </c>
      <c r="AE118" s="78">
        <v>49</v>
      </c>
      <c r="AF118" s="78">
        <v>63</v>
      </c>
      <c r="AG118" s="78">
        <v>68</v>
      </c>
      <c r="AH118" s="78">
        <v>56</v>
      </c>
      <c r="AI118" s="78">
        <v>70</v>
      </c>
      <c r="AJ118" s="78">
        <v>61</v>
      </c>
      <c r="AK118" s="78">
        <v>81</v>
      </c>
      <c r="AL118" s="78">
        <v>76</v>
      </c>
      <c r="AM118" s="78">
        <v>70</v>
      </c>
      <c r="AN118" s="78">
        <v>67</v>
      </c>
      <c r="AO118" s="78">
        <v>67</v>
      </c>
      <c r="AP118" s="78">
        <v>68</v>
      </c>
      <c r="AQ118" s="78">
        <v>77</v>
      </c>
      <c r="AR118" s="78">
        <v>77</v>
      </c>
      <c r="AS118" s="78">
        <v>78</v>
      </c>
      <c r="AT118" s="78">
        <v>80</v>
      </c>
      <c r="AU118" s="78">
        <v>71</v>
      </c>
      <c r="AV118" s="78">
        <v>70</v>
      </c>
      <c r="AW118" s="78">
        <v>77</v>
      </c>
      <c r="AX118" s="78">
        <v>78</v>
      </c>
      <c r="AY118" s="78">
        <v>92</v>
      </c>
      <c r="AZ118" s="78">
        <v>76</v>
      </c>
      <c r="BA118" s="78">
        <v>85</v>
      </c>
      <c r="BB118" s="78">
        <v>84</v>
      </c>
      <c r="BC118" s="78">
        <v>72</v>
      </c>
      <c r="BD118" s="78">
        <v>73</v>
      </c>
      <c r="BE118" s="78">
        <v>77</v>
      </c>
      <c r="BF118" s="78">
        <v>63</v>
      </c>
      <c r="BG118" s="78">
        <v>78</v>
      </c>
      <c r="BH118" s="78">
        <v>77</v>
      </c>
      <c r="BI118" s="78">
        <v>80</v>
      </c>
      <c r="BJ118" s="78">
        <v>84</v>
      </c>
      <c r="BK118" s="78">
        <v>63</v>
      </c>
      <c r="BL118" s="78">
        <v>60</v>
      </c>
      <c r="BM118" s="78">
        <v>70</v>
      </c>
      <c r="BN118" s="78">
        <v>63</v>
      </c>
      <c r="BO118" s="78">
        <v>58</v>
      </c>
      <c r="BP118" s="78">
        <v>59</v>
      </c>
      <c r="BQ118" s="78">
        <v>60</v>
      </c>
      <c r="BR118" s="78">
        <v>79</v>
      </c>
      <c r="BS118" s="78">
        <v>83</v>
      </c>
      <c r="BT118" s="78">
        <v>88</v>
      </c>
      <c r="BU118" s="78">
        <v>93</v>
      </c>
      <c r="BV118" s="78">
        <v>93</v>
      </c>
      <c r="BW118" s="78">
        <v>122</v>
      </c>
      <c r="BX118" s="78">
        <v>131</v>
      </c>
      <c r="BY118" s="78">
        <v>115</v>
      </c>
      <c r="BZ118" s="78">
        <v>75</v>
      </c>
      <c r="CA118" s="78">
        <v>85</v>
      </c>
      <c r="CB118" s="78">
        <v>79</v>
      </c>
      <c r="CC118" s="78">
        <v>84</v>
      </c>
      <c r="CD118" s="78">
        <v>70</v>
      </c>
      <c r="CE118" s="78">
        <v>65</v>
      </c>
      <c r="CF118" s="78">
        <v>74</v>
      </c>
      <c r="CG118" s="78">
        <v>65</v>
      </c>
      <c r="CH118" s="78">
        <v>57</v>
      </c>
      <c r="CI118" s="78">
        <v>66</v>
      </c>
      <c r="CJ118" s="78">
        <v>58</v>
      </c>
      <c r="CK118" s="78">
        <v>63</v>
      </c>
      <c r="CL118" s="78">
        <v>50</v>
      </c>
      <c r="CM118" s="78">
        <v>42</v>
      </c>
      <c r="CN118" s="78">
        <v>39</v>
      </c>
      <c r="CO118" s="78">
        <v>27</v>
      </c>
      <c r="CP118" s="78">
        <v>39</v>
      </c>
      <c r="CQ118" s="78">
        <v>31</v>
      </c>
      <c r="CR118" s="78">
        <v>26</v>
      </c>
      <c r="CS118" s="78">
        <v>13</v>
      </c>
      <c r="CT118" s="78">
        <v>11</v>
      </c>
      <c r="CU118" s="78">
        <v>10</v>
      </c>
      <c r="CV118" s="78">
        <v>5</v>
      </c>
      <c r="CW118" s="78">
        <v>7</v>
      </c>
      <c r="CX118" s="78">
        <v>4</v>
      </c>
      <c r="CY118" s="78">
        <v>6</v>
      </c>
      <c r="CZ118" s="78">
        <v>4</v>
      </c>
      <c r="DA118" s="78">
        <v>761</v>
      </c>
      <c r="DB118" s="77">
        <v>261</v>
      </c>
      <c r="DC118" s="78">
        <v>215</v>
      </c>
      <c r="DD118" s="78">
        <v>218</v>
      </c>
      <c r="DE118" s="78">
        <v>234</v>
      </c>
      <c r="DF118" s="78">
        <v>299</v>
      </c>
      <c r="DG118" s="78">
        <v>297</v>
      </c>
      <c r="DH118" s="78">
        <v>344</v>
      </c>
      <c r="DI118" s="78">
        <v>349</v>
      </c>
      <c r="DJ118" s="78">
        <v>376</v>
      </c>
      <c r="DK118" s="78">
        <v>408</v>
      </c>
      <c r="DL118" s="78">
        <v>369</v>
      </c>
      <c r="DM118" s="78">
        <v>382</v>
      </c>
      <c r="DN118" s="78">
        <v>310</v>
      </c>
      <c r="DO118" s="78">
        <v>403</v>
      </c>
      <c r="DP118" s="78">
        <v>536</v>
      </c>
      <c r="DQ118" s="78">
        <v>383</v>
      </c>
      <c r="DR118" s="78">
        <v>320</v>
      </c>
      <c r="DS118" s="78">
        <v>221</v>
      </c>
      <c r="DT118" s="78">
        <v>120</v>
      </c>
      <c r="DU118" s="78">
        <v>32</v>
      </c>
      <c r="DV118" s="79">
        <v>4</v>
      </c>
      <c r="DW118" s="78">
        <v>694</v>
      </c>
      <c r="DX118" s="78">
        <v>3368</v>
      </c>
      <c r="DY118" s="78">
        <v>2019</v>
      </c>
    </row>
    <row r="119" spans="1:129" s="11" customFormat="1" x14ac:dyDescent="0.4">
      <c r="A119" s="14"/>
      <c r="B119" s="14" t="s">
        <v>148</v>
      </c>
      <c r="C119" s="77">
        <v>6655</v>
      </c>
      <c r="D119" s="78">
        <v>34</v>
      </c>
      <c r="E119" s="78">
        <v>39</v>
      </c>
      <c r="F119" s="78">
        <v>41</v>
      </c>
      <c r="G119" s="78">
        <v>41</v>
      </c>
      <c r="H119" s="78">
        <v>42</v>
      </c>
      <c r="I119" s="78">
        <v>32</v>
      </c>
      <c r="J119" s="78">
        <v>55</v>
      </c>
      <c r="K119" s="78">
        <v>45</v>
      </c>
      <c r="L119" s="78">
        <v>46</v>
      </c>
      <c r="M119" s="78">
        <v>45</v>
      </c>
      <c r="N119" s="78">
        <v>43</v>
      </c>
      <c r="O119" s="78">
        <v>58</v>
      </c>
      <c r="P119" s="78">
        <v>38</v>
      </c>
      <c r="Q119" s="78">
        <v>49</v>
      </c>
      <c r="R119" s="78">
        <v>57</v>
      </c>
      <c r="S119" s="78">
        <v>53</v>
      </c>
      <c r="T119" s="78">
        <v>60</v>
      </c>
      <c r="U119" s="78">
        <v>49</v>
      </c>
      <c r="V119" s="78">
        <v>57</v>
      </c>
      <c r="W119" s="78">
        <v>58</v>
      </c>
      <c r="X119" s="78">
        <v>39</v>
      </c>
      <c r="Y119" s="78">
        <v>47</v>
      </c>
      <c r="Z119" s="78">
        <v>49</v>
      </c>
      <c r="AA119" s="78">
        <v>52</v>
      </c>
      <c r="AB119" s="78">
        <v>51</v>
      </c>
      <c r="AC119" s="78">
        <v>48</v>
      </c>
      <c r="AD119" s="78">
        <v>49</v>
      </c>
      <c r="AE119" s="78">
        <v>66</v>
      </c>
      <c r="AF119" s="78">
        <v>61</v>
      </c>
      <c r="AG119" s="78">
        <v>59</v>
      </c>
      <c r="AH119" s="78">
        <v>77</v>
      </c>
      <c r="AI119" s="78">
        <v>60</v>
      </c>
      <c r="AJ119" s="78">
        <v>76</v>
      </c>
      <c r="AK119" s="78">
        <v>67</v>
      </c>
      <c r="AL119" s="78">
        <v>66</v>
      </c>
      <c r="AM119" s="78">
        <v>69</v>
      </c>
      <c r="AN119" s="78">
        <v>61</v>
      </c>
      <c r="AO119" s="78">
        <v>73</v>
      </c>
      <c r="AP119" s="78">
        <v>63</v>
      </c>
      <c r="AQ119" s="78">
        <v>61</v>
      </c>
      <c r="AR119" s="78">
        <v>66</v>
      </c>
      <c r="AS119" s="78">
        <v>64</v>
      </c>
      <c r="AT119" s="78">
        <v>78</v>
      </c>
      <c r="AU119" s="78">
        <v>85</v>
      </c>
      <c r="AV119" s="78">
        <v>92</v>
      </c>
      <c r="AW119" s="78">
        <v>109</v>
      </c>
      <c r="AX119" s="78">
        <v>109</v>
      </c>
      <c r="AY119" s="78">
        <v>123</v>
      </c>
      <c r="AZ119" s="78">
        <v>88</v>
      </c>
      <c r="BA119" s="78">
        <v>90</v>
      </c>
      <c r="BB119" s="78">
        <v>79</v>
      </c>
      <c r="BC119" s="78">
        <v>74</v>
      </c>
      <c r="BD119" s="78">
        <v>85</v>
      </c>
      <c r="BE119" s="78">
        <v>87</v>
      </c>
      <c r="BF119" s="78">
        <v>57</v>
      </c>
      <c r="BG119" s="78">
        <v>84</v>
      </c>
      <c r="BH119" s="78">
        <v>75</v>
      </c>
      <c r="BI119" s="78">
        <v>66</v>
      </c>
      <c r="BJ119" s="78">
        <v>72</v>
      </c>
      <c r="BK119" s="78">
        <v>66</v>
      </c>
      <c r="BL119" s="78">
        <v>62</v>
      </c>
      <c r="BM119" s="78">
        <v>77</v>
      </c>
      <c r="BN119" s="78">
        <v>84</v>
      </c>
      <c r="BO119" s="78">
        <v>72</v>
      </c>
      <c r="BP119" s="78">
        <v>65</v>
      </c>
      <c r="BQ119" s="78">
        <v>70</v>
      </c>
      <c r="BR119" s="78">
        <v>73</v>
      </c>
      <c r="BS119" s="78">
        <v>71</v>
      </c>
      <c r="BT119" s="78">
        <v>84</v>
      </c>
      <c r="BU119" s="78">
        <v>75</v>
      </c>
      <c r="BV119" s="78">
        <v>91</v>
      </c>
      <c r="BW119" s="78">
        <v>96</v>
      </c>
      <c r="BX119" s="78">
        <v>115</v>
      </c>
      <c r="BY119" s="78">
        <v>91</v>
      </c>
      <c r="BZ119" s="78">
        <v>50</v>
      </c>
      <c r="CA119" s="78">
        <v>63</v>
      </c>
      <c r="CB119" s="78">
        <v>74</v>
      </c>
      <c r="CC119" s="78">
        <v>74</v>
      </c>
      <c r="CD119" s="78">
        <v>66</v>
      </c>
      <c r="CE119" s="78">
        <v>70</v>
      </c>
      <c r="CF119" s="78">
        <v>62</v>
      </c>
      <c r="CG119" s="78">
        <v>48</v>
      </c>
      <c r="CH119" s="78">
        <v>65</v>
      </c>
      <c r="CI119" s="78">
        <v>45</v>
      </c>
      <c r="CJ119" s="78">
        <v>49</v>
      </c>
      <c r="CK119" s="78">
        <v>49</v>
      </c>
      <c r="CL119" s="78">
        <v>36</v>
      </c>
      <c r="CM119" s="78">
        <v>30</v>
      </c>
      <c r="CN119" s="78">
        <v>21</v>
      </c>
      <c r="CO119" s="78">
        <v>23</v>
      </c>
      <c r="CP119" s="78">
        <v>19</v>
      </c>
      <c r="CQ119" s="78">
        <v>18</v>
      </c>
      <c r="CR119" s="78">
        <v>11</v>
      </c>
      <c r="CS119" s="78">
        <v>11</v>
      </c>
      <c r="CT119" s="78">
        <v>8</v>
      </c>
      <c r="CU119" s="78">
        <v>7</v>
      </c>
      <c r="CV119" s="78">
        <v>6</v>
      </c>
      <c r="CW119" s="78">
        <v>0</v>
      </c>
      <c r="CX119" s="78">
        <v>0</v>
      </c>
      <c r="CY119" s="78">
        <v>0</v>
      </c>
      <c r="CZ119" s="78">
        <v>0</v>
      </c>
      <c r="DA119" s="78">
        <v>839</v>
      </c>
      <c r="DB119" s="77">
        <v>197</v>
      </c>
      <c r="DC119" s="78">
        <v>223</v>
      </c>
      <c r="DD119" s="78">
        <v>245</v>
      </c>
      <c r="DE119" s="78">
        <v>277</v>
      </c>
      <c r="DF119" s="78">
        <v>238</v>
      </c>
      <c r="DG119" s="78">
        <v>283</v>
      </c>
      <c r="DH119" s="78">
        <v>346</v>
      </c>
      <c r="DI119" s="78">
        <v>327</v>
      </c>
      <c r="DJ119" s="78">
        <v>385</v>
      </c>
      <c r="DK119" s="78">
        <v>519</v>
      </c>
      <c r="DL119" s="78">
        <v>382</v>
      </c>
      <c r="DM119" s="78">
        <v>363</v>
      </c>
      <c r="DN119" s="78">
        <v>360</v>
      </c>
      <c r="DO119" s="78">
        <v>373</v>
      </c>
      <c r="DP119" s="78">
        <v>443</v>
      </c>
      <c r="DQ119" s="78">
        <v>347</v>
      </c>
      <c r="DR119" s="78">
        <v>269</v>
      </c>
      <c r="DS119" s="78">
        <v>159</v>
      </c>
      <c r="DT119" s="78">
        <v>67</v>
      </c>
      <c r="DU119" s="78">
        <v>13</v>
      </c>
      <c r="DV119" s="79">
        <v>0</v>
      </c>
      <c r="DW119" s="78">
        <v>665</v>
      </c>
      <c r="DX119" s="78">
        <v>3480</v>
      </c>
      <c r="DY119" s="78">
        <v>1671</v>
      </c>
    </row>
    <row r="120" spans="1:129" s="11" customFormat="1" x14ac:dyDescent="0.4">
      <c r="A120" s="14"/>
      <c r="B120" s="14" t="s">
        <v>149</v>
      </c>
      <c r="C120" s="77">
        <v>6581</v>
      </c>
      <c r="D120" s="78">
        <v>48</v>
      </c>
      <c r="E120" s="78">
        <v>39</v>
      </c>
      <c r="F120" s="78">
        <v>33</v>
      </c>
      <c r="G120" s="78">
        <v>30</v>
      </c>
      <c r="H120" s="78">
        <v>40</v>
      </c>
      <c r="I120" s="78">
        <v>26</v>
      </c>
      <c r="J120" s="78">
        <v>36</v>
      </c>
      <c r="K120" s="78">
        <v>33</v>
      </c>
      <c r="L120" s="78">
        <v>45</v>
      </c>
      <c r="M120" s="78">
        <v>37</v>
      </c>
      <c r="N120" s="78">
        <v>29</v>
      </c>
      <c r="O120" s="78">
        <v>32</v>
      </c>
      <c r="P120" s="78">
        <v>34</v>
      </c>
      <c r="Q120" s="78">
        <v>28</v>
      </c>
      <c r="R120" s="78">
        <v>29</v>
      </c>
      <c r="S120" s="78">
        <v>38</v>
      </c>
      <c r="T120" s="78">
        <v>35</v>
      </c>
      <c r="U120" s="78">
        <v>43</v>
      </c>
      <c r="V120" s="78">
        <v>40</v>
      </c>
      <c r="W120" s="78">
        <v>39</v>
      </c>
      <c r="X120" s="78">
        <v>44</v>
      </c>
      <c r="Y120" s="78">
        <v>48</v>
      </c>
      <c r="Z120" s="78">
        <v>41</v>
      </c>
      <c r="AA120" s="78">
        <v>49</v>
      </c>
      <c r="AB120" s="78">
        <v>62</v>
      </c>
      <c r="AC120" s="78">
        <v>53</v>
      </c>
      <c r="AD120" s="78">
        <v>77</v>
      </c>
      <c r="AE120" s="78">
        <v>66</v>
      </c>
      <c r="AF120" s="78">
        <v>51</v>
      </c>
      <c r="AG120" s="78">
        <v>72</v>
      </c>
      <c r="AH120" s="78">
        <v>53</v>
      </c>
      <c r="AI120" s="78">
        <v>74</v>
      </c>
      <c r="AJ120" s="78">
        <v>82</v>
      </c>
      <c r="AK120" s="78">
        <v>78</v>
      </c>
      <c r="AL120" s="78">
        <v>69</v>
      </c>
      <c r="AM120" s="78">
        <v>68</v>
      </c>
      <c r="AN120" s="78">
        <v>71</v>
      </c>
      <c r="AO120" s="78">
        <v>62</v>
      </c>
      <c r="AP120" s="78">
        <v>70</v>
      </c>
      <c r="AQ120" s="78">
        <v>67</v>
      </c>
      <c r="AR120" s="78">
        <v>57</v>
      </c>
      <c r="AS120" s="78">
        <v>60</v>
      </c>
      <c r="AT120" s="78">
        <v>68</v>
      </c>
      <c r="AU120" s="78">
        <v>79</v>
      </c>
      <c r="AV120" s="78">
        <v>76</v>
      </c>
      <c r="AW120" s="78">
        <v>89</v>
      </c>
      <c r="AX120" s="78">
        <v>68</v>
      </c>
      <c r="AY120" s="78">
        <v>92</v>
      </c>
      <c r="AZ120" s="78">
        <v>98</v>
      </c>
      <c r="BA120" s="78">
        <v>89</v>
      </c>
      <c r="BB120" s="78">
        <v>58</v>
      </c>
      <c r="BC120" s="78">
        <v>77</v>
      </c>
      <c r="BD120" s="78">
        <v>59</v>
      </c>
      <c r="BE120" s="78">
        <v>69</v>
      </c>
      <c r="BF120" s="78">
        <v>42</v>
      </c>
      <c r="BG120" s="78">
        <v>70</v>
      </c>
      <c r="BH120" s="78">
        <v>65</v>
      </c>
      <c r="BI120" s="78">
        <v>62</v>
      </c>
      <c r="BJ120" s="78">
        <v>62</v>
      </c>
      <c r="BK120" s="78">
        <v>72</v>
      </c>
      <c r="BL120" s="78">
        <v>66</v>
      </c>
      <c r="BM120" s="78">
        <v>69</v>
      </c>
      <c r="BN120" s="78">
        <v>64</v>
      </c>
      <c r="BO120" s="78">
        <v>61</v>
      </c>
      <c r="BP120" s="78">
        <v>51</v>
      </c>
      <c r="BQ120" s="78">
        <v>82</v>
      </c>
      <c r="BR120" s="78">
        <v>61</v>
      </c>
      <c r="BS120" s="78">
        <v>88</v>
      </c>
      <c r="BT120" s="78">
        <v>98</v>
      </c>
      <c r="BU120" s="78">
        <v>103</v>
      </c>
      <c r="BV120" s="78">
        <v>99</v>
      </c>
      <c r="BW120" s="78">
        <v>129</v>
      </c>
      <c r="BX120" s="78">
        <v>118</v>
      </c>
      <c r="BY120" s="78">
        <v>113</v>
      </c>
      <c r="BZ120" s="78">
        <v>78</v>
      </c>
      <c r="CA120" s="78">
        <v>87</v>
      </c>
      <c r="CB120" s="78">
        <v>92</v>
      </c>
      <c r="CC120" s="78">
        <v>86</v>
      </c>
      <c r="CD120" s="78">
        <v>76</v>
      </c>
      <c r="CE120" s="78">
        <v>85</v>
      </c>
      <c r="CF120" s="78">
        <v>74</v>
      </c>
      <c r="CG120" s="78">
        <v>69</v>
      </c>
      <c r="CH120" s="78">
        <v>61</v>
      </c>
      <c r="CI120" s="78">
        <v>47</v>
      </c>
      <c r="CJ120" s="78">
        <v>53</v>
      </c>
      <c r="CK120" s="78">
        <v>46</v>
      </c>
      <c r="CL120" s="78">
        <v>36</v>
      </c>
      <c r="CM120" s="78">
        <v>33</v>
      </c>
      <c r="CN120" s="78">
        <v>40</v>
      </c>
      <c r="CO120" s="78">
        <v>29</v>
      </c>
      <c r="CP120" s="78">
        <v>28</v>
      </c>
      <c r="CQ120" s="78">
        <v>12</v>
      </c>
      <c r="CR120" s="78">
        <v>16</v>
      </c>
      <c r="CS120" s="78">
        <v>14</v>
      </c>
      <c r="CT120" s="78">
        <v>9</v>
      </c>
      <c r="CU120" s="78">
        <v>7</v>
      </c>
      <c r="CV120" s="78">
        <v>3</v>
      </c>
      <c r="CW120" s="78">
        <v>7</v>
      </c>
      <c r="CX120" s="78">
        <v>6</v>
      </c>
      <c r="CY120" s="78">
        <v>2</v>
      </c>
      <c r="CZ120" s="78">
        <v>7</v>
      </c>
      <c r="DA120" s="78">
        <v>893</v>
      </c>
      <c r="DB120" s="77">
        <v>190</v>
      </c>
      <c r="DC120" s="78">
        <v>177</v>
      </c>
      <c r="DD120" s="78">
        <v>152</v>
      </c>
      <c r="DE120" s="78">
        <v>195</v>
      </c>
      <c r="DF120" s="78">
        <v>244</v>
      </c>
      <c r="DG120" s="78">
        <v>319</v>
      </c>
      <c r="DH120" s="78">
        <v>356</v>
      </c>
      <c r="DI120" s="78">
        <v>338</v>
      </c>
      <c r="DJ120" s="78">
        <v>340</v>
      </c>
      <c r="DK120" s="78">
        <v>436</v>
      </c>
      <c r="DL120" s="78">
        <v>305</v>
      </c>
      <c r="DM120" s="78">
        <v>331</v>
      </c>
      <c r="DN120" s="78">
        <v>311</v>
      </c>
      <c r="DO120" s="78">
        <v>432</v>
      </c>
      <c r="DP120" s="78">
        <v>537</v>
      </c>
      <c r="DQ120" s="78">
        <v>426</v>
      </c>
      <c r="DR120" s="78">
        <v>304</v>
      </c>
      <c r="DS120" s="78">
        <v>184</v>
      </c>
      <c r="DT120" s="78">
        <v>79</v>
      </c>
      <c r="DU120" s="78">
        <v>25</v>
      </c>
      <c r="DV120" s="79">
        <v>7</v>
      </c>
      <c r="DW120" s="78">
        <v>519</v>
      </c>
      <c r="DX120" s="78">
        <v>3175</v>
      </c>
      <c r="DY120" s="78">
        <v>1994</v>
      </c>
    </row>
    <row r="121" spans="1:129" s="11" customFormat="1" x14ac:dyDescent="0.4">
      <c r="A121" s="14"/>
      <c r="B121" s="14" t="s">
        <v>150</v>
      </c>
      <c r="C121" s="77">
        <v>9147</v>
      </c>
      <c r="D121" s="78">
        <v>41</v>
      </c>
      <c r="E121" s="78">
        <v>50</v>
      </c>
      <c r="F121" s="78">
        <v>46</v>
      </c>
      <c r="G121" s="78">
        <v>50</v>
      </c>
      <c r="H121" s="78">
        <v>52</v>
      </c>
      <c r="I121" s="78">
        <v>31</v>
      </c>
      <c r="J121" s="78">
        <v>47</v>
      </c>
      <c r="K121" s="78">
        <v>47</v>
      </c>
      <c r="L121" s="78">
        <v>39</v>
      </c>
      <c r="M121" s="78">
        <v>55</v>
      </c>
      <c r="N121" s="78">
        <v>70</v>
      </c>
      <c r="O121" s="78">
        <v>61</v>
      </c>
      <c r="P121" s="78">
        <v>89</v>
      </c>
      <c r="Q121" s="78">
        <v>53</v>
      </c>
      <c r="R121" s="78">
        <v>70</v>
      </c>
      <c r="S121" s="78">
        <v>73</v>
      </c>
      <c r="T121" s="78">
        <v>65</v>
      </c>
      <c r="U121" s="78">
        <v>57</v>
      </c>
      <c r="V121" s="78">
        <v>59</v>
      </c>
      <c r="W121" s="78">
        <v>69</v>
      </c>
      <c r="X121" s="78">
        <v>57</v>
      </c>
      <c r="Y121" s="78">
        <v>60</v>
      </c>
      <c r="Z121" s="78">
        <v>63</v>
      </c>
      <c r="AA121" s="78">
        <v>74</v>
      </c>
      <c r="AB121" s="78">
        <v>86</v>
      </c>
      <c r="AC121" s="78">
        <v>116</v>
      </c>
      <c r="AD121" s="78">
        <v>102</v>
      </c>
      <c r="AE121" s="78">
        <v>86</v>
      </c>
      <c r="AF121" s="78">
        <v>82</v>
      </c>
      <c r="AG121" s="78">
        <v>95</v>
      </c>
      <c r="AH121" s="78">
        <v>79</v>
      </c>
      <c r="AI121" s="78">
        <v>73</v>
      </c>
      <c r="AJ121" s="78">
        <v>87</v>
      </c>
      <c r="AK121" s="78">
        <v>66</v>
      </c>
      <c r="AL121" s="78">
        <v>85</v>
      </c>
      <c r="AM121" s="78">
        <v>95</v>
      </c>
      <c r="AN121" s="78">
        <v>87</v>
      </c>
      <c r="AO121" s="78">
        <v>94</v>
      </c>
      <c r="AP121" s="78">
        <v>83</v>
      </c>
      <c r="AQ121" s="78">
        <v>81</v>
      </c>
      <c r="AR121" s="78">
        <v>92</v>
      </c>
      <c r="AS121" s="78">
        <v>99</v>
      </c>
      <c r="AT121" s="78">
        <v>127</v>
      </c>
      <c r="AU121" s="78">
        <v>111</v>
      </c>
      <c r="AV121" s="78">
        <v>121</v>
      </c>
      <c r="AW121" s="78">
        <v>130</v>
      </c>
      <c r="AX121" s="78">
        <v>113</v>
      </c>
      <c r="AY121" s="78">
        <v>164</v>
      </c>
      <c r="AZ121" s="78">
        <v>119</v>
      </c>
      <c r="BA121" s="78">
        <v>127</v>
      </c>
      <c r="BB121" s="78">
        <v>142</v>
      </c>
      <c r="BC121" s="78">
        <v>116</v>
      </c>
      <c r="BD121" s="78">
        <v>122</v>
      </c>
      <c r="BE121" s="78">
        <v>106</v>
      </c>
      <c r="BF121" s="78">
        <v>85</v>
      </c>
      <c r="BG121" s="78">
        <v>109</v>
      </c>
      <c r="BH121" s="78">
        <v>110</v>
      </c>
      <c r="BI121" s="78">
        <v>92</v>
      </c>
      <c r="BJ121" s="78">
        <v>126</v>
      </c>
      <c r="BK121" s="78">
        <v>104</v>
      </c>
      <c r="BL121" s="78">
        <v>100</v>
      </c>
      <c r="BM121" s="78">
        <v>109</v>
      </c>
      <c r="BN121" s="78">
        <v>94</v>
      </c>
      <c r="BO121" s="78">
        <v>97</v>
      </c>
      <c r="BP121" s="78">
        <v>94</v>
      </c>
      <c r="BQ121" s="78">
        <v>97</v>
      </c>
      <c r="BR121" s="78">
        <v>83</v>
      </c>
      <c r="BS121" s="78">
        <v>97</v>
      </c>
      <c r="BT121" s="78">
        <v>111</v>
      </c>
      <c r="BU121" s="78">
        <v>122</v>
      </c>
      <c r="BV121" s="78">
        <v>131</v>
      </c>
      <c r="BW121" s="78">
        <v>151</v>
      </c>
      <c r="BX121" s="78">
        <v>128</v>
      </c>
      <c r="BY121" s="78">
        <v>137</v>
      </c>
      <c r="BZ121" s="78">
        <v>83</v>
      </c>
      <c r="CA121" s="78">
        <v>93</v>
      </c>
      <c r="CB121" s="78">
        <v>105</v>
      </c>
      <c r="CC121" s="78">
        <v>102</v>
      </c>
      <c r="CD121" s="78">
        <v>85</v>
      </c>
      <c r="CE121" s="78">
        <v>89</v>
      </c>
      <c r="CF121" s="78">
        <v>90</v>
      </c>
      <c r="CG121" s="78">
        <v>55</v>
      </c>
      <c r="CH121" s="78">
        <v>72</v>
      </c>
      <c r="CI121" s="78">
        <v>63</v>
      </c>
      <c r="CJ121" s="78">
        <v>74</v>
      </c>
      <c r="CK121" s="78">
        <v>76</v>
      </c>
      <c r="CL121" s="78">
        <v>69</v>
      </c>
      <c r="CM121" s="78">
        <v>51</v>
      </c>
      <c r="CN121" s="78">
        <v>54</v>
      </c>
      <c r="CO121" s="78">
        <v>44</v>
      </c>
      <c r="CP121" s="78">
        <v>32</v>
      </c>
      <c r="CQ121" s="78">
        <v>30</v>
      </c>
      <c r="CR121" s="78">
        <v>27</v>
      </c>
      <c r="CS121" s="78">
        <v>20</v>
      </c>
      <c r="CT121" s="78">
        <v>20</v>
      </c>
      <c r="CU121" s="78">
        <v>19</v>
      </c>
      <c r="CV121" s="78">
        <v>6</v>
      </c>
      <c r="CW121" s="78">
        <v>14</v>
      </c>
      <c r="CX121" s="78">
        <v>4</v>
      </c>
      <c r="CY121" s="78">
        <v>3</v>
      </c>
      <c r="CZ121" s="78">
        <v>7</v>
      </c>
      <c r="DA121" s="78">
        <v>1119</v>
      </c>
      <c r="DB121" s="77">
        <v>239</v>
      </c>
      <c r="DC121" s="78">
        <v>219</v>
      </c>
      <c r="DD121" s="78">
        <v>343</v>
      </c>
      <c r="DE121" s="78">
        <v>323</v>
      </c>
      <c r="DF121" s="78">
        <v>340</v>
      </c>
      <c r="DG121" s="78">
        <v>481</v>
      </c>
      <c r="DH121" s="78">
        <v>390</v>
      </c>
      <c r="DI121" s="78">
        <v>440</v>
      </c>
      <c r="DJ121" s="78">
        <v>550</v>
      </c>
      <c r="DK121" s="78">
        <v>653</v>
      </c>
      <c r="DL121" s="78">
        <v>571</v>
      </c>
      <c r="DM121" s="78">
        <v>541</v>
      </c>
      <c r="DN121" s="78">
        <v>494</v>
      </c>
      <c r="DO121" s="78">
        <v>510</v>
      </c>
      <c r="DP121" s="78">
        <v>630</v>
      </c>
      <c r="DQ121" s="78">
        <v>474</v>
      </c>
      <c r="DR121" s="78">
        <v>354</v>
      </c>
      <c r="DS121" s="78">
        <v>294</v>
      </c>
      <c r="DT121" s="78">
        <v>129</v>
      </c>
      <c r="DU121" s="78">
        <v>46</v>
      </c>
      <c r="DV121" s="79">
        <v>7</v>
      </c>
      <c r="DW121" s="78">
        <v>801</v>
      </c>
      <c r="DX121" s="78">
        <v>4783</v>
      </c>
      <c r="DY121" s="78">
        <v>2444</v>
      </c>
    </row>
    <row r="122" spans="1:129" s="11" customFormat="1" x14ac:dyDescent="0.4">
      <c r="A122" s="14"/>
      <c r="B122" s="14" t="s">
        <v>151</v>
      </c>
      <c r="C122" s="77">
        <v>7401</v>
      </c>
      <c r="D122" s="78">
        <v>54</v>
      </c>
      <c r="E122" s="78">
        <v>50</v>
      </c>
      <c r="F122" s="78">
        <v>53</v>
      </c>
      <c r="G122" s="78">
        <v>55</v>
      </c>
      <c r="H122" s="78">
        <v>31</v>
      </c>
      <c r="I122" s="78">
        <v>47</v>
      </c>
      <c r="J122" s="78">
        <v>50</v>
      </c>
      <c r="K122" s="78">
        <v>50</v>
      </c>
      <c r="L122" s="78">
        <v>38</v>
      </c>
      <c r="M122" s="78">
        <v>46</v>
      </c>
      <c r="N122" s="78">
        <v>47</v>
      </c>
      <c r="O122" s="78">
        <v>37</v>
      </c>
      <c r="P122" s="78">
        <v>41</v>
      </c>
      <c r="Q122" s="78">
        <v>39</v>
      </c>
      <c r="R122" s="78">
        <v>55</v>
      </c>
      <c r="S122" s="78">
        <v>35</v>
      </c>
      <c r="T122" s="78">
        <v>45</v>
      </c>
      <c r="U122" s="78">
        <v>41</v>
      </c>
      <c r="V122" s="78">
        <v>41</v>
      </c>
      <c r="W122" s="78">
        <v>47</v>
      </c>
      <c r="X122" s="78">
        <v>58</v>
      </c>
      <c r="Y122" s="78">
        <v>48</v>
      </c>
      <c r="Z122" s="78">
        <v>67</v>
      </c>
      <c r="AA122" s="78">
        <v>70</v>
      </c>
      <c r="AB122" s="78">
        <v>87</v>
      </c>
      <c r="AC122" s="78">
        <v>78</v>
      </c>
      <c r="AD122" s="78">
        <v>73</v>
      </c>
      <c r="AE122" s="78">
        <v>84</v>
      </c>
      <c r="AF122" s="78">
        <v>96</v>
      </c>
      <c r="AG122" s="78">
        <v>104</v>
      </c>
      <c r="AH122" s="78">
        <v>91</v>
      </c>
      <c r="AI122" s="78">
        <v>79</v>
      </c>
      <c r="AJ122" s="78">
        <v>87</v>
      </c>
      <c r="AK122" s="78">
        <v>79</v>
      </c>
      <c r="AL122" s="78">
        <v>80</v>
      </c>
      <c r="AM122" s="78">
        <v>103</v>
      </c>
      <c r="AN122" s="78">
        <v>93</v>
      </c>
      <c r="AO122" s="78">
        <v>81</v>
      </c>
      <c r="AP122" s="78">
        <v>90</v>
      </c>
      <c r="AQ122" s="78">
        <v>83</v>
      </c>
      <c r="AR122" s="78">
        <v>86</v>
      </c>
      <c r="AS122" s="78">
        <v>75</v>
      </c>
      <c r="AT122" s="78">
        <v>73</v>
      </c>
      <c r="AU122" s="78">
        <v>76</v>
      </c>
      <c r="AV122" s="78">
        <v>95</v>
      </c>
      <c r="AW122" s="78">
        <v>80</v>
      </c>
      <c r="AX122" s="78">
        <v>91</v>
      </c>
      <c r="AY122" s="78">
        <v>99</v>
      </c>
      <c r="AZ122" s="78">
        <v>104</v>
      </c>
      <c r="BA122" s="78">
        <v>113</v>
      </c>
      <c r="BB122" s="78">
        <v>100</v>
      </c>
      <c r="BC122" s="78">
        <v>82</v>
      </c>
      <c r="BD122" s="78">
        <v>95</v>
      </c>
      <c r="BE122" s="78">
        <v>86</v>
      </c>
      <c r="BF122" s="78">
        <v>73</v>
      </c>
      <c r="BG122" s="78">
        <v>85</v>
      </c>
      <c r="BH122" s="78">
        <v>87</v>
      </c>
      <c r="BI122" s="78">
        <v>82</v>
      </c>
      <c r="BJ122" s="78">
        <v>81</v>
      </c>
      <c r="BK122" s="78">
        <v>78</v>
      </c>
      <c r="BL122" s="78">
        <v>94</v>
      </c>
      <c r="BM122" s="78">
        <v>98</v>
      </c>
      <c r="BN122" s="78">
        <v>76</v>
      </c>
      <c r="BO122" s="78">
        <v>69</v>
      </c>
      <c r="BP122" s="78">
        <v>74</v>
      </c>
      <c r="BQ122" s="78">
        <v>67</v>
      </c>
      <c r="BR122" s="78">
        <v>85</v>
      </c>
      <c r="BS122" s="78">
        <v>77</v>
      </c>
      <c r="BT122" s="78">
        <v>71</v>
      </c>
      <c r="BU122" s="78">
        <v>90</v>
      </c>
      <c r="BV122" s="78">
        <v>67</v>
      </c>
      <c r="BW122" s="78">
        <v>108</v>
      </c>
      <c r="BX122" s="78">
        <v>114</v>
      </c>
      <c r="BY122" s="78">
        <v>110</v>
      </c>
      <c r="BZ122" s="78">
        <v>64</v>
      </c>
      <c r="CA122" s="78">
        <v>69</v>
      </c>
      <c r="CB122" s="78">
        <v>77</v>
      </c>
      <c r="CC122" s="78">
        <v>71</v>
      </c>
      <c r="CD122" s="78">
        <v>70</v>
      </c>
      <c r="CE122" s="78">
        <v>71</v>
      </c>
      <c r="CF122" s="78">
        <v>67</v>
      </c>
      <c r="CG122" s="78">
        <v>46</v>
      </c>
      <c r="CH122" s="78">
        <v>50</v>
      </c>
      <c r="CI122" s="78">
        <v>61</v>
      </c>
      <c r="CJ122" s="78">
        <v>51</v>
      </c>
      <c r="CK122" s="78">
        <v>43</v>
      </c>
      <c r="CL122" s="78">
        <v>50</v>
      </c>
      <c r="CM122" s="78">
        <v>51</v>
      </c>
      <c r="CN122" s="78">
        <v>45</v>
      </c>
      <c r="CO122" s="78">
        <v>31</v>
      </c>
      <c r="CP122" s="78">
        <v>33</v>
      </c>
      <c r="CQ122" s="78">
        <v>18</v>
      </c>
      <c r="CR122" s="78">
        <v>23</v>
      </c>
      <c r="CS122" s="78">
        <v>8</v>
      </c>
      <c r="CT122" s="78">
        <v>10</v>
      </c>
      <c r="CU122" s="78">
        <v>9</v>
      </c>
      <c r="CV122" s="78">
        <v>4</v>
      </c>
      <c r="CW122" s="78">
        <v>4</v>
      </c>
      <c r="CX122" s="78">
        <v>2</v>
      </c>
      <c r="CY122" s="78">
        <v>2</v>
      </c>
      <c r="CZ122" s="78">
        <v>4</v>
      </c>
      <c r="DA122" s="78">
        <v>893</v>
      </c>
      <c r="DB122" s="77">
        <v>243</v>
      </c>
      <c r="DC122" s="78">
        <v>231</v>
      </c>
      <c r="DD122" s="78">
        <v>219</v>
      </c>
      <c r="DE122" s="78">
        <v>209</v>
      </c>
      <c r="DF122" s="78">
        <v>330</v>
      </c>
      <c r="DG122" s="78">
        <v>435</v>
      </c>
      <c r="DH122" s="78">
        <v>416</v>
      </c>
      <c r="DI122" s="78">
        <v>450</v>
      </c>
      <c r="DJ122" s="78">
        <v>405</v>
      </c>
      <c r="DK122" s="78">
        <v>487</v>
      </c>
      <c r="DL122" s="78">
        <v>436</v>
      </c>
      <c r="DM122" s="78">
        <v>413</v>
      </c>
      <c r="DN122" s="78">
        <v>411</v>
      </c>
      <c r="DO122" s="78">
        <v>390</v>
      </c>
      <c r="DP122" s="78">
        <v>463</v>
      </c>
      <c r="DQ122" s="78">
        <v>358</v>
      </c>
      <c r="DR122" s="78">
        <v>275</v>
      </c>
      <c r="DS122" s="78">
        <v>220</v>
      </c>
      <c r="DT122" s="78">
        <v>92</v>
      </c>
      <c r="DU122" s="78">
        <v>21</v>
      </c>
      <c r="DV122" s="79">
        <v>4</v>
      </c>
      <c r="DW122" s="78">
        <v>693</v>
      </c>
      <c r="DX122" s="78">
        <v>3992</v>
      </c>
      <c r="DY122" s="78">
        <v>1823</v>
      </c>
    </row>
    <row r="123" spans="1:129" s="11" customFormat="1" x14ac:dyDescent="0.4">
      <c r="A123" s="14"/>
      <c r="B123" s="14" t="s">
        <v>152</v>
      </c>
      <c r="C123" s="77">
        <v>10592</v>
      </c>
      <c r="D123" s="78">
        <v>54</v>
      </c>
      <c r="E123" s="78">
        <v>57</v>
      </c>
      <c r="F123" s="78">
        <v>72</v>
      </c>
      <c r="G123" s="78">
        <v>69</v>
      </c>
      <c r="H123" s="78">
        <v>73</v>
      </c>
      <c r="I123" s="78">
        <v>72</v>
      </c>
      <c r="J123" s="78">
        <v>84</v>
      </c>
      <c r="K123" s="78">
        <v>90</v>
      </c>
      <c r="L123" s="78">
        <v>73</v>
      </c>
      <c r="M123" s="78">
        <v>83</v>
      </c>
      <c r="N123" s="78">
        <v>80</v>
      </c>
      <c r="O123" s="78">
        <v>65</v>
      </c>
      <c r="P123" s="78">
        <v>73</v>
      </c>
      <c r="Q123" s="78">
        <v>70</v>
      </c>
      <c r="R123" s="78">
        <v>48</v>
      </c>
      <c r="S123" s="78">
        <v>53</v>
      </c>
      <c r="T123" s="78">
        <v>66</v>
      </c>
      <c r="U123" s="78">
        <v>65</v>
      </c>
      <c r="V123" s="78">
        <v>81</v>
      </c>
      <c r="W123" s="78">
        <v>65</v>
      </c>
      <c r="X123" s="78">
        <v>81</v>
      </c>
      <c r="Y123" s="78">
        <v>72</v>
      </c>
      <c r="Z123" s="78">
        <v>101</v>
      </c>
      <c r="AA123" s="78">
        <v>90</v>
      </c>
      <c r="AB123" s="78">
        <v>95</v>
      </c>
      <c r="AC123" s="78">
        <v>80</v>
      </c>
      <c r="AD123" s="78">
        <v>99</v>
      </c>
      <c r="AE123" s="78">
        <v>106</v>
      </c>
      <c r="AF123" s="78">
        <v>111</v>
      </c>
      <c r="AG123" s="78">
        <v>86</v>
      </c>
      <c r="AH123" s="78">
        <v>85</v>
      </c>
      <c r="AI123" s="78">
        <v>106</v>
      </c>
      <c r="AJ123" s="78">
        <v>81</v>
      </c>
      <c r="AK123" s="78">
        <v>102</v>
      </c>
      <c r="AL123" s="78">
        <v>85</v>
      </c>
      <c r="AM123" s="78">
        <v>123</v>
      </c>
      <c r="AN123" s="78">
        <v>115</v>
      </c>
      <c r="AO123" s="78">
        <v>130</v>
      </c>
      <c r="AP123" s="78">
        <v>106</v>
      </c>
      <c r="AQ123" s="78">
        <v>126</v>
      </c>
      <c r="AR123" s="78">
        <v>125</v>
      </c>
      <c r="AS123" s="78">
        <v>121</v>
      </c>
      <c r="AT123" s="78">
        <v>122</v>
      </c>
      <c r="AU123" s="78">
        <v>129</v>
      </c>
      <c r="AV123" s="78">
        <v>141</v>
      </c>
      <c r="AW123" s="78">
        <v>145</v>
      </c>
      <c r="AX123" s="78">
        <v>123</v>
      </c>
      <c r="AY123" s="78">
        <v>131</v>
      </c>
      <c r="AZ123" s="78">
        <v>138</v>
      </c>
      <c r="BA123" s="78">
        <v>130</v>
      </c>
      <c r="BB123" s="78">
        <v>145</v>
      </c>
      <c r="BC123" s="78">
        <v>136</v>
      </c>
      <c r="BD123" s="78">
        <v>145</v>
      </c>
      <c r="BE123" s="78">
        <v>129</v>
      </c>
      <c r="BF123" s="78">
        <v>98</v>
      </c>
      <c r="BG123" s="78">
        <v>137</v>
      </c>
      <c r="BH123" s="78">
        <v>120</v>
      </c>
      <c r="BI123" s="78">
        <v>154</v>
      </c>
      <c r="BJ123" s="78">
        <v>120</v>
      </c>
      <c r="BK123" s="78">
        <v>117</v>
      </c>
      <c r="BL123" s="78">
        <v>107</v>
      </c>
      <c r="BM123" s="78">
        <v>133</v>
      </c>
      <c r="BN123" s="78">
        <v>109</v>
      </c>
      <c r="BO123" s="78">
        <v>90</v>
      </c>
      <c r="BP123" s="78">
        <v>118</v>
      </c>
      <c r="BQ123" s="78">
        <v>107</v>
      </c>
      <c r="BR123" s="78">
        <v>98</v>
      </c>
      <c r="BS123" s="78">
        <v>116</v>
      </c>
      <c r="BT123" s="78">
        <v>142</v>
      </c>
      <c r="BU123" s="78">
        <v>150</v>
      </c>
      <c r="BV123" s="78">
        <v>166</v>
      </c>
      <c r="BW123" s="78">
        <v>162</v>
      </c>
      <c r="BX123" s="78">
        <v>193</v>
      </c>
      <c r="BY123" s="78">
        <v>148</v>
      </c>
      <c r="BZ123" s="78">
        <v>95</v>
      </c>
      <c r="CA123" s="78">
        <v>102</v>
      </c>
      <c r="CB123" s="78">
        <v>148</v>
      </c>
      <c r="CC123" s="78">
        <v>117</v>
      </c>
      <c r="CD123" s="78">
        <v>127</v>
      </c>
      <c r="CE123" s="78">
        <v>126</v>
      </c>
      <c r="CF123" s="78">
        <v>104</v>
      </c>
      <c r="CG123" s="78">
        <v>94</v>
      </c>
      <c r="CH123" s="78">
        <v>70</v>
      </c>
      <c r="CI123" s="78">
        <v>86</v>
      </c>
      <c r="CJ123" s="78">
        <v>90</v>
      </c>
      <c r="CK123" s="78">
        <v>71</v>
      </c>
      <c r="CL123" s="78">
        <v>79</v>
      </c>
      <c r="CM123" s="78">
        <v>68</v>
      </c>
      <c r="CN123" s="78">
        <v>65</v>
      </c>
      <c r="CO123" s="78">
        <v>39</v>
      </c>
      <c r="CP123" s="78">
        <v>39</v>
      </c>
      <c r="CQ123" s="78">
        <v>32</v>
      </c>
      <c r="CR123" s="78">
        <v>30</v>
      </c>
      <c r="CS123" s="78">
        <v>27</v>
      </c>
      <c r="CT123" s="78">
        <v>25</v>
      </c>
      <c r="CU123" s="78">
        <v>8</v>
      </c>
      <c r="CV123" s="78">
        <v>14</v>
      </c>
      <c r="CW123" s="78">
        <v>4</v>
      </c>
      <c r="CX123" s="78">
        <v>9</v>
      </c>
      <c r="CY123" s="78">
        <v>11</v>
      </c>
      <c r="CZ123" s="78">
        <v>5</v>
      </c>
      <c r="DA123" s="78">
        <v>1089</v>
      </c>
      <c r="DB123" s="77">
        <v>325</v>
      </c>
      <c r="DC123" s="78">
        <v>402</v>
      </c>
      <c r="DD123" s="78">
        <v>336</v>
      </c>
      <c r="DE123" s="78">
        <v>330</v>
      </c>
      <c r="DF123" s="78">
        <v>439</v>
      </c>
      <c r="DG123" s="78">
        <v>482</v>
      </c>
      <c r="DH123" s="78">
        <v>459</v>
      </c>
      <c r="DI123" s="78">
        <v>600</v>
      </c>
      <c r="DJ123" s="78">
        <v>638</v>
      </c>
      <c r="DK123" s="78">
        <v>667</v>
      </c>
      <c r="DL123" s="78">
        <v>653</v>
      </c>
      <c r="DM123" s="78">
        <v>648</v>
      </c>
      <c r="DN123" s="78">
        <v>557</v>
      </c>
      <c r="DO123" s="78">
        <v>613</v>
      </c>
      <c r="DP123" s="78">
        <v>764</v>
      </c>
      <c r="DQ123" s="78">
        <v>620</v>
      </c>
      <c r="DR123" s="78">
        <v>444</v>
      </c>
      <c r="DS123" s="78">
        <v>322</v>
      </c>
      <c r="DT123" s="78">
        <v>153</v>
      </c>
      <c r="DU123" s="78">
        <v>46</v>
      </c>
      <c r="DV123" s="79">
        <v>5</v>
      </c>
      <c r="DW123" s="78">
        <v>1063</v>
      </c>
      <c r="DX123" s="78">
        <v>5473</v>
      </c>
      <c r="DY123" s="78">
        <v>2967</v>
      </c>
    </row>
    <row r="124" spans="1:129" s="11" customFormat="1" x14ac:dyDescent="0.4">
      <c r="A124" s="14"/>
      <c r="B124" s="14" t="s">
        <v>153</v>
      </c>
      <c r="C124" s="77">
        <v>8827</v>
      </c>
      <c r="D124" s="78">
        <v>69</v>
      </c>
      <c r="E124" s="78">
        <v>61</v>
      </c>
      <c r="F124" s="78">
        <v>69</v>
      </c>
      <c r="G124" s="78">
        <v>70</v>
      </c>
      <c r="H124" s="78">
        <v>89</v>
      </c>
      <c r="I124" s="78">
        <v>85</v>
      </c>
      <c r="J124" s="78">
        <v>67</v>
      </c>
      <c r="K124" s="78">
        <v>73</v>
      </c>
      <c r="L124" s="78">
        <v>67</v>
      </c>
      <c r="M124" s="78">
        <v>67</v>
      </c>
      <c r="N124" s="78">
        <v>61</v>
      </c>
      <c r="O124" s="78">
        <v>65</v>
      </c>
      <c r="P124" s="78">
        <v>54</v>
      </c>
      <c r="Q124" s="78">
        <v>57</v>
      </c>
      <c r="R124" s="78">
        <v>42</v>
      </c>
      <c r="S124" s="78">
        <v>55</v>
      </c>
      <c r="T124" s="78">
        <v>51</v>
      </c>
      <c r="U124" s="78">
        <v>67</v>
      </c>
      <c r="V124" s="78">
        <v>64</v>
      </c>
      <c r="W124" s="78">
        <v>74</v>
      </c>
      <c r="X124" s="78">
        <v>77</v>
      </c>
      <c r="Y124" s="78">
        <v>88</v>
      </c>
      <c r="Z124" s="78">
        <v>85</v>
      </c>
      <c r="AA124" s="78">
        <v>95</v>
      </c>
      <c r="AB124" s="78">
        <v>76</v>
      </c>
      <c r="AC124" s="78">
        <v>63</v>
      </c>
      <c r="AD124" s="78">
        <v>85</v>
      </c>
      <c r="AE124" s="78">
        <v>100</v>
      </c>
      <c r="AF124" s="78">
        <v>88</v>
      </c>
      <c r="AG124" s="78">
        <v>90</v>
      </c>
      <c r="AH124" s="78">
        <v>84</v>
      </c>
      <c r="AI124" s="78">
        <v>78</v>
      </c>
      <c r="AJ124" s="78">
        <v>82</v>
      </c>
      <c r="AK124" s="78">
        <v>108</v>
      </c>
      <c r="AL124" s="78">
        <v>105</v>
      </c>
      <c r="AM124" s="78">
        <v>105</v>
      </c>
      <c r="AN124" s="78">
        <v>95</v>
      </c>
      <c r="AO124" s="78">
        <v>110</v>
      </c>
      <c r="AP124" s="78">
        <v>112</v>
      </c>
      <c r="AQ124" s="78">
        <v>105</v>
      </c>
      <c r="AR124" s="78">
        <v>113</v>
      </c>
      <c r="AS124" s="78">
        <v>107</v>
      </c>
      <c r="AT124" s="78">
        <v>98</v>
      </c>
      <c r="AU124" s="78">
        <v>113</v>
      </c>
      <c r="AV124" s="78">
        <v>113</v>
      </c>
      <c r="AW124" s="78">
        <v>98</v>
      </c>
      <c r="AX124" s="78">
        <v>118</v>
      </c>
      <c r="AY124" s="78">
        <v>125</v>
      </c>
      <c r="AZ124" s="78">
        <v>122</v>
      </c>
      <c r="BA124" s="78">
        <v>113</v>
      </c>
      <c r="BB124" s="78">
        <v>109</v>
      </c>
      <c r="BC124" s="78">
        <v>91</v>
      </c>
      <c r="BD124" s="78">
        <v>119</v>
      </c>
      <c r="BE124" s="78">
        <v>126</v>
      </c>
      <c r="BF124" s="78">
        <v>85</v>
      </c>
      <c r="BG124" s="78">
        <v>102</v>
      </c>
      <c r="BH124" s="78">
        <v>94</v>
      </c>
      <c r="BI124" s="78">
        <v>120</v>
      </c>
      <c r="BJ124" s="78">
        <v>104</v>
      </c>
      <c r="BK124" s="78">
        <v>105</v>
      </c>
      <c r="BL124" s="78">
        <v>109</v>
      </c>
      <c r="BM124" s="78">
        <v>94</v>
      </c>
      <c r="BN124" s="78">
        <v>88</v>
      </c>
      <c r="BO124" s="78">
        <v>87</v>
      </c>
      <c r="BP124" s="78">
        <v>84</v>
      </c>
      <c r="BQ124" s="78">
        <v>95</v>
      </c>
      <c r="BR124" s="78">
        <v>92</v>
      </c>
      <c r="BS124" s="78">
        <v>77</v>
      </c>
      <c r="BT124" s="78">
        <v>94</v>
      </c>
      <c r="BU124" s="78">
        <v>112</v>
      </c>
      <c r="BV124" s="78">
        <v>95</v>
      </c>
      <c r="BW124" s="78">
        <v>106</v>
      </c>
      <c r="BX124" s="78">
        <v>121</v>
      </c>
      <c r="BY124" s="78">
        <v>88</v>
      </c>
      <c r="BZ124" s="78">
        <v>51</v>
      </c>
      <c r="CA124" s="78">
        <v>70</v>
      </c>
      <c r="CB124" s="78">
        <v>79</v>
      </c>
      <c r="CC124" s="78">
        <v>78</v>
      </c>
      <c r="CD124" s="78">
        <v>65</v>
      </c>
      <c r="CE124" s="78">
        <v>73</v>
      </c>
      <c r="CF124" s="78">
        <v>60</v>
      </c>
      <c r="CG124" s="78">
        <v>65</v>
      </c>
      <c r="CH124" s="78">
        <v>51</v>
      </c>
      <c r="CI124" s="78">
        <v>56</v>
      </c>
      <c r="CJ124" s="78">
        <v>45</v>
      </c>
      <c r="CK124" s="78">
        <v>47</v>
      </c>
      <c r="CL124" s="78">
        <v>41</v>
      </c>
      <c r="CM124" s="78">
        <v>46</v>
      </c>
      <c r="CN124" s="78">
        <v>38</v>
      </c>
      <c r="CO124" s="78">
        <v>31</v>
      </c>
      <c r="CP124" s="78">
        <v>25</v>
      </c>
      <c r="CQ124" s="78">
        <v>23</v>
      </c>
      <c r="CR124" s="78">
        <v>14</v>
      </c>
      <c r="CS124" s="78">
        <v>8</v>
      </c>
      <c r="CT124" s="78">
        <v>11</v>
      </c>
      <c r="CU124" s="78">
        <v>7</v>
      </c>
      <c r="CV124" s="78">
        <v>9</v>
      </c>
      <c r="CW124" s="78">
        <v>5</v>
      </c>
      <c r="CX124" s="78">
        <v>5</v>
      </c>
      <c r="CY124" s="78">
        <v>2</v>
      </c>
      <c r="CZ124" s="78">
        <v>2</v>
      </c>
      <c r="DA124" s="78">
        <v>1165</v>
      </c>
      <c r="DB124" s="77">
        <v>358</v>
      </c>
      <c r="DC124" s="78">
        <v>359</v>
      </c>
      <c r="DD124" s="78">
        <v>279</v>
      </c>
      <c r="DE124" s="78">
        <v>311</v>
      </c>
      <c r="DF124" s="78">
        <v>421</v>
      </c>
      <c r="DG124" s="78">
        <v>426</v>
      </c>
      <c r="DH124" s="78">
        <v>457</v>
      </c>
      <c r="DI124" s="78">
        <v>527</v>
      </c>
      <c r="DJ124" s="78">
        <v>544</v>
      </c>
      <c r="DK124" s="78">
        <v>576</v>
      </c>
      <c r="DL124" s="78">
        <v>530</v>
      </c>
      <c r="DM124" s="78">
        <v>525</v>
      </c>
      <c r="DN124" s="78">
        <v>462</v>
      </c>
      <c r="DO124" s="78">
        <v>470</v>
      </c>
      <c r="DP124" s="78">
        <v>461</v>
      </c>
      <c r="DQ124" s="78">
        <v>365</v>
      </c>
      <c r="DR124" s="78">
        <v>277</v>
      </c>
      <c r="DS124" s="78">
        <v>203</v>
      </c>
      <c r="DT124" s="78">
        <v>81</v>
      </c>
      <c r="DU124" s="78">
        <v>28</v>
      </c>
      <c r="DV124" s="79">
        <v>2</v>
      </c>
      <c r="DW124" s="78">
        <v>996</v>
      </c>
      <c r="DX124" s="78">
        <v>4779</v>
      </c>
      <c r="DY124" s="78">
        <v>1887</v>
      </c>
    </row>
    <row r="125" spans="1:129" s="11" customFormat="1" x14ac:dyDescent="0.4">
      <c r="A125" s="14"/>
      <c r="B125" s="14" t="s">
        <v>154</v>
      </c>
      <c r="C125" s="77">
        <v>12766</v>
      </c>
      <c r="D125" s="78">
        <v>123</v>
      </c>
      <c r="E125" s="78">
        <v>104</v>
      </c>
      <c r="F125" s="78">
        <v>131</v>
      </c>
      <c r="G125" s="78">
        <v>110</v>
      </c>
      <c r="H125" s="78">
        <v>127</v>
      </c>
      <c r="I125" s="78">
        <v>115</v>
      </c>
      <c r="J125" s="78">
        <v>118</v>
      </c>
      <c r="K125" s="78">
        <v>110</v>
      </c>
      <c r="L125" s="78">
        <v>117</v>
      </c>
      <c r="M125" s="78">
        <v>119</v>
      </c>
      <c r="N125" s="78">
        <v>132</v>
      </c>
      <c r="O125" s="78">
        <v>101</v>
      </c>
      <c r="P125" s="78">
        <v>94</v>
      </c>
      <c r="Q125" s="78">
        <v>121</v>
      </c>
      <c r="R125" s="78">
        <v>98</v>
      </c>
      <c r="S125" s="78">
        <v>118</v>
      </c>
      <c r="T125" s="78">
        <v>106</v>
      </c>
      <c r="U125" s="78">
        <v>102</v>
      </c>
      <c r="V125" s="78">
        <v>83</v>
      </c>
      <c r="W125" s="78">
        <v>103</v>
      </c>
      <c r="X125" s="78">
        <v>91</v>
      </c>
      <c r="Y125" s="78">
        <v>108</v>
      </c>
      <c r="Z125" s="78">
        <v>101</v>
      </c>
      <c r="AA125" s="78">
        <v>119</v>
      </c>
      <c r="AB125" s="78">
        <v>108</v>
      </c>
      <c r="AC125" s="78">
        <v>85</v>
      </c>
      <c r="AD125" s="78">
        <v>113</v>
      </c>
      <c r="AE125" s="78">
        <v>105</v>
      </c>
      <c r="AF125" s="78">
        <v>126</v>
      </c>
      <c r="AG125" s="78">
        <v>112</v>
      </c>
      <c r="AH125" s="78">
        <v>114</v>
      </c>
      <c r="AI125" s="78">
        <v>126</v>
      </c>
      <c r="AJ125" s="78">
        <v>117</v>
      </c>
      <c r="AK125" s="78">
        <v>132</v>
      </c>
      <c r="AL125" s="78">
        <v>127</v>
      </c>
      <c r="AM125" s="78">
        <v>132</v>
      </c>
      <c r="AN125" s="78">
        <v>150</v>
      </c>
      <c r="AO125" s="78">
        <v>143</v>
      </c>
      <c r="AP125" s="78">
        <v>151</v>
      </c>
      <c r="AQ125" s="78">
        <v>163</v>
      </c>
      <c r="AR125" s="78">
        <v>176</v>
      </c>
      <c r="AS125" s="78">
        <v>155</v>
      </c>
      <c r="AT125" s="78">
        <v>161</v>
      </c>
      <c r="AU125" s="78">
        <v>170</v>
      </c>
      <c r="AV125" s="78">
        <v>190</v>
      </c>
      <c r="AW125" s="78">
        <v>191</v>
      </c>
      <c r="AX125" s="78">
        <v>215</v>
      </c>
      <c r="AY125" s="78">
        <v>186</v>
      </c>
      <c r="AZ125" s="78">
        <v>205</v>
      </c>
      <c r="BA125" s="78">
        <v>188</v>
      </c>
      <c r="BB125" s="78">
        <v>160</v>
      </c>
      <c r="BC125" s="78">
        <v>176</v>
      </c>
      <c r="BD125" s="78">
        <v>174</v>
      </c>
      <c r="BE125" s="78">
        <v>192</v>
      </c>
      <c r="BF125" s="78">
        <v>113</v>
      </c>
      <c r="BG125" s="78">
        <v>177</v>
      </c>
      <c r="BH125" s="78">
        <v>138</v>
      </c>
      <c r="BI125" s="78">
        <v>171</v>
      </c>
      <c r="BJ125" s="78">
        <v>178</v>
      </c>
      <c r="BK125" s="78">
        <v>162</v>
      </c>
      <c r="BL125" s="78">
        <v>147</v>
      </c>
      <c r="BM125" s="78">
        <v>162</v>
      </c>
      <c r="BN125" s="78">
        <v>149</v>
      </c>
      <c r="BO125" s="78">
        <v>123</v>
      </c>
      <c r="BP125" s="78">
        <v>137</v>
      </c>
      <c r="BQ125" s="78">
        <v>118</v>
      </c>
      <c r="BR125" s="78">
        <v>117</v>
      </c>
      <c r="BS125" s="78">
        <v>138</v>
      </c>
      <c r="BT125" s="78">
        <v>128</v>
      </c>
      <c r="BU125" s="78">
        <v>127</v>
      </c>
      <c r="BV125" s="78">
        <v>133</v>
      </c>
      <c r="BW125" s="78">
        <v>163</v>
      </c>
      <c r="BX125" s="78">
        <v>140</v>
      </c>
      <c r="BY125" s="78">
        <v>141</v>
      </c>
      <c r="BZ125" s="78">
        <v>93</v>
      </c>
      <c r="CA125" s="78">
        <v>101</v>
      </c>
      <c r="CB125" s="78">
        <v>110</v>
      </c>
      <c r="CC125" s="78">
        <v>123</v>
      </c>
      <c r="CD125" s="78">
        <v>114</v>
      </c>
      <c r="CE125" s="78">
        <v>110</v>
      </c>
      <c r="CF125" s="78">
        <v>77</v>
      </c>
      <c r="CG125" s="78">
        <v>69</v>
      </c>
      <c r="CH125" s="78">
        <v>78</v>
      </c>
      <c r="CI125" s="78">
        <v>92</v>
      </c>
      <c r="CJ125" s="78">
        <v>68</v>
      </c>
      <c r="CK125" s="78">
        <v>52</v>
      </c>
      <c r="CL125" s="78">
        <v>67</v>
      </c>
      <c r="CM125" s="78">
        <v>50</v>
      </c>
      <c r="CN125" s="78">
        <v>52</v>
      </c>
      <c r="CO125" s="78">
        <v>52</v>
      </c>
      <c r="CP125" s="78">
        <v>29</v>
      </c>
      <c r="CQ125" s="78">
        <v>23</v>
      </c>
      <c r="CR125" s="78">
        <v>34</v>
      </c>
      <c r="CS125" s="78">
        <v>17</v>
      </c>
      <c r="CT125" s="78">
        <v>14</v>
      </c>
      <c r="CU125" s="78">
        <v>12</v>
      </c>
      <c r="CV125" s="78">
        <v>14</v>
      </c>
      <c r="CW125" s="78">
        <v>8</v>
      </c>
      <c r="CX125" s="78">
        <v>4</v>
      </c>
      <c r="CY125" s="78">
        <v>6</v>
      </c>
      <c r="CZ125" s="78">
        <v>4</v>
      </c>
      <c r="DA125" s="78">
        <v>1237</v>
      </c>
      <c r="DB125" s="77">
        <v>595</v>
      </c>
      <c r="DC125" s="78">
        <v>579</v>
      </c>
      <c r="DD125" s="78">
        <v>546</v>
      </c>
      <c r="DE125" s="78">
        <v>512</v>
      </c>
      <c r="DF125" s="78">
        <v>527</v>
      </c>
      <c r="DG125" s="78">
        <v>541</v>
      </c>
      <c r="DH125" s="78">
        <v>616</v>
      </c>
      <c r="DI125" s="78">
        <v>739</v>
      </c>
      <c r="DJ125" s="78">
        <v>852</v>
      </c>
      <c r="DK125" s="78">
        <v>985</v>
      </c>
      <c r="DL125" s="78">
        <v>815</v>
      </c>
      <c r="DM125" s="78">
        <v>826</v>
      </c>
      <c r="DN125" s="78">
        <v>718</v>
      </c>
      <c r="DO125" s="78">
        <v>628</v>
      </c>
      <c r="DP125" s="78">
        <v>670</v>
      </c>
      <c r="DQ125" s="78">
        <v>558</v>
      </c>
      <c r="DR125" s="78">
        <v>384</v>
      </c>
      <c r="DS125" s="78">
        <v>273</v>
      </c>
      <c r="DT125" s="78">
        <v>117</v>
      </c>
      <c r="DU125" s="78">
        <v>44</v>
      </c>
      <c r="DV125" s="79">
        <v>4</v>
      </c>
      <c r="DW125" s="78">
        <v>1720</v>
      </c>
      <c r="DX125" s="78">
        <v>7131</v>
      </c>
      <c r="DY125" s="78">
        <v>2678</v>
      </c>
    </row>
    <row r="126" spans="1:129" s="11" customFormat="1" x14ac:dyDescent="0.4">
      <c r="A126" s="14"/>
      <c r="B126" s="14" t="s">
        <v>155</v>
      </c>
      <c r="C126" s="77">
        <v>10895</v>
      </c>
      <c r="D126" s="78">
        <v>74</v>
      </c>
      <c r="E126" s="78">
        <v>75</v>
      </c>
      <c r="F126" s="78">
        <v>93</v>
      </c>
      <c r="G126" s="78">
        <v>105</v>
      </c>
      <c r="H126" s="78">
        <v>87</v>
      </c>
      <c r="I126" s="78">
        <v>93</v>
      </c>
      <c r="J126" s="78">
        <v>105</v>
      </c>
      <c r="K126" s="78">
        <v>91</v>
      </c>
      <c r="L126" s="78">
        <v>84</v>
      </c>
      <c r="M126" s="78">
        <v>85</v>
      </c>
      <c r="N126" s="78">
        <v>103</v>
      </c>
      <c r="O126" s="78">
        <v>77</v>
      </c>
      <c r="P126" s="78">
        <v>77</v>
      </c>
      <c r="Q126" s="78">
        <v>80</v>
      </c>
      <c r="R126" s="78">
        <v>69</v>
      </c>
      <c r="S126" s="78">
        <v>82</v>
      </c>
      <c r="T126" s="78">
        <v>78</v>
      </c>
      <c r="U126" s="78">
        <v>75</v>
      </c>
      <c r="V126" s="78">
        <v>91</v>
      </c>
      <c r="W126" s="78">
        <v>74</v>
      </c>
      <c r="X126" s="78">
        <v>78</v>
      </c>
      <c r="Y126" s="78">
        <v>88</v>
      </c>
      <c r="Z126" s="78">
        <v>64</v>
      </c>
      <c r="AA126" s="78">
        <v>52</v>
      </c>
      <c r="AB126" s="78">
        <v>76</v>
      </c>
      <c r="AC126" s="78">
        <v>89</v>
      </c>
      <c r="AD126" s="78">
        <v>69</v>
      </c>
      <c r="AE126" s="78">
        <v>89</v>
      </c>
      <c r="AF126" s="78">
        <v>91</v>
      </c>
      <c r="AG126" s="78">
        <v>84</v>
      </c>
      <c r="AH126" s="78">
        <v>101</v>
      </c>
      <c r="AI126" s="78">
        <v>103</v>
      </c>
      <c r="AJ126" s="78">
        <v>118</v>
      </c>
      <c r="AK126" s="78">
        <v>110</v>
      </c>
      <c r="AL126" s="78">
        <v>119</v>
      </c>
      <c r="AM126" s="78">
        <v>110</v>
      </c>
      <c r="AN126" s="78">
        <v>127</v>
      </c>
      <c r="AO126" s="78">
        <v>126</v>
      </c>
      <c r="AP126" s="78">
        <v>132</v>
      </c>
      <c r="AQ126" s="78">
        <v>124</v>
      </c>
      <c r="AR126" s="78">
        <v>134</v>
      </c>
      <c r="AS126" s="78">
        <v>144</v>
      </c>
      <c r="AT126" s="78">
        <v>143</v>
      </c>
      <c r="AU126" s="78">
        <v>159</v>
      </c>
      <c r="AV126" s="78">
        <v>141</v>
      </c>
      <c r="AW126" s="78">
        <v>141</v>
      </c>
      <c r="AX126" s="78">
        <v>126</v>
      </c>
      <c r="AY126" s="78">
        <v>158</v>
      </c>
      <c r="AZ126" s="78">
        <v>142</v>
      </c>
      <c r="BA126" s="78">
        <v>138</v>
      </c>
      <c r="BB126" s="78">
        <v>139</v>
      </c>
      <c r="BC126" s="78">
        <v>152</v>
      </c>
      <c r="BD126" s="78">
        <v>102</v>
      </c>
      <c r="BE126" s="78">
        <v>139</v>
      </c>
      <c r="BF126" s="78">
        <v>78</v>
      </c>
      <c r="BG126" s="78">
        <v>145</v>
      </c>
      <c r="BH126" s="78">
        <v>131</v>
      </c>
      <c r="BI126" s="78">
        <v>117</v>
      </c>
      <c r="BJ126" s="78">
        <v>113</v>
      </c>
      <c r="BK126" s="78">
        <v>136</v>
      </c>
      <c r="BL126" s="78">
        <v>101</v>
      </c>
      <c r="BM126" s="78">
        <v>117</v>
      </c>
      <c r="BN126" s="78">
        <v>108</v>
      </c>
      <c r="BO126" s="78">
        <v>120</v>
      </c>
      <c r="BP126" s="78">
        <v>110</v>
      </c>
      <c r="BQ126" s="78">
        <v>110</v>
      </c>
      <c r="BR126" s="78">
        <v>116</v>
      </c>
      <c r="BS126" s="78">
        <v>124</v>
      </c>
      <c r="BT126" s="78">
        <v>125</v>
      </c>
      <c r="BU126" s="78">
        <v>146</v>
      </c>
      <c r="BV126" s="78">
        <v>166</v>
      </c>
      <c r="BW126" s="78">
        <v>172</v>
      </c>
      <c r="BX126" s="78">
        <v>175</v>
      </c>
      <c r="BY126" s="78">
        <v>178</v>
      </c>
      <c r="BZ126" s="78">
        <v>108</v>
      </c>
      <c r="CA126" s="78">
        <v>106</v>
      </c>
      <c r="CB126" s="78">
        <v>148</v>
      </c>
      <c r="CC126" s="78">
        <v>113</v>
      </c>
      <c r="CD126" s="78">
        <v>124</v>
      </c>
      <c r="CE126" s="78">
        <v>105</v>
      </c>
      <c r="CF126" s="78">
        <v>91</v>
      </c>
      <c r="CG126" s="78">
        <v>78</v>
      </c>
      <c r="CH126" s="78">
        <v>77</v>
      </c>
      <c r="CI126" s="78">
        <v>91</v>
      </c>
      <c r="CJ126" s="78">
        <v>77</v>
      </c>
      <c r="CK126" s="78">
        <v>74</v>
      </c>
      <c r="CL126" s="78">
        <v>55</v>
      </c>
      <c r="CM126" s="78">
        <v>58</v>
      </c>
      <c r="CN126" s="78">
        <v>49</v>
      </c>
      <c r="CO126" s="78">
        <v>43</v>
      </c>
      <c r="CP126" s="78">
        <v>42</v>
      </c>
      <c r="CQ126" s="78">
        <v>36</v>
      </c>
      <c r="CR126" s="78">
        <v>32</v>
      </c>
      <c r="CS126" s="78">
        <v>9</v>
      </c>
      <c r="CT126" s="78">
        <v>17</v>
      </c>
      <c r="CU126" s="78">
        <v>11</v>
      </c>
      <c r="CV126" s="78">
        <v>8</v>
      </c>
      <c r="CW126" s="78">
        <v>2</v>
      </c>
      <c r="CX126" s="78">
        <v>5</v>
      </c>
      <c r="CY126" s="78">
        <v>3</v>
      </c>
      <c r="CZ126" s="78">
        <v>8</v>
      </c>
      <c r="DA126" s="78">
        <v>1131</v>
      </c>
      <c r="DB126" s="77">
        <v>434</v>
      </c>
      <c r="DC126" s="78">
        <v>458</v>
      </c>
      <c r="DD126" s="78">
        <v>406</v>
      </c>
      <c r="DE126" s="78">
        <v>400</v>
      </c>
      <c r="DF126" s="78">
        <v>358</v>
      </c>
      <c r="DG126" s="78">
        <v>422</v>
      </c>
      <c r="DH126" s="78">
        <v>551</v>
      </c>
      <c r="DI126" s="78">
        <v>619</v>
      </c>
      <c r="DJ126" s="78">
        <v>721</v>
      </c>
      <c r="DK126" s="78">
        <v>705</v>
      </c>
      <c r="DL126" s="78">
        <v>610</v>
      </c>
      <c r="DM126" s="78">
        <v>642</v>
      </c>
      <c r="DN126" s="78">
        <v>556</v>
      </c>
      <c r="DO126" s="78">
        <v>621</v>
      </c>
      <c r="DP126" s="78">
        <v>799</v>
      </c>
      <c r="DQ126" s="78">
        <v>596</v>
      </c>
      <c r="DR126" s="78">
        <v>414</v>
      </c>
      <c r="DS126" s="78">
        <v>279</v>
      </c>
      <c r="DT126" s="78">
        <v>136</v>
      </c>
      <c r="DU126" s="78">
        <v>29</v>
      </c>
      <c r="DV126" s="79">
        <v>8</v>
      </c>
      <c r="DW126" s="78">
        <v>1298</v>
      </c>
      <c r="DX126" s="78">
        <v>5584</v>
      </c>
      <c r="DY126" s="78">
        <v>2882</v>
      </c>
    </row>
    <row r="127" spans="1:129" s="11" customFormat="1" x14ac:dyDescent="0.4">
      <c r="A127" s="14"/>
      <c r="B127" s="14" t="s">
        <v>156</v>
      </c>
      <c r="C127" s="77">
        <v>13639</v>
      </c>
      <c r="D127" s="78">
        <v>111</v>
      </c>
      <c r="E127" s="78">
        <v>120</v>
      </c>
      <c r="F127" s="78">
        <v>126</v>
      </c>
      <c r="G127" s="78">
        <v>111</v>
      </c>
      <c r="H127" s="78">
        <v>128</v>
      </c>
      <c r="I127" s="78">
        <v>132</v>
      </c>
      <c r="J127" s="78">
        <v>112</v>
      </c>
      <c r="K127" s="78">
        <v>127</v>
      </c>
      <c r="L127" s="78">
        <v>146</v>
      </c>
      <c r="M127" s="78">
        <v>107</v>
      </c>
      <c r="N127" s="78">
        <v>130</v>
      </c>
      <c r="O127" s="78">
        <v>117</v>
      </c>
      <c r="P127" s="78">
        <v>108</v>
      </c>
      <c r="Q127" s="78">
        <v>119</v>
      </c>
      <c r="R127" s="78">
        <v>120</v>
      </c>
      <c r="S127" s="78">
        <v>107</v>
      </c>
      <c r="T127" s="78">
        <v>130</v>
      </c>
      <c r="U127" s="78">
        <v>123</v>
      </c>
      <c r="V127" s="78">
        <v>135</v>
      </c>
      <c r="W127" s="78">
        <v>96</v>
      </c>
      <c r="X127" s="78">
        <v>101</v>
      </c>
      <c r="Y127" s="78">
        <v>87</v>
      </c>
      <c r="Z127" s="78">
        <v>106</v>
      </c>
      <c r="AA127" s="78">
        <v>75</v>
      </c>
      <c r="AB127" s="78">
        <v>98</v>
      </c>
      <c r="AC127" s="78">
        <v>94</v>
      </c>
      <c r="AD127" s="78">
        <v>107</v>
      </c>
      <c r="AE127" s="78">
        <v>81</v>
      </c>
      <c r="AF127" s="78">
        <v>89</v>
      </c>
      <c r="AG127" s="78">
        <v>108</v>
      </c>
      <c r="AH127" s="78">
        <v>124</v>
      </c>
      <c r="AI127" s="78">
        <v>126</v>
      </c>
      <c r="AJ127" s="78">
        <v>124</v>
      </c>
      <c r="AK127" s="78">
        <v>120</v>
      </c>
      <c r="AL127" s="78">
        <v>124</v>
      </c>
      <c r="AM127" s="78">
        <v>127</v>
      </c>
      <c r="AN127" s="78">
        <v>153</v>
      </c>
      <c r="AO127" s="78">
        <v>142</v>
      </c>
      <c r="AP127" s="78">
        <v>156</v>
      </c>
      <c r="AQ127" s="78">
        <v>153</v>
      </c>
      <c r="AR127" s="78">
        <v>149</v>
      </c>
      <c r="AS127" s="78">
        <v>148</v>
      </c>
      <c r="AT127" s="78">
        <v>143</v>
      </c>
      <c r="AU127" s="78">
        <v>174</v>
      </c>
      <c r="AV127" s="78">
        <v>190</v>
      </c>
      <c r="AW127" s="78">
        <v>182</v>
      </c>
      <c r="AX127" s="78">
        <v>190</v>
      </c>
      <c r="AY127" s="78">
        <v>213</v>
      </c>
      <c r="AZ127" s="78">
        <v>231</v>
      </c>
      <c r="BA127" s="78">
        <v>205</v>
      </c>
      <c r="BB127" s="78">
        <v>202</v>
      </c>
      <c r="BC127" s="78">
        <v>214</v>
      </c>
      <c r="BD127" s="78">
        <v>199</v>
      </c>
      <c r="BE127" s="78">
        <v>191</v>
      </c>
      <c r="BF127" s="78">
        <v>155</v>
      </c>
      <c r="BG127" s="78">
        <v>205</v>
      </c>
      <c r="BH127" s="78">
        <v>177</v>
      </c>
      <c r="BI127" s="78">
        <v>183</v>
      </c>
      <c r="BJ127" s="78">
        <v>162</v>
      </c>
      <c r="BK127" s="78">
        <v>174</v>
      </c>
      <c r="BL127" s="78">
        <v>180</v>
      </c>
      <c r="BM127" s="78">
        <v>165</v>
      </c>
      <c r="BN127" s="78">
        <v>174</v>
      </c>
      <c r="BO127" s="78">
        <v>139</v>
      </c>
      <c r="BP127" s="78">
        <v>165</v>
      </c>
      <c r="BQ127" s="78">
        <v>162</v>
      </c>
      <c r="BR127" s="78">
        <v>149</v>
      </c>
      <c r="BS127" s="78">
        <v>154</v>
      </c>
      <c r="BT127" s="78">
        <v>135</v>
      </c>
      <c r="BU127" s="78">
        <v>133</v>
      </c>
      <c r="BV127" s="78">
        <v>160</v>
      </c>
      <c r="BW127" s="78">
        <v>187</v>
      </c>
      <c r="BX127" s="78">
        <v>202</v>
      </c>
      <c r="BY127" s="78">
        <v>194</v>
      </c>
      <c r="BZ127" s="78">
        <v>111</v>
      </c>
      <c r="CA127" s="78">
        <v>126</v>
      </c>
      <c r="CB127" s="78">
        <v>147</v>
      </c>
      <c r="CC127" s="78">
        <v>156</v>
      </c>
      <c r="CD127" s="78">
        <v>102</v>
      </c>
      <c r="CE127" s="78">
        <v>123</v>
      </c>
      <c r="CF127" s="78">
        <v>119</v>
      </c>
      <c r="CG127" s="78">
        <v>104</v>
      </c>
      <c r="CH127" s="78">
        <v>105</v>
      </c>
      <c r="CI127" s="78">
        <v>97</v>
      </c>
      <c r="CJ127" s="78">
        <v>93</v>
      </c>
      <c r="CK127" s="78">
        <v>84</v>
      </c>
      <c r="CL127" s="78">
        <v>69</v>
      </c>
      <c r="CM127" s="78">
        <v>71</v>
      </c>
      <c r="CN127" s="78">
        <v>74</v>
      </c>
      <c r="CO127" s="78">
        <v>65</v>
      </c>
      <c r="CP127" s="78">
        <v>46</v>
      </c>
      <c r="CQ127" s="78">
        <v>44</v>
      </c>
      <c r="CR127" s="78">
        <v>45</v>
      </c>
      <c r="CS127" s="78">
        <v>22</v>
      </c>
      <c r="CT127" s="78">
        <v>21</v>
      </c>
      <c r="CU127" s="78">
        <v>13</v>
      </c>
      <c r="CV127" s="78">
        <v>9</v>
      </c>
      <c r="CW127" s="78">
        <v>14</v>
      </c>
      <c r="CX127" s="78">
        <v>9</v>
      </c>
      <c r="CY127" s="78">
        <v>6</v>
      </c>
      <c r="CZ127" s="78">
        <v>6</v>
      </c>
      <c r="DA127" s="78">
        <v>1072</v>
      </c>
      <c r="DB127" s="77">
        <v>596</v>
      </c>
      <c r="DC127" s="78">
        <v>624</v>
      </c>
      <c r="DD127" s="78">
        <v>594</v>
      </c>
      <c r="DE127" s="78">
        <v>591</v>
      </c>
      <c r="DF127" s="78">
        <v>467</v>
      </c>
      <c r="DG127" s="78">
        <v>479</v>
      </c>
      <c r="DH127" s="78">
        <v>618</v>
      </c>
      <c r="DI127" s="78">
        <v>731</v>
      </c>
      <c r="DJ127" s="78">
        <v>804</v>
      </c>
      <c r="DK127" s="78">
        <v>1021</v>
      </c>
      <c r="DL127" s="78">
        <v>961</v>
      </c>
      <c r="DM127" s="78">
        <v>901</v>
      </c>
      <c r="DN127" s="78">
        <v>823</v>
      </c>
      <c r="DO127" s="78">
        <v>733</v>
      </c>
      <c r="DP127" s="78">
        <v>854</v>
      </c>
      <c r="DQ127" s="78">
        <v>654</v>
      </c>
      <c r="DR127" s="78">
        <v>518</v>
      </c>
      <c r="DS127" s="78">
        <v>363</v>
      </c>
      <c r="DT127" s="78">
        <v>178</v>
      </c>
      <c r="DU127" s="78">
        <v>51</v>
      </c>
      <c r="DV127" s="79">
        <v>6</v>
      </c>
      <c r="DW127" s="78">
        <v>1814</v>
      </c>
      <c r="DX127" s="78">
        <v>7396</v>
      </c>
      <c r="DY127" s="78">
        <v>3357</v>
      </c>
    </row>
    <row r="128" spans="1:129" s="11" customFormat="1" x14ac:dyDescent="0.4">
      <c r="A128" s="14"/>
      <c r="B128" s="14" t="s">
        <v>157</v>
      </c>
      <c r="C128" s="77">
        <v>14987</v>
      </c>
      <c r="D128" s="78">
        <v>109</v>
      </c>
      <c r="E128" s="78">
        <v>128</v>
      </c>
      <c r="F128" s="78">
        <v>137</v>
      </c>
      <c r="G128" s="78">
        <v>149</v>
      </c>
      <c r="H128" s="78">
        <v>132</v>
      </c>
      <c r="I128" s="78">
        <v>158</v>
      </c>
      <c r="J128" s="78">
        <v>140</v>
      </c>
      <c r="K128" s="78">
        <v>132</v>
      </c>
      <c r="L128" s="78">
        <v>101</v>
      </c>
      <c r="M128" s="78">
        <v>138</v>
      </c>
      <c r="N128" s="78">
        <v>110</v>
      </c>
      <c r="O128" s="78">
        <v>96</v>
      </c>
      <c r="P128" s="78">
        <v>86</v>
      </c>
      <c r="Q128" s="78">
        <v>83</v>
      </c>
      <c r="R128" s="78">
        <v>104</v>
      </c>
      <c r="S128" s="78">
        <v>93</v>
      </c>
      <c r="T128" s="78">
        <v>92</v>
      </c>
      <c r="U128" s="78">
        <v>88</v>
      </c>
      <c r="V128" s="78">
        <v>119</v>
      </c>
      <c r="W128" s="78">
        <v>128</v>
      </c>
      <c r="X128" s="78">
        <v>163</v>
      </c>
      <c r="Y128" s="78">
        <v>146</v>
      </c>
      <c r="Z128" s="78">
        <v>164</v>
      </c>
      <c r="AA128" s="78">
        <v>173</v>
      </c>
      <c r="AB128" s="78">
        <v>145</v>
      </c>
      <c r="AC128" s="78">
        <v>152</v>
      </c>
      <c r="AD128" s="78">
        <v>168</v>
      </c>
      <c r="AE128" s="78">
        <v>134</v>
      </c>
      <c r="AF128" s="78">
        <v>160</v>
      </c>
      <c r="AG128" s="78">
        <v>143</v>
      </c>
      <c r="AH128" s="78">
        <v>131</v>
      </c>
      <c r="AI128" s="78">
        <v>156</v>
      </c>
      <c r="AJ128" s="78">
        <v>150</v>
      </c>
      <c r="AK128" s="78">
        <v>178</v>
      </c>
      <c r="AL128" s="78">
        <v>178</v>
      </c>
      <c r="AM128" s="78">
        <v>166</v>
      </c>
      <c r="AN128" s="78">
        <v>195</v>
      </c>
      <c r="AO128" s="78">
        <v>214</v>
      </c>
      <c r="AP128" s="78">
        <v>182</v>
      </c>
      <c r="AQ128" s="78">
        <v>199</v>
      </c>
      <c r="AR128" s="78">
        <v>167</v>
      </c>
      <c r="AS128" s="78">
        <v>182</v>
      </c>
      <c r="AT128" s="78">
        <v>166</v>
      </c>
      <c r="AU128" s="78">
        <v>183</v>
      </c>
      <c r="AV128" s="78">
        <v>167</v>
      </c>
      <c r="AW128" s="78">
        <v>194</v>
      </c>
      <c r="AX128" s="78">
        <v>191</v>
      </c>
      <c r="AY128" s="78">
        <v>190</v>
      </c>
      <c r="AZ128" s="78">
        <v>233</v>
      </c>
      <c r="BA128" s="78">
        <v>198</v>
      </c>
      <c r="BB128" s="78">
        <v>185</v>
      </c>
      <c r="BC128" s="78">
        <v>172</v>
      </c>
      <c r="BD128" s="78">
        <v>185</v>
      </c>
      <c r="BE128" s="78">
        <v>179</v>
      </c>
      <c r="BF128" s="78">
        <v>138</v>
      </c>
      <c r="BG128" s="78">
        <v>179</v>
      </c>
      <c r="BH128" s="78">
        <v>170</v>
      </c>
      <c r="BI128" s="78">
        <v>168</v>
      </c>
      <c r="BJ128" s="78">
        <v>148</v>
      </c>
      <c r="BK128" s="78">
        <v>166</v>
      </c>
      <c r="BL128" s="78">
        <v>150</v>
      </c>
      <c r="BM128" s="78">
        <v>161</v>
      </c>
      <c r="BN128" s="78">
        <v>125</v>
      </c>
      <c r="BO128" s="78">
        <v>124</v>
      </c>
      <c r="BP128" s="78">
        <v>134</v>
      </c>
      <c r="BQ128" s="78">
        <v>118</v>
      </c>
      <c r="BR128" s="78">
        <v>133</v>
      </c>
      <c r="BS128" s="78">
        <v>134</v>
      </c>
      <c r="BT128" s="78">
        <v>137</v>
      </c>
      <c r="BU128" s="78">
        <v>144</v>
      </c>
      <c r="BV128" s="78">
        <v>174</v>
      </c>
      <c r="BW128" s="78">
        <v>171</v>
      </c>
      <c r="BX128" s="78">
        <v>163</v>
      </c>
      <c r="BY128" s="78">
        <v>180</v>
      </c>
      <c r="BZ128" s="78">
        <v>108</v>
      </c>
      <c r="CA128" s="78">
        <v>104</v>
      </c>
      <c r="CB128" s="78">
        <v>100</v>
      </c>
      <c r="CC128" s="78">
        <v>136</v>
      </c>
      <c r="CD128" s="78">
        <v>137</v>
      </c>
      <c r="CE128" s="78">
        <v>126</v>
      </c>
      <c r="CF128" s="78">
        <v>106</v>
      </c>
      <c r="CG128" s="78">
        <v>105</v>
      </c>
      <c r="CH128" s="78">
        <v>84</v>
      </c>
      <c r="CI128" s="78">
        <v>115</v>
      </c>
      <c r="CJ128" s="78">
        <v>100</v>
      </c>
      <c r="CK128" s="78">
        <v>98</v>
      </c>
      <c r="CL128" s="78">
        <v>78</v>
      </c>
      <c r="CM128" s="78">
        <v>74</v>
      </c>
      <c r="CN128" s="78">
        <v>70</v>
      </c>
      <c r="CO128" s="78">
        <v>91</v>
      </c>
      <c r="CP128" s="78">
        <v>59</v>
      </c>
      <c r="CQ128" s="78">
        <v>56</v>
      </c>
      <c r="CR128" s="78">
        <v>54</v>
      </c>
      <c r="CS128" s="78">
        <v>30</v>
      </c>
      <c r="CT128" s="78">
        <v>30</v>
      </c>
      <c r="CU128" s="78">
        <v>14</v>
      </c>
      <c r="CV128" s="78">
        <v>14</v>
      </c>
      <c r="CW128" s="78">
        <v>13</v>
      </c>
      <c r="CX128" s="78">
        <v>4</v>
      </c>
      <c r="CY128" s="78">
        <v>6</v>
      </c>
      <c r="CZ128" s="78">
        <v>8</v>
      </c>
      <c r="DA128" s="78">
        <v>1838</v>
      </c>
      <c r="DB128" s="77">
        <v>655</v>
      </c>
      <c r="DC128" s="78">
        <v>669</v>
      </c>
      <c r="DD128" s="78">
        <v>479</v>
      </c>
      <c r="DE128" s="78">
        <v>520</v>
      </c>
      <c r="DF128" s="78">
        <v>791</v>
      </c>
      <c r="DG128" s="78">
        <v>757</v>
      </c>
      <c r="DH128" s="78">
        <v>793</v>
      </c>
      <c r="DI128" s="78">
        <v>956</v>
      </c>
      <c r="DJ128" s="78">
        <v>865</v>
      </c>
      <c r="DK128" s="78">
        <v>1006</v>
      </c>
      <c r="DL128" s="78">
        <v>859</v>
      </c>
      <c r="DM128" s="78">
        <v>831</v>
      </c>
      <c r="DN128" s="78">
        <v>694</v>
      </c>
      <c r="DO128" s="78">
        <v>666</v>
      </c>
      <c r="DP128" s="78">
        <v>796</v>
      </c>
      <c r="DQ128" s="78">
        <v>603</v>
      </c>
      <c r="DR128" s="78">
        <v>510</v>
      </c>
      <c r="DS128" s="78">
        <v>411</v>
      </c>
      <c r="DT128" s="78">
        <v>229</v>
      </c>
      <c r="DU128" s="78">
        <v>51</v>
      </c>
      <c r="DV128" s="79">
        <v>8</v>
      </c>
      <c r="DW128" s="78">
        <v>1803</v>
      </c>
      <c r="DX128" s="78">
        <v>8072</v>
      </c>
      <c r="DY128" s="78">
        <v>3274</v>
      </c>
    </row>
    <row r="129" spans="1:129" s="149" customFormat="1" ht="24" customHeight="1" x14ac:dyDescent="0.35">
      <c r="A129" s="147" t="s">
        <v>11</v>
      </c>
      <c r="B129" s="147"/>
      <c r="C129" s="159">
        <v>66957</v>
      </c>
      <c r="D129" s="160">
        <v>457</v>
      </c>
      <c r="E129" s="160">
        <v>434</v>
      </c>
      <c r="F129" s="160">
        <v>462</v>
      </c>
      <c r="G129" s="160">
        <v>446</v>
      </c>
      <c r="H129" s="160">
        <v>481</v>
      </c>
      <c r="I129" s="160">
        <v>492</v>
      </c>
      <c r="J129" s="160">
        <v>446</v>
      </c>
      <c r="K129" s="160">
        <v>440</v>
      </c>
      <c r="L129" s="160">
        <v>474</v>
      </c>
      <c r="M129" s="160">
        <v>429</v>
      </c>
      <c r="N129" s="160">
        <v>454</v>
      </c>
      <c r="O129" s="160">
        <v>460</v>
      </c>
      <c r="P129" s="160">
        <v>449</v>
      </c>
      <c r="Q129" s="160">
        <v>430</v>
      </c>
      <c r="R129" s="160">
        <v>420</v>
      </c>
      <c r="S129" s="160">
        <v>438</v>
      </c>
      <c r="T129" s="160">
        <v>466</v>
      </c>
      <c r="U129" s="160">
        <v>444</v>
      </c>
      <c r="V129" s="160">
        <v>556</v>
      </c>
      <c r="W129" s="160">
        <v>648</v>
      </c>
      <c r="X129" s="160">
        <v>702</v>
      </c>
      <c r="Y129" s="160">
        <v>674</v>
      </c>
      <c r="Z129" s="160">
        <v>728</v>
      </c>
      <c r="AA129" s="160">
        <v>748</v>
      </c>
      <c r="AB129" s="160">
        <v>759</v>
      </c>
      <c r="AC129" s="160">
        <v>830</v>
      </c>
      <c r="AD129" s="160">
        <v>837</v>
      </c>
      <c r="AE129" s="160">
        <v>802</v>
      </c>
      <c r="AF129" s="160">
        <v>800</v>
      </c>
      <c r="AG129" s="160">
        <v>775</v>
      </c>
      <c r="AH129" s="160">
        <v>768</v>
      </c>
      <c r="AI129" s="160">
        <v>786</v>
      </c>
      <c r="AJ129" s="160">
        <v>799</v>
      </c>
      <c r="AK129" s="160">
        <v>844</v>
      </c>
      <c r="AL129" s="160">
        <v>836</v>
      </c>
      <c r="AM129" s="160">
        <v>856</v>
      </c>
      <c r="AN129" s="160">
        <v>839</v>
      </c>
      <c r="AO129" s="160">
        <v>831</v>
      </c>
      <c r="AP129" s="160">
        <v>823</v>
      </c>
      <c r="AQ129" s="160">
        <v>788</v>
      </c>
      <c r="AR129" s="160">
        <v>757</v>
      </c>
      <c r="AS129" s="160">
        <v>882</v>
      </c>
      <c r="AT129" s="160">
        <v>878</v>
      </c>
      <c r="AU129" s="160">
        <v>870</v>
      </c>
      <c r="AV129" s="160">
        <v>920</v>
      </c>
      <c r="AW129" s="160">
        <v>953</v>
      </c>
      <c r="AX129" s="160">
        <v>1025</v>
      </c>
      <c r="AY129" s="160">
        <v>1083</v>
      </c>
      <c r="AZ129" s="160">
        <v>1041</v>
      </c>
      <c r="BA129" s="160">
        <v>1048</v>
      </c>
      <c r="BB129" s="160">
        <v>1007</v>
      </c>
      <c r="BC129" s="160">
        <v>979</v>
      </c>
      <c r="BD129" s="160">
        <v>901</v>
      </c>
      <c r="BE129" s="160">
        <v>945</v>
      </c>
      <c r="BF129" s="160">
        <v>735</v>
      </c>
      <c r="BG129" s="160">
        <v>878</v>
      </c>
      <c r="BH129" s="160">
        <v>875</v>
      </c>
      <c r="BI129" s="160">
        <v>858</v>
      </c>
      <c r="BJ129" s="160">
        <v>837</v>
      </c>
      <c r="BK129" s="160">
        <v>818</v>
      </c>
      <c r="BL129" s="160">
        <v>814</v>
      </c>
      <c r="BM129" s="160">
        <v>763</v>
      </c>
      <c r="BN129" s="160">
        <v>817</v>
      </c>
      <c r="BO129" s="160">
        <v>700</v>
      </c>
      <c r="BP129" s="160">
        <v>778</v>
      </c>
      <c r="BQ129" s="160">
        <v>753</v>
      </c>
      <c r="BR129" s="160">
        <v>770</v>
      </c>
      <c r="BS129" s="160">
        <v>762</v>
      </c>
      <c r="BT129" s="160">
        <v>777</v>
      </c>
      <c r="BU129" s="160">
        <v>811</v>
      </c>
      <c r="BV129" s="160">
        <v>872</v>
      </c>
      <c r="BW129" s="160">
        <v>1000</v>
      </c>
      <c r="BX129" s="160">
        <v>1051</v>
      </c>
      <c r="BY129" s="160">
        <v>888</v>
      </c>
      <c r="BZ129" s="160">
        <v>541</v>
      </c>
      <c r="CA129" s="160">
        <v>625</v>
      </c>
      <c r="CB129" s="160">
        <v>687</v>
      </c>
      <c r="CC129" s="160">
        <v>663</v>
      </c>
      <c r="CD129" s="160">
        <v>706</v>
      </c>
      <c r="CE129" s="160">
        <v>675</v>
      </c>
      <c r="CF129" s="160">
        <v>548</v>
      </c>
      <c r="CG129" s="160">
        <v>496</v>
      </c>
      <c r="CH129" s="160">
        <v>520</v>
      </c>
      <c r="CI129" s="160">
        <v>531</v>
      </c>
      <c r="CJ129" s="160">
        <v>480</v>
      </c>
      <c r="CK129" s="160">
        <v>443</v>
      </c>
      <c r="CL129" s="160">
        <v>457</v>
      </c>
      <c r="CM129" s="160">
        <v>405</v>
      </c>
      <c r="CN129" s="160">
        <v>352</v>
      </c>
      <c r="CO129" s="160">
        <v>291</v>
      </c>
      <c r="CP129" s="160">
        <v>220</v>
      </c>
      <c r="CQ129" s="160">
        <v>221</v>
      </c>
      <c r="CR129" s="160">
        <v>174</v>
      </c>
      <c r="CS129" s="160">
        <v>141</v>
      </c>
      <c r="CT129" s="160">
        <v>114</v>
      </c>
      <c r="CU129" s="160">
        <v>94</v>
      </c>
      <c r="CV129" s="160">
        <v>65</v>
      </c>
      <c r="CW129" s="160">
        <v>57</v>
      </c>
      <c r="CX129" s="160">
        <v>26</v>
      </c>
      <c r="CY129" s="160">
        <v>23</v>
      </c>
      <c r="CZ129" s="160">
        <v>30</v>
      </c>
      <c r="DA129" s="160">
        <v>2375</v>
      </c>
      <c r="DB129" s="159">
        <v>2280</v>
      </c>
      <c r="DC129" s="160">
        <v>2281</v>
      </c>
      <c r="DD129" s="160">
        <v>2213</v>
      </c>
      <c r="DE129" s="160">
        <v>2552</v>
      </c>
      <c r="DF129" s="160">
        <v>3611</v>
      </c>
      <c r="DG129" s="160">
        <v>4044</v>
      </c>
      <c r="DH129" s="160">
        <v>4033</v>
      </c>
      <c r="DI129" s="160">
        <v>4137</v>
      </c>
      <c r="DJ129" s="160">
        <v>4307</v>
      </c>
      <c r="DK129" s="160">
        <v>5150</v>
      </c>
      <c r="DL129" s="160">
        <v>4567</v>
      </c>
      <c r="DM129" s="160">
        <v>4266</v>
      </c>
      <c r="DN129" s="160">
        <v>3872</v>
      </c>
      <c r="DO129" s="160">
        <v>3873</v>
      </c>
      <c r="DP129" s="160">
        <v>4352</v>
      </c>
      <c r="DQ129" s="160">
        <v>3356</v>
      </c>
      <c r="DR129" s="160">
        <v>2575</v>
      </c>
      <c r="DS129" s="160">
        <v>1948</v>
      </c>
      <c r="DT129" s="160">
        <v>870</v>
      </c>
      <c r="DU129" s="160">
        <v>265</v>
      </c>
      <c r="DV129" s="170">
        <v>30</v>
      </c>
      <c r="DW129" s="160">
        <v>6774</v>
      </c>
      <c r="DX129" s="160">
        <v>40539</v>
      </c>
      <c r="DY129" s="160">
        <v>17269</v>
      </c>
    </row>
    <row r="130" spans="1:129" s="11" customFormat="1" x14ac:dyDescent="0.4">
      <c r="A130" s="14"/>
      <c r="B130" s="14" t="s">
        <v>158</v>
      </c>
      <c r="C130" s="77">
        <v>8731</v>
      </c>
      <c r="D130" s="78">
        <v>57</v>
      </c>
      <c r="E130" s="78">
        <v>49</v>
      </c>
      <c r="F130" s="78">
        <v>50</v>
      </c>
      <c r="G130" s="78">
        <v>57</v>
      </c>
      <c r="H130" s="78">
        <v>41</v>
      </c>
      <c r="I130" s="78">
        <v>52</v>
      </c>
      <c r="J130" s="78">
        <v>53</v>
      </c>
      <c r="K130" s="78">
        <v>50</v>
      </c>
      <c r="L130" s="78">
        <v>50</v>
      </c>
      <c r="M130" s="78">
        <v>45</v>
      </c>
      <c r="N130" s="78">
        <v>53</v>
      </c>
      <c r="O130" s="78">
        <v>36</v>
      </c>
      <c r="P130" s="78">
        <v>42</v>
      </c>
      <c r="Q130" s="78">
        <v>62</v>
      </c>
      <c r="R130" s="78">
        <v>60</v>
      </c>
      <c r="S130" s="78">
        <v>46</v>
      </c>
      <c r="T130" s="78">
        <v>47</v>
      </c>
      <c r="U130" s="78">
        <v>54</v>
      </c>
      <c r="V130" s="78">
        <v>57</v>
      </c>
      <c r="W130" s="78">
        <v>73</v>
      </c>
      <c r="X130" s="78">
        <v>62</v>
      </c>
      <c r="Y130" s="78">
        <v>66</v>
      </c>
      <c r="Z130" s="78">
        <v>85</v>
      </c>
      <c r="AA130" s="78">
        <v>116</v>
      </c>
      <c r="AB130" s="78">
        <v>121</v>
      </c>
      <c r="AC130" s="78">
        <v>144</v>
      </c>
      <c r="AD130" s="78">
        <v>124</v>
      </c>
      <c r="AE130" s="78">
        <v>135</v>
      </c>
      <c r="AF130" s="78">
        <v>119</v>
      </c>
      <c r="AG130" s="78">
        <v>120</v>
      </c>
      <c r="AH130" s="78">
        <v>127</v>
      </c>
      <c r="AI130" s="78">
        <v>113</v>
      </c>
      <c r="AJ130" s="78">
        <v>100</v>
      </c>
      <c r="AK130" s="78">
        <v>107</v>
      </c>
      <c r="AL130" s="78">
        <v>109</v>
      </c>
      <c r="AM130" s="78">
        <v>122</v>
      </c>
      <c r="AN130" s="78">
        <v>109</v>
      </c>
      <c r="AO130" s="78">
        <v>108</v>
      </c>
      <c r="AP130" s="78">
        <v>118</v>
      </c>
      <c r="AQ130" s="78">
        <v>102</v>
      </c>
      <c r="AR130" s="78">
        <v>119</v>
      </c>
      <c r="AS130" s="78">
        <v>122</v>
      </c>
      <c r="AT130" s="78">
        <v>115</v>
      </c>
      <c r="AU130" s="78">
        <v>122</v>
      </c>
      <c r="AV130" s="78">
        <v>129</v>
      </c>
      <c r="AW130" s="78">
        <v>114</v>
      </c>
      <c r="AX130" s="78">
        <v>157</v>
      </c>
      <c r="AY130" s="78">
        <v>164</v>
      </c>
      <c r="AZ130" s="78">
        <v>141</v>
      </c>
      <c r="BA130" s="78">
        <v>147</v>
      </c>
      <c r="BB130" s="78">
        <v>137</v>
      </c>
      <c r="BC130" s="78">
        <v>105</v>
      </c>
      <c r="BD130" s="78">
        <v>111</v>
      </c>
      <c r="BE130" s="78">
        <v>119</v>
      </c>
      <c r="BF130" s="78">
        <v>104</v>
      </c>
      <c r="BG130" s="78">
        <v>83</v>
      </c>
      <c r="BH130" s="78">
        <v>111</v>
      </c>
      <c r="BI130" s="78">
        <v>114</v>
      </c>
      <c r="BJ130" s="78">
        <v>95</v>
      </c>
      <c r="BK130" s="78">
        <v>89</v>
      </c>
      <c r="BL130" s="78">
        <v>94</v>
      </c>
      <c r="BM130" s="78">
        <v>73</v>
      </c>
      <c r="BN130" s="78">
        <v>85</v>
      </c>
      <c r="BO130" s="78">
        <v>85</v>
      </c>
      <c r="BP130" s="78">
        <v>100</v>
      </c>
      <c r="BQ130" s="78">
        <v>102</v>
      </c>
      <c r="BR130" s="78">
        <v>101</v>
      </c>
      <c r="BS130" s="78">
        <v>96</v>
      </c>
      <c r="BT130" s="78">
        <v>90</v>
      </c>
      <c r="BU130" s="78">
        <v>87</v>
      </c>
      <c r="BV130" s="78">
        <v>101</v>
      </c>
      <c r="BW130" s="78">
        <v>113</v>
      </c>
      <c r="BX130" s="78">
        <v>124</v>
      </c>
      <c r="BY130" s="78">
        <v>119</v>
      </c>
      <c r="BZ130" s="78">
        <v>54</v>
      </c>
      <c r="CA130" s="78">
        <v>79</v>
      </c>
      <c r="CB130" s="78">
        <v>91</v>
      </c>
      <c r="CC130" s="78">
        <v>74</v>
      </c>
      <c r="CD130" s="78">
        <v>105</v>
      </c>
      <c r="CE130" s="78">
        <v>104</v>
      </c>
      <c r="CF130" s="78">
        <v>69</v>
      </c>
      <c r="CG130" s="78">
        <v>69</v>
      </c>
      <c r="CH130" s="78">
        <v>66</v>
      </c>
      <c r="CI130" s="78">
        <v>85</v>
      </c>
      <c r="CJ130" s="78">
        <v>69</v>
      </c>
      <c r="CK130" s="78">
        <v>55</v>
      </c>
      <c r="CL130" s="78">
        <v>57</v>
      </c>
      <c r="CM130" s="78">
        <v>58</v>
      </c>
      <c r="CN130" s="78">
        <v>46</v>
      </c>
      <c r="CO130" s="78">
        <v>29</v>
      </c>
      <c r="CP130" s="78">
        <v>31</v>
      </c>
      <c r="CQ130" s="78">
        <v>31</v>
      </c>
      <c r="CR130" s="78">
        <v>26</v>
      </c>
      <c r="CS130" s="78">
        <v>21</v>
      </c>
      <c r="CT130" s="78">
        <v>21</v>
      </c>
      <c r="CU130" s="78">
        <v>19</v>
      </c>
      <c r="CV130" s="78">
        <v>11</v>
      </c>
      <c r="CW130" s="78">
        <v>3</v>
      </c>
      <c r="CX130" s="78">
        <v>3</v>
      </c>
      <c r="CY130" s="78">
        <v>1</v>
      </c>
      <c r="CZ130" s="78">
        <v>3</v>
      </c>
      <c r="DA130" s="78">
        <v>442</v>
      </c>
      <c r="DB130" s="77">
        <v>254</v>
      </c>
      <c r="DC130" s="78">
        <v>250</v>
      </c>
      <c r="DD130" s="78">
        <v>253</v>
      </c>
      <c r="DE130" s="78">
        <v>277</v>
      </c>
      <c r="DF130" s="78">
        <v>450</v>
      </c>
      <c r="DG130" s="78">
        <v>642</v>
      </c>
      <c r="DH130" s="78">
        <v>556</v>
      </c>
      <c r="DI130" s="78">
        <v>559</v>
      </c>
      <c r="DJ130" s="78">
        <v>607</v>
      </c>
      <c r="DK130" s="78">
        <v>723</v>
      </c>
      <c r="DL130" s="78">
        <v>576</v>
      </c>
      <c r="DM130" s="78">
        <v>492</v>
      </c>
      <c r="DN130" s="78">
        <v>437</v>
      </c>
      <c r="DO130" s="78">
        <v>476</v>
      </c>
      <c r="DP130" s="78">
        <v>511</v>
      </c>
      <c r="DQ130" s="78">
        <v>453</v>
      </c>
      <c r="DR130" s="78">
        <v>358</v>
      </c>
      <c r="DS130" s="78">
        <v>245</v>
      </c>
      <c r="DT130" s="78">
        <v>130</v>
      </c>
      <c r="DU130" s="78">
        <v>37</v>
      </c>
      <c r="DV130" s="79">
        <v>3</v>
      </c>
      <c r="DW130" s="78">
        <v>757</v>
      </c>
      <c r="DX130" s="78">
        <v>5319</v>
      </c>
      <c r="DY130" s="78">
        <v>2213</v>
      </c>
    </row>
    <row r="131" spans="1:129" s="11" customFormat="1" x14ac:dyDescent="0.4">
      <c r="A131" s="14"/>
      <c r="B131" s="14" t="s">
        <v>159</v>
      </c>
      <c r="C131" s="77">
        <v>7468</v>
      </c>
      <c r="D131" s="78">
        <v>59</v>
      </c>
      <c r="E131" s="78">
        <v>57</v>
      </c>
      <c r="F131" s="78">
        <v>52</v>
      </c>
      <c r="G131" s="78">
        <v>60</v>
      </c>
      <c r="H131" s="78">
        <v>73</v>
      </c>
      <c r="I131" s="78">
        <v>69</v>
      </c>
      <c r="J131" s="78">
        <v>60</v>
      </c>
      <c r="K131" s="78">
        <v>83</v>
      </c>
      <c r="L131" s="78">
        <v>75</v>
      </c>
      <c r="M131" s="78">
        <v>82</v>
      </c>
      <c r="N131" s="78">
        <v>85</v>
      </c>
      <c r="O131" s="78">
        <v>70</v>
      </c>
      <c r="P131" s="78">
        <v>69</v>
      </c>
      <c r="Q131" s="78">
        <v>74</v>
      </c>
      <c r="R131" s="78">
        <v>43</v>
      </c>
      <c r="S131" s="78">
        <v>54</v>
      </c>
      <c r="T131" s="78">
        <v>61</v>
      </c>
      <c r="U131" s="78">
        <v>67</v>
      </c>
      <c r="V131" s="78">
        <v>58</v>
      </c>
      <c r="W131" s="78">
        <v>59</v>
      </c>
      <c r="X131" s="78">
        <v>73</v>
      </c>
      <c r="Y131" s="78">
        <v>66</v>
      </c>
      <c r="Z131" s="78">
        <v>58</v>
      </c>
      <c r="AA131" s="78">
        <v>67</v>
      </c>
      <c r="AB131" s="78">
        <v>75</v>
      </c>
      <c r="AC131" s="78">
        <v>82</v>
      </c>
      <c r="AD131" s="78">
        <v>83</v>
      </c>
      <c r="AE131" s="78">
        <v>44</v>
      </c>
      <c r="AF131" s="78">
        <v>66</v>
      </c>
      <c r="AG131" s="78">
        <v>70</v>
      </c>
      <c r="AH131" s="78">
        <v>57</v>
      </c>
      <c r="AI131" s="78">
        <v>68</v>
      </c>
      <c r="AJ131" s="78">
        <v>77</v>
      </c>
      <c r="AK131" s="78">
        <v>85</v>
      </c>
      <c r="AL131" s="78">
        <v>99</v>
      </c>
      <c r="AM131" s="78">
        <v>85</v>
      </c>
      <c r="AN131" s="78">
        <v>89</v>
      </c>
      <c r="AO131" s="78">
        <v>93</v>
      </c>
      <c r="AP131" s="78">
        <v>99</v>
      </c>
      <c r="AQ131" s="78">
        <v>115</v>
      </c>
      <c r="AR131" s="78">
        <v>106</v>
      </c>
      <c r="AS131" s="78">
        <v>129</v>
      </c>
      <c r="AT131" s="78">
        <v>113</v>
      </c>
      <c r="AU131" s="78">
        <v>112</v>
      </c>
      <c r="AV131" s="78">
        <v>117</v>
      </c>
      <c r="AW131" s="78">
        <v>142</v>
      </c>
      <c r="AX131" s="78">
        <v>138</v>
      </c>
      <c r="AY131" s="78">
        <v>139</v>
      </c>
      <c r="AZ131" s="78">
        <v>107</v>
      </c>
      <c r="BA131" s="78">
        <v>125</v>
      </c>
      <c r="BB131" s="78">
        <v>126</v>
      </c>
      <c r="BC131" s="78">
        <v>123</v>
      </c>
      <c r="BD131" s="78">
        <v>128</v>
      </c>
      <c r="BE131" s="78">
        <v>107</v>
      </c>
      <c r="BF131" s="78">
        <v>85</v>
      </c>
      <c r="BG131" s="78">
        <v>113</v>
      </c>
      <c r="BH131" s="78">
        <v>100</v>
      </c>
      <c r="BI131" s="78">
        <v>105</v>
      </c>
      <c r="BJ131" s="78">
        <v>118</v>
      </c>
      <c r="BK131" s="78">
        <v>113</v>
      </c>
      <c r="BL131" s="78">
        <v>91</v>
      </c>
      <c r="BM131" s="78">
        <v>86</v>
      </c>
      <c r="BN131" s="78">
        <v>88</v>
      </c>
      <c r="BO131" s="78">
        <v>78</v>
      </c>
      <c r="BP131" s="78">
        <v>87</v>
      </c>
      <c r="BQ131" s="78">
        <v>83</v>
      </c>
      <c r="BR131" s="78">
        <v>94</v>
      </c>
      <c r="BS131" s="78">
        <v>103</v>
      </c>
      <c r="BT131" s="78">
        <v>83</v>
      </c>
      <c r="BU131" s="78">
        <v>94</v>
      </c>
      <c r="BV131" s="78">
        <v>85</v>
      </c>
      <c r="BW131" s="78">
        <v>109</v>
      </c>
      <c r="BX131" s="78">
        <v>109</v>
      </c>
      <c r="BY131" s="78">
        <v>89</v>
      </c>
      <c r="BZ131" s="78">
        <v>53</v>
      </c>
      <c r="CA131" s="78">
        <v>50</v>
      </c>
      <c r="CB131" s="78">
        <v>62</v>
      </c>
      <c r="CC131" s="78">
        <v>67</v>
      </c>
      <c r="CD131" s="78">
        <v>58</v>
      </c>
      <c r="CE131" s="78">
        <v>64</v>
      </c>
      <c r="CF131" s="78">
        <v>49</v>
      </c>
      <c r="CG131" s="78">
        <v>35</v>
      </c>
      <c r="CH131" s="78">
        <v>43</v>
      </c>
      <c r="CI131" s="78">
        <v>49</v>
      </c>
      <c r="CJ131" s="78">
        <v>43</v>
      </c>
      <c r="CK131" s="78">
        <v>31</v>
      </c>
      <c r="CL131" s="78">
        <v>27</v>
      </c>
      <c r="CM131" s="78">
        <v>36</v>
      </c>
      <c r="CN131" s="78">
        <v>24</v>
      </c>
      <c r="CO131" s="78">
        <v>36</v>
      </c>
      <c r="CP131" s="78">
        <v>22</v>
      </c>
      <c r="CQ131" s="78">
        <v>16</v>
      </c>
      <c r="CR131" s="78">
        <v>15</v>
      </c>
      <c r="CS131" s="78">
        <v>5</v>
      </c>
      <c r="CT131" s="78">
        <v>8</v>
      </c>
      <c r="CU131" s="78">
        <v>6</v>
      </c>
      <c r="CV131" s="78">
        <v>5</v>
      </c>
      <c r="CW131" s="78">
        <v>5</v>
      </c>
      <c r="CX131" s="78">
        <v>1</v>
      </c>
      <c r="CY131" s="78">
        <v>1</v>
      </c>
      <c r="CZ131" s="78">
        <v>2</v>
      </c>
      <c r="DA131" s="78">
        <v>169</v>
      </c>
      <c r="DB131" s="77">
        <v>301</v>
      </c>
      <c r="DC131" s="78">
        <v>369</v>
      </c>
      <c r="DD131" s="78">
        <v>341</v>
      </c>
      <c r="DE131" s="78">
        <v>299</v>
      </c>
      <c r="DF131" s="78">
        <v>339</v>
      </c>
      <c r="DG131" s="78">
        <v>345</v>
      </c>
      <c r="DH131" s="78">
        <v>386</v>
      </c>
      <c r="DI131" s="78">
        <v>481</v>
      </c>
      <c r="DJ131" s="78">
        <v>577</v>
      </c>
      <c r="DK131" s="78">
        <v>651</v>
      </c>
      <c r="DL131" s="78">
        <v>569</v>
      </c>
      <c r="DM131" s="78">
        <v>549</v>
      </c>
      <c r="DN131" s="78">
        <v>430</v>
      </c>
      <c r="DO131" s="78">
        <v>457</v>
      </c>
      <c r="DP131" s="78">
        <v>445</v>
      </c>
      <c r="DQ131" s="78">
        <v>301</v>
      </c>
      <c r="DR131" s="78">
        <v>219</v>
      </c>
      <c r="DS131" s="78">
        <v>154</v>
      </c>
      <c r="DT131" s="78">
        <v>66</v>
      </c>
      <c r="DU131" s="78">
        <v>18</v>
      </c>
      <c r="DV131" s="79">
        <v>2</v>
      </c>
      <c r="DW131" s="78">
        <v>1011</v>
      </c>
      <c r="DX131" s="78">
        <v>4626</v>
      </c>
      <c r="DY131" s="78">
        <v>1662</v>
      </c>
    </row>
    <row r="132" spans="1:129" s="11" customFormat="1" x14ac:dyDescent="0.4">
      <c r="A132" s="14"/>
      <c r="B132" s="14" t="s">
        <v>160</v>
      </c>
      <c r="C132" s="77">
        <v>12411</v>
      </c>
      <c r="D132" s="78">
        <v>113</v>
      </c>
      <c r="E132" s="78">
        <v>91</v>
      </c>
      <c r="F132" s="78">
        <v>81</v>
      </c>
      <c r="G132" s="78">
        <v>70</v>
      </c>
      <c r="H132" s="78">
        <v>89</v>
      </c>
      <c r="I132" s="78">
        <v>74</v>
      </c>
      <c r="J132" s="78">
        <v>86</v>
      </c>
      <c r="K132" s="78">
        <v>65</v>
      </c>
      <c r="L132" s="78">
        <v>65</v>
      </c>
      <c r="M132" s="78">
        <v>63</v>
      </c>
      <c r="N132" s="78">
        <v>70</v>
      </c>
      <c r="O132" s="78">
        <v>68</v>
      </c>
      <c r="P132" s="78">
        <v>66</v>
      </c>
      <c r="Q132" s="78">
        <v>55</v>
      </c>
      <c r="R132" s="78">
        <v>50</v>
      </c>
      <c r="S132" s="78">
        <v>69</v>
      </c>
      <c r="T132" s="78">
        <v>63</v>
      </c>
      <c r="U132" s="78">
        <v>56</v>
      </c>
      <c r="V132" s="78">
        <v>109</v>
      </c>
      <c r="W132" s="78">
        <v>152</v>
      </c>
      <c r="X132" s="78">
        <v>132</v>
      </c>
      <c r="Y132" s="78">
        <v>121</v>
      </c>
      <c r="Z132" s="78">
        <v>143</v>
      </c>
      <c r="AA132" s="78">
        <v>151</v>
      </c>
      <c r="AB132" s="78">
        <v>167</v>
      </c>
      <c r="AC132" s="78">
        <v>158</v>
      </c>
      <c r="AD132" s="78">
        <v>163</v>
      </c>
      <c r="AE132" s="78">
        <v>165</v>
      </c>
      <c r="AF132" s="78">
        <v>187</v>
      </c>
      <c r="AG132" s="78">
        <v>145</v>
      </c>
      <c r="AH132" s="78">
        <v>167</v>
      </c>
      <c r="AI132" s="78">
        <v>174</v>
      </c>
      <c r="AJ132" s="78">
        <v>183</v>
      </c>
      <c r="AK132" s="78">
        <v>182</v>
      </c>
      <c r="AL132" s="78">
        <v>176</v>
      </c>
      <c r="AM132" s="78">
        <v>190</v>
      </c>
      <c r="AN132" s="78">
        <v>173</v>
      </c>
      <c r="AO132" s="78">
        <v>164</v>
      </c>
      <c r="AP132" s="78">
        <v>165</v>
      </c>
      <c r="AQ132" s="78">
        <v>145</v>
      </c>
      <c r="AR132" s="78">
        <v>128</v>
      </c>
      <c r="AS132" s="78">
        <v>158</v>
      </c>
      <c r="AT132" s="78">
        <v>164</v>
      </c>
      <c r="AU132" s="78">
        <v>152</v>
      </c>
      <c r="AV132" s="78">
        <v>156</v>
      </c>
      <c r="AW132" s="78">
        <v>157</v>
      </c>
      <c r="AX132" s="78">
        <v>152</v>
      </c>
      <c r="AY132" s="78">
        <v>176</v>
      </c>
      <c r="AZ132" s="78">
        <v>168</v>
      </c>
      <c r="BA132" s="78">
        <v>191</v>
      </c>
      <c r="BB132" s="78">
        <v>138</v>
      </c>
      <c r="BC132" s="78">
        <v>176</v>
      </c>
      <c r="BD132" s="78">
        <v>163</v>
      </c>
      <c r="BE132" s="78">
        <v>166</v>
      </c>
      <c r="BF132" s="78">
        <v>128</v>
      </c>
      <c r="BG132" s="78">
        <v>177</v>
      </c>
      <c r="BH132" s="78">
        <v>157</v>
      </c>
      <c r="BI132" s="78">
        <v>165</v>
      </c>
      <c r="BJ132" s="78">
        <v>148</v>
      </c>
      <c r="BK132" s="78">
        <v>157</v>
      </c>
      <c r="BL132" s="78">
        <v>161</v>
      </c>
      <c r="BM132" s="78">
        <v>165</v>
      </c>
      <c r="BN132" s="78">
        <v>174</v>
      </c>
      <c r="BO132" s="78">
        <v>146</v>
      </c>
      <c r="BP132" s="78">
        <v>141</v>
      </c>
      <c r="BQ132" s="78">
        <v>137</v>
      </c>
      <c r="BR132" s="78">
        <v>148</v>
      </c>
      <c r="BS132" s="78">
        <v>135</v>
      </c>
      <c r="BT132" s="78">
        <v>152</v>
      </c>
      <c r="BU132" s="78">
        <v>163</v>
      </c>
      <c r="BV132" s="78">
        <v>159</v>
      </c>
      <c r="BW132" s="78">
        <v>184</v>
      </c>
      <c r="BX132" s="78">
        <v>185</v>
      </c>
      <c r="BY132" s="78">
        <v>163</v>
      </c>
      <c r="BZ132" s="78">
        <v>109</v>
      </c>
      <c r="CA132" s="78">
        <v>134</v>
      </c>
      <c r="CB132" s="78">
        <v>117</v>
      </c>
      <c r="CC132" s="78">
        <v>124</v>
      </c>
      <c r="CD132" s="78">
        <v>125</v>
      </c>
      <c r="CE132" s="78">
        <v>119</v>
      </c>
      <c r="CF132" s="78">
        <v>95</v>
      </c>
      <c r="CG132" s="78">
        <v>99</v>
      </c>
      <c r="CH132" s="78">
        <v>108</v>
      </c>
      <c r="CI132" s="78">
        <v>85</v>
      </c>
      <c r="CJ132" s="78">
        <v>83</v>
      </c>
      <c r="CK132" s="78">
        <v>97</v>
      </c>
      <c r="CL132" s="78">
        <v>81</v>
      </c>
      <c r="CM132" s="78">
        <v>56</v>
      </c>
      <c r="CN132" s="78">
        <v>55</v>
      </c>
      <c r="CO132" s="78">
        <v>47</v>
      </c>
      <c r="CP132" s="78">
        <v>43</v>
      </c>
      <c r="CQ132" s="78">
        <v>36</v>
      </c>
      <c r="CR132" s="78">
        <v>27</v>
      </c>
      <c r="CS132" s="78">
        <v>30</v>
      </c>
      <c r="CT132" s="78">
        <v>19</v>
      </c>
      <c r="CU132" s="78">
        <v>15</v>
      </c>
      <c r="CV132" s="78">
        <v>7</v>
      </c>
      <c r="CW132" s="78">
        <v>8</v>
      </c>
      <c r="CX132" s="78">
        <v>3</v>
      </c>
      <c r="CY132" s="78">
        <v>1</v>
      </c>
      <c r="CZ132" s="78">
        <v>4</v>
      </c>
      <c r="DA132" s="78">
        <v>488</v>
      </c>
      <c r="DB132" s="77">
        <v>444</v>
      </c>
      <c r="DC132" s="78">
        <v>353</v>
      </c>
      <c r="DD132" s="78">
        <v>309</v>
      </c>
      <c r="DE132" s="78">
        <v>449</v>
      </c>
      <c r="DF132" s="78">
        <v>714</v>
      </c>
      <c r="DG132" s="78">
        <v>818</v>
      </c>
      <c r="DH132" s="78">
        <v>882</v>
      </c>
      <c r="DI132" s="78">
        <v>837</v>
      </c>
      <c r="DJ132" s="78">
        <v>758</v>
      </c>
      <c r="DK132" s="78">
        <v>844</v>
      </c>
      <c r="DL132" s="78">
        <v>771</v>
      </c>
      <c r="DM132" s="78">
        <v>804</v>
      </c>
      <c r="DN132" s="78">
        <v>787</v>
      </c>
      <c r="DO132" s="78">
        <v>735</v>
      </c>
      <c r="DP132" s="78">
        <v>800</v>
      </c>
      <c r="DQ132" s="78">
        <v>619</v>
      </c>
      <c r="DR132" s="78">
        <v>470</v>
      </c>
      <c r="DS132" s="78">
        <v>336</v>
      </c>
      <c r="DT132" s="78">
        <v>155</v>
      </c>
      <c r="DU132" s="78">
        <v>34</v>
      </c>
      <c r="DV132" s="79">
        <v>4</v>
      </c>
      <c r="DW132" s="78">
        <v>1106</v>
      </c>
      <c r="DX132" s="78">
        <v>7664</v>
      </c>
      <c r="DY132" s="78">
        <v>3153</v>
      </c>
    </row>
    <row r="133" spans="1:129" s="11" customFormat="1" x14ac:dyDescent="0.4">
      <c r="A133" s="14"/>
      <c r="B133" s="14" t="s">
        <v>161</v>
      </c>
      <c r="C133" s="77">
        <v>6153</v>
      </c>
      <c r="D133" s="78">
        <v>34</v>
      </c>
      <c r="E133" s="78">
        <v>40</v>
      </c>
      <c r="F133" s="78">
        <v>43</v>
      </c>
      <c r="G133" s="78">
        <v>41</v>
      </c>
      <c r="H133" s="78">
        <v>61</v>
      </c>
      <c r="I133" s="78">
        <v>58</v>
      </c>
      <c r="J133" s="78">
        <v>40</v>
      </c>
      <c r="K133" s="78">
        <v>39</v>
      </c>
      <c r="L133" s="78">
        <v>50</v>
      </c>
      <c r="M133" s="78">
        <v>48</v>
      </c>
      <c r="N133" s="78">
        <v>30</v>
      </c>
      <c r="O133" s="78">
        <v>62</v>
      </c>
      <c r="P133" s="78">
        <v>49</v>
      </c>
      <c r="Q133" s="78">
        <v>47</v>
      </c>
      <c r="R133" s="78">
        <v>60</v>
      </c>
      <c r="S133" s="78">
        <v>48</v>
      </c>
      <c r="T133" s="78">
        <v>42</v>
      </c>
      <c r="U133" s="78">
        <v>47</v>
      </c>
      <c r="V133" s="78">
        <v>47</v>
      </c>
      <c r="W133" s="78">
        <v>35</v>
      </c>
      <c r="X133" s="78">
        <v>72</v>
      </c>
      <c r="Y133" s="78">
        <v>45</v>
      </c>
      <c r="Z133" s="78">
        <v>51</v>
      </c>
      <c r="AA133" s="78">
        <v>55</v>
      </c>
      <c r="AB133" s="78">
        <v>53</v>
      </c>
      <c r="AC133" s="78">
        <v>56</v>
      </c>
      <c r="AD133" s="78">
        <v>66</v>
      </c>
      <c r="AE133" s="78">
        <v>66</v>
      </c>
      <c r="AF133" s="78">
        <v>73</v>
      </c>
      <c r="AG133" s="78">
        <v>58</v>
      </c>
      <c r="AH133" s="78">
        <v>54</v>
      </c>
      <c r="AI133" s="78">
        <v>64</v>
      </c>
      <c r="AJ133" s="78">
        <v>70</v>
      </c>
      <c r="AK133" s="78">
        <v>80</v>
      </c>
      <c r="AL133" s="78">
        <v>72</v>
      </c>
      <c r="AM133" s="78">
        <v>86</v>
      </c>
      <c r="AN133" s="78">
        <v>66</v>
      </c>
      <c r="AO133" s="78">
        <v>79</v>
      </c>
      <c r="AP133" s="78">
        <v>70</v>
      </c>
      <c r="AQ133" s="78">
        <v>70</v>
      </c>
      <c r="AR133" s="78">
        <v>63</v>
      </c>
      <c r="AS133" s="78">
        <v>75</v>
      </c>
      <c r="AT133" s="78">
        <v>88</v>
      </c>
      <c r="AU133" s="78">
        <v>75</v>
      </c>
      <c r="AV133" s="78">
        <v>80</v>
      </c>
      <c r="AW133" s="78">
        <v>79</v>
      </c>
      <c r="AX133" s="78">
        <v>93</v>
      </c>
      <c r="AY133" s="78">
        <v>101</v>
      </c>
      <c r="AZ133" s="78">
        <v>90</v>
      </c>
      <c r="BA133" s="78">
        <v>85</v>
      </c>
      <c r="BB133" s="78">
        <v>80</v>
      </c>
      <c r="BC133" s="78">
        <v>97</v>
      </c>
      <c r="BD133" s="78">
        <v>72</v>
      </c>
      <c r="BE133" s="78">
        <v>80</v>
      </c>
      <c r="BF133" s="78">
        <v>52</v>
      </c>
      <c r="BG133" s="78">
        <v>77</v>
      </c>
      <c r="BH133" s="78">
        <v>71</v>
      </c>
      <c r="BI133" s="78">
        <v>71</v>
      </c>
      <c r="BJ133" s="78">
        <v>65</v>
      </c>
      <c r="BK133" s="78">
        <v>76</v>
      </c>
      <c r="BL133" s="78">
        <v>72</v>
      </c>
      <c r="BM133" s="78">
        <v>85</v>
      </c>
      <c r="BN133" s="78">
        <v>67</v>
      </c>
      <c r="BO133" s="78">
        <v>71</v>
      </c>
      <c r="BP133" s="78">
        <v>55</v>
      </c>
      <c r="BQ133" s="78">
        <v>70</v>
      </c>
      <c r="BR133" s="78">
        <v>79</v>
      </c>
      <c r="BS133" s="78">
        <v>81</v>
      </c>
      <c r="BT133" s="78">
        <v>77</v>
      </c>
      <c r="BU133" s="78">
        <v>73</v>
      </c>
      <c r="BV133" s="78">
        <v>93</v>
      </c>
      <c r="BW133" s="78">
        <v>114</v>
      </c>
      <c r="BX133" s="78">
        <v>120</v>
      </c>
      <c r="BY133" s="78">
        <v>78</v>
      </c>
      <c r="BZ133" s="78">
        <v>59</v>
      </c>
      <c r="CA133" s="78">
        <v>63</v>
      </c>
      <c r="CB133" s="78">
        <v>66</v>
      </c>
      <c r="CC133" s="78">
        <v>60</v>
      </c>
      <c r="CD133" s="78">
        <v>85</v>
      </c>
      <c r="CE133" s="78">
        <v>67</v>
      </c>
      <c r="CF133" s="78">
        <v>55</v>
      </c>
      <c r="CG133" s="78">
        <v>50</v>
      </c>
      <c r="CH133" s="78">
        <v>59</v>
      </c>
      <c r="CI133" s="78">
        <v>50</v>
      </c>
      <c r="CJ133" s="78">
        <v>56</v>
      </c>
      <c r="CK133" s="78">
        <v>38</v>
      </c>
      <c r="CL133" s="78">
        <v>52</v>
      </c>
      <c r="CM133" s="78">
        <v>45</v>
      </c>
      <c r="CN133" s="78">
        <v>42</v>
      </c>
      <c r="CO133" s="78">
        <v>37</v>
      </c>
      <c r="CP133" s="78">
        <v>37</v>
      </c>
      <c r="CQ133" s="78">
        <v>29</v>
      </c>
      <c r="CR133" s="78">
        <v>21</v>
      </c>
      <c r="CS133" s="78">
        <v>17</v>
      </c>
      <c r="CT133" s="78">
        <v>21</v>
      </c>
      <c r="CU133" s="78">
        <v>13</v>
      </c>
      <c r="CV133" s="78">
        <v>12</v>
      </c>
      <c r="CW133" s="78">
        <v>12</v>
      </c>
      <c r="CX133" s="78">
        <v>3</v>
      </c>
      <c r="CY133" s="78">
        <v>6</v>
      </c>
      <c r="CZ133" s="78">
        <v>7</v>
      </c>
      <c r="DA133" s="78">
        <v>159</v>
      </c>
      <c r="DB133" s="77">
        <v>219</v>
      </c>
      <c r="DC133" s="78">
        <v>235</v>
      </c>
      <c r="DD133" s="78">
        <v>248</v>
      </c>
      <c r="DE133" s="78">
        <v>219</v>
      </c>
      <c r="DF133" s="78">
        <v>276</v>
      </c>
      <c r="DG133" s="78">
        <v>319</v>
      </c>
      <c r="DH133" s="78">
        <v>340</v>
      </c>
      <c r="DI133" s="78">
        <v>371</v>
      </c>
      <c r="DJ133" s="78">
        <v>381</v>
      </c>
      <c r="DK133" s="78">
        <v>448</v>
      </c>
      <c r="DL133" s="78">
        <v>381</v>
      </c>
      <c r="DM133" s="78">
        <v>360</v>
      </c>
      <c r="DN133" s="78">
        <v>350</v>
      </c>
      <c r="DO133" s="78">
        <v>380</v>
      </c>
      <c r="DP133" s="78">
        <v>464</v>
      </c>
      <c r="DQ133" s="78">
        <v>341</v>
      </c>
      <c r="DR133" s="78">
        <v>270</v>
      </c>
      <c r="DS133" s="78">
        <v>214</v>
      </c>
      <c r="DT133" s="78">
        <v>125</v>
      </c>
      <c r="DU133" s="78">
        <v>46</v>
      </c>
      <c r="DV133" s="79">
        <v>7</v>
      </c>
      <c r="DW133" s="78">
        <v>702</v>
      </c>
      <c r="DX133" s="78">
        <v>3445</v>
      </c>
      <c r="DY133" s="78">
        <v>1847</v>
      </c>
    </row>
    <row r="134" spans="1:129" s="11" customFormat="1" x14ac:dyDescent="0.4">
      <c r="A134" s="14"/>
      <c r="B134" s="14" t="s">
        <v>162</v>
      </c>
      <c r="C134" s="77">
        <v>15142</v>
      </c>
      <c r="D134" s="78">
        <v>85</v>
      </c>
      <c r="E134" s="78">
        <v>69</v>
      </c>
      <c r="F134" s="78">
        <v>97</v>
      </c>
      <c r="G134" s="78">
        <v>87</v>
      </c>
      <c r="H134" s="78">
        <v>82</v>
      </c>
      <c r="I134" s="78">
        <v>96</v>
      </c>
      <c r="J134" s="78">
        <v>86</v>
      </c>
      <c r="K134" s="78">
        <v>84</v>
      </c>
      <c r="L134" s="78">
        <v>89</v>
      </c>
      <c r="M134" s="78">
        <v>93</v>
      </c>
      <c r="N134" s="78">
        <v>89</v>
      </c>
      <c r="O134" s="78">
        <v>94</v>
      </c>
      <c r="P134" s="78">
        <v>110</v>
      </c>
      <c r="Q134" s="78">
        <v>84</v>
      </c>
      <c r="R134" s="78">
        <v>97</v>
      </c>
      <c r="S134" s="78">
        <v>114</v>
      </c>
      <c r="T134" s="78">
        <v>125</v>
      </c>
      <c r="U134" s="78">
        <v>109</v>
      </c>
      <c r="V134" s="78">
        <v>138</v>
      </c>
      <c r="W134" s="78">
        <v>170</v>
      </c>
      <c r="X134" s="78">
        <v>177</v>
      </c>
      <c r="Y134" s="78">
        <v>210</v>
      </c>
      <c r="Z134" s="78">
        <v>194</v>
      </c>
      <c r="AA134" s="78">
        <v>180</v>
      </c>
      <c r="AB134" s="78">
        <v>159</v>
      </c>
      <c r="AC134" s="78">
        <v>174</v>
      </c>
      <c r="AD134" s="78">
        <v>177</v>
      </c>
      <c r="AE134" s="78">
        <v>191</v>
      </c>
      <c r="AF134" s="78">
        <v>161</v>
      </c>
      <c r="AG134" s="78">
        <v>175</v>
      </c>
      <c r="AH134" s="78">
        <v>141</v>
      </c>
      <c r="AI134" s="78">
        <v>154</v>
      </c>
      <c r="AJ134" s="78">
        <v>172</v>
      </c>
      <c r="AK134" s="78">
        <v>153</v>
      </c>
      <c r="AL134" s="78">
        <v>142</v>
      </c>
      <c r="AM134" s="78">
        <v>160</v>
      </c>
      <c r="AN134" s="78">
        <v>172</v>
      </c>
      <c r="AO134" s="78">
        <v>161</v>
      </c>
      <c r="AP134" s="78">
        <v>154</v>
      </c>
      <c r="AQ134" s="78">
        <v>151</v>
      </c>
      <c r="AR134" s="78">
        <v>136</v>
      </c>
      <c r="AS134" s="78">
        <v>183</v>
      </c>
      <c r="AT134" s="78">
        <v>161</v>
      </c>
      <c r="AU134" s="78">
        <v>198</v>
      </c>
      <c r="AV134" s="78">
        <v>188</v>
      </c>
      <c r="AW134" s="78">
        <v>210</v>
      </c>
      <c r="AX134" s="78">
        <v>245</v>
      </c>
      <c r="AY134" s="78">
        <v>245</v>
      </c>
      <c r="AZ134" s="78">
        <v>247</v>
      </c>
      <c r="BA134" s="78">
        <v>247</v>
      </c>
      <c r="BB134" s="78">
        <v>249</v>
      </c>
      <c r="BC134" s="78">
        <v>229</v>
      </c>
      <c r="BD134" s="78">
        <v>199</v>
      </c>
      <c r="BE134" s="78">
        <v>244</v>
      </c>
      <c r="BF134" s="78">
        <v>169</v>
      </c>
      <c r="BG134" s="78">
        <v>197</v>
      </c>
      <c r="BH134" s="78">
        <v>193</v>
      </c>
      <c r="BI134" s="78">
        <v>191</v>
      </c>
      <c r="BJ134" s="78">
        <v>204</v>
      </c>
      <c r="BK134" s="78">
        <v>189</v>
      </c>
      <c r="BL134" s="78">
        <v>193</v>
      </c>
      <c r="BM134" s="78">
        <v>164</v>
      </c>
      <c r="BN134" s="78">
        <v>199</v>
      </c>
      <c r="BO134" s="78">
        <v>158</v>
      </c>
      <c r="BP134" s="78">
        <v>178</v>
      </c>
      <c r="BQ134" s="78">
        <v>162</v>
      </c>
      <c r="BR134" s="78">
        <v>183</v>
      </c>
      <c r="BS134" s="78">
        <v>161</v>
      </c>
      <c r="BT134" s="78">
        <v>183</v>
      </c>
      <c r="BU134" s="78">
        <v>193</v>
      </c>
      <c r="BV134" s="78">
        <v>228</v>
      </c>
      <c r="BW134" s="78">
        <v>253</v>
      </c>
      <c r="BX134" s="78">
        <v>258</v>
      </c>
      <c r="BY134" s="78">
        <v>219</v>
      </c>
      <c r="BZ134" s="78">
        <v>137</v>
      </c>
      <c r="CA134" s="78">
        <v>140</v>
      </c>
      <c r="CB134" s="78">
        <v>192</v>
      </c>
      <c r="CC134" s="78">
        <v>182</v>
      </c>
      <c r="CD134" s="78">
        <v>185</v>
      </c>
      <c r="CE134" s="78">
        <v>162</v>
      </c>
      <c r="CF134" s="78">
        <v>132</v>
      </c>
      <c r="CG134" s="78">
        <v>135</v>
      </c>
      <c r="CH134" s="78">
        <v>124</v>
      </c>
      <c r="CI134" s="78">
        <v>131</v>
      </c>
      <c r="CJ134" s="78">
        <v>122</v>
      </c>
      <c r="CK134" s="78">
        <v>110</v>
      </c>
      <c r="CL134" s="78">
        <v>139</v>
      </c>
      <c r="CM134" s="78">
        <v>110</v>
      </c>
      <c r="CN134" s="78">
        <v>102</v>
      </c>
      <c r="CO134" s="78">
        <v>58</v>
      </c>
      <c r="CP134" s="78">
        <v>46</v>
      </c>
      <c r="CQ134" s="78">
        <v>56</v>
      </c>
      <c r="CR134" s="78">
        <v>38</v>
      </c>
      <c r="CS134" s="78">
        <v>38</v>
      </c>
      <c r="CT134" s="78">
        <v>21</v>
      </c>
      <c r="CU134" s="78">
        <v>22</v>
      </c>
      <c r="CV134" s="78">
        <v>17</v>
      </c>
      <c r="CW134" s="78">
        <v>17</v>
      </c>
      <c r="CX134" s="78">
        <v>9</v>
      </c>
      <c r="CY134" s="78">
        <v>6</v>
      </c>
      <c r="CZ134" s="78">
        <v>9</v>
      </c>
      <c r="DA134" s="78">
        <v>490</v>
      </c>
      <c r="DB134" s="77">
        <v>420</v>
      </c>
      <c r="DC134" s="78">
        <v>448</v>
      </c>
      <c r="DD134" s="78">
        <v>474</v>
      </c>
      <c r="DE134" s="78">
        <v>656</v>
      </c>
      <c r="DF134" s="78">
        <v>920</v>
      </c>
      <c r="DG134" s="78">
        <v>878</v>
      </c>
      <c r="DH134" s="78">
        <v>762</v>
      </c>
      <c r="DI134" s="78">
        <v>798</v>
      </c>
      <c r="DJ134" s="78">
        <v>866</v>
      </c>
      <c r="DK134" s="78">
        <v>1194</v>
      </c>
      <c r="DL134" s="78">
        <v>1090</v>
      </c>
      <c r="DM134" s="78">
        <v>974</v>
      </c>
      <c r="DN134" s="78">
        <v>892</v>
      </c>
      <c r="DO134" s="78">
        <v>882</v>
      </c>
      <c r="DP134" s="78">
        <v>1095</v>
      </c>
      <c r="DQ134" s="78">
        <v>861</v>
      </c>
      <c r="DR134" s="78">
        <v>644</v>
      </c>
      <c r="DS134" s="78">
        <v>519</v>
      </c>
      <c r="DT134" s="78">
        <v>199</v>
      </c>
      <c r="DU134" s="78">
        <v>71</v>
      </c>
      <c r="DV134" s="79">
        <v>9</v>
      </c>
      <c r="DW134" s="78">
        <v>1342</v>
      </c>
      <c r="DX134" s="78">
        <v>9030</v>
      </c>
      <c r="DY134" s="78">
        <v>4280</v>
      </c>
    </row>
    <row r="135" spans="1:129" s="11" customFormat="1" x14ac:dyDescent="0.4">
      <c r="A135" s="14"/>
      <c r="B135" s="14" t="s">
        <v>163</v>
      </c>
      <c r="C135" s="77">
        <v>8288</v>
      </c>
      <c r="D135" s="78">
        <v>55</v>
      </c>
      <c r="E135" s="78">
        <v>58</v>
      </c>
      <c r="F135" s="78">
        <v>70</v>
      </c>
      <c r="G135" s="78">
        <v>66</v>
      </c>
      <c r="H135" s="78">
        <v>59</v>
      </c>
      <c r="I135" s="78">
        <v>73</v>
      </c>
      <c r="J135" s="78">
        <v>62</v>
      </c>
      <c r="K135" s="78">
        <v>62</v>
      </c>
      <c r="L135" s="78">
        <v>81</v>
      </c>
      <c r="M135" s="78">
        <v>51</v>
      </c>
      <c r="N135" s="78">
        <v>64</v>
      </c>
      <c r="O135" s="78">
        <v>71</v>
      </c>
      <c r="P135" s="78">
        <v>58</v>
      </c>
      <c r="Q135" s="78">
        <v>56</v>
      </c>
      <c r="R135" s="78">
        <v>53</v>
      </c>
      <c r="S135" s="78">
        <v>45</v>
      </c>
      <c r="T135" s="78">
        <v>57</v>
      </c>
      <c r="U135" s="78">
        <v>49</v>
      </c>
      <c r="V135" s="78">
        <v>65</v>
      </c>
      <c r="W135" s="78">
        <v>69</v>
      </c>
      <c r="X135" s="78">
        <v>87</v>
      </c>
      <c r="Y135" s="78">
        <v>67</v>
      </c>
      <c r="Z135" s="78">
        <v>105</v>
      </c>
      <c r="AA135" s="78">
        <v>98</v>
      </c>
      <c r="AB135" s="78">
        <v>100</v>
      </c>
      <c r="AC135" s="78">
        <v>114</v>
      </c>
      <c r="AD135" s="78">
        <v>116</v>
      </c>
      <c r="AE135" s="78">
        <v>110</v>
      </c>
      <c r="AF135" s="78">
        <v>100</v>
      </c>
      <c r="AG135" s="78">
        <v>107</v>
      </c>
      <c r="AH135" s="78">
        <v>112</v>
      </c>
      <c r="AI135" s="78">
        <v>109</v>
      </c>
      <c r="AJ135" s="78">
        <v>89</v>
      </c>
      <c r="AK135" s="78">
        <v>112</v>
      </c>
      <c r="AL135" s="78">
        <v>120</v>
      </c>
      <c r="AM135" s="78">
        <v>98</v>
      </c>
      <c r="AN135" s="78">
        <v>117</v>
      </c>
      <c r="AO135" s="78">
        <v>117</v>
      </c>
      <c r="AP135" s="78">
        <v>115</v>
      </c>
      <c r="AQ135" s="78">
        <v>106</v>
      </c>
      <c r="AR135" s="78">
        <v>111</v>
      </c>
      <c r="AS135" s="78">
        <v>117</v>
      </c>
      <c r="AT135" s="78">
        <v>115</v>
      </c>
      <c r="AU135" s="78">
        <v>92</v>
      </c>
      <c r="AV135" s="78">
        <v>125</v>
      </c>
      <c r="AW135" s="78">
        <v>135</v>
      </c>
      <c r="AX135" s="78">
        <v>113</v>
      </c>
      <c r="AY135" s="78">
        <v>128</v>
      </c>
      <c r="AZ135" s="78">
        <v>140</v>
      </c>
      <c r="BA135" s="78">
        <v>116</v>
      </c>
      <c r="BB135" s="78">
        <v>134</v>
      </c>
      <c r="BC135" s="78">
        <v>118</v>
      </c>
      <c r="BD135" s="78">
        <v>123</v>
      </c>
      <c r="BE135" s="78">
        <v>119</v>
      </c>
      <c r="BF135" s="78">
        <v>91</v>
      </c>
      <c r="BG135" s="78">
        <v>119</v>
      </c>
      <c r="BH135" s="78">
        <v>101</v>
      </c>
      <c r="BI135" s="78">
        <v>99</v>
      </c>
      <c r="BJ135" s="78">
        <v>89</v>
      </c>
      <c r="BK135" s="78">
        <v>90</v>
      </c>
      <c r="BL135" s="78">
        <v>82</v>
      </c>
      <c r="BM135" s="78">
        <v>91</v>
      </c>
      <c r="BN135" s="78">
        <v>93</v>
      </c>
      <c r="BO135" s="78">
        <v>66</v>
      </c>
      <c r="BP135" s="78">
        <v>87</v>
      </c>
      <c r="BQ135" s="78">
        <v>100</v>
      </c>
      <c r="BR135" s="78">
        <v>90</v>
      </c>
      <c r="BS135" s="78">
        <v>87</v>
      </c>
      <c r="BT135" s="78">
        <v>100</v>
      </c>
      <c r="BU135" s="78">
        <v>93</v>
      </c>
      <c r="BV135" s="78">
        <v>88</v>
      </c>
      <c r="BW135" s="78">
        <v>103</v>
      </c>
      <c r="BX135" s="78">
        <v>126</v>
      </c>
      <c r="BY135" s="78">
        <v>117</v>
      </c>
      <c r="BZ135" s="78">
        <v>59</v>
      </c>
      <c r="CA135" s="78">
        <v>78</v>
      </c>
      <c r="CB135" s="78">
        <v>76</v>
      </c>
      <c r="CC135" s="78">
        <v>78</v>
      </c>
      <c r="CD135" s="78">
        <v>79</v>
      </c>
      <c r="CE135" s="78">
        <v>79</v>
      </c>
      <c r="CF135" s="78">
        <v>66</v>
      </c>
      <c r="CG135" s="78">
        <v>58</v>
      </c>
      <c r="CH135" s="78">
        <v>48</v>
      </c>
      <c r="CI135" s="78">
        <v>60</v>
      </c>
      <c r="CJ135" s="78">
        <v>51</v>
      </c>
      <c r="CK135" s="78">
        <v>59</v>
      </c>
      <c r="CL135" s="78">
        <v>51</v>
      </c>
      <c r="CM135" s="78">
        <v>49</v>
      </c>
      <c r="CN135" s="78">
        <v>37</v>
      </c>
      <c r="CO135" s="78">
        <v>38</v>
      </c>
      <c r="CP135" s="78">
        <v>17</v>
      </c>
      <c r="CQ135" s="78">
        <v>22</v>
      </c>
      <c r="CR135" s="78">
        <v>23</v>
      </c>
      <c r="CS135" s="78">
        <v>14</v>
      </c>
      <c r="CT135" s="78">
        <v>11</v>
      </c>
      <c r="CU135" s="78">
        <v>10</v>
      </c>
      <c r="CV135" s="78">
        <v>7</v>
      </c>
      <c r="CW135" s="78">
        <v>6</v>
      </c>
      <c r="CX135" s="78">
        <v>4</v>
      </c>
      <c r="CY135" s="78">
        <v>5</v>
      </c>
      <c r="CZ135" s="78">
        <v>2</v>
      </c>
      <c r="DA135" s="78">
        <v>280</v>
      </c>
      <c r="DB135" s="77">
        <v>308</v>
      </c>
      <c r="DC135" s="78">
        <v>329</v>
      </c>
      <c r="DD135" s="78">
        <v>302</v>
      </c>
      <c r="DE135" s="78">
        <v>285</v>
      </c>
      <c r="DF135" s="78">
        <v>457</v>
      </c>
      <c r="DG135" s="78">
        <v>547</v>
      </c>
      <c r="DH135" s="78">
        <v>542</v>
      </c>
      <c r="DI135" s="78">
        <v>553</v>
      </c>
      <c r="DJ135" s="78">
        <v>560</v>
      </c>
      <c r="DK135" s="78">
        <v>632</v>
      </c>
      <c r="DL135" s="78">
        <v>585</v>
      </c>
      <c r="DM135" s="78">
        <v>498</v>
      </c>
      <c r="DN135" s="78">
        <v>419</v>
      </c>
      <c r="DO135" s="78">
        <v>470</v>
      </c>
      <c r="DP135" s="78">
        <v>493</v>
      </c>
      <c r="DQ135" s="78">
        <v>390</v>
      </c>
      <c r="DR135" s="78">
        <v>283</v>
      </c>
      <c r="DS135" s="78">
        <v>234</v>
      </c>
      <c r="DT135" s="78">
        <v>87</v>
      </c>
      <c r="DU135" s="78">
        <v>32</v>
      </c>
      <c r="DV135" s="79">
        <v>2</v>
      </c>
      <c r="DW135" s="78">
        <v>939</v>
      </c>
      <c r="DX135" s="78">
        <v>5078</v>
      </c>
      <c r="DY135" s="78">
        <v>1991</v>
      </c>
    </row>
    <row r="136" spans="1:129" s="11" customFormat="1" x14ac:dyDescent="0.4">
      <c r="A136" s="14"/>
      <c r="B136" s="14" t="s">
        <v>164</v>
      </c>
      <c r="C136" s="77">
        <v>8764</v>
      </c>
      <c r="D136" s="78">
        <v>54</v>
      </c>
      <c r="E136" s="78">
        <v>70</v>
      </c>
      <c r="F136" s="78">
        <v>69</v>
      </c>
      <c r="G136" s="78">
        <v>65</v>
      </c>
      <c r="H136" s="78">
        <v>76</v>
      </c>
      <c r="I136" s="78">
        <v>70</v>
      </c>
      <c r="J136" s="78">
        <v>59</v>
      </c>
      <c r="K136" s="78">
        <v>57</v>
      </c>
      <c r="L136" s="78">
        <v>64</v>
      </c>
      <c r="M136" s="78">
        <v>47</v>
      </c>
      <c r="N136" s="78">
        <v>63</v>
      </c>
      <c r="O136" s="78">
        <v>59</v>
      </c>
      <c r="P136" s="78">
        <v>55</v>
      </c>
      <c r="Q136" s="78">
        <v>52</v>
      </c>
      <c r="R136" s="78">
        <v>57</v>
      </c>
      <c r="S136" s="78">
        <v>62</v>
      </c>
      <c r="T136" s="78">
        <v>71</v>
      </c>
      <c r="U136" s="78">
        <v>62</v>
      </c>
      <c r="V136" s="78">
        <v>82</v>
      </c>
      <c r="W136" s="78">
        <v>90</v>
      </c>
      <c r="X136" s="78">
        <v>99</v>
      </c>
      <c r="Y136" s="78">
        <v>99</v>
      </c>
      <c r="Z136" s="78">
        <v>92</v>
      </c>
      <c r="AA136" s="78">
        <v>81</v>
      </c>
      <c r="AB136" s="78">
        <v>84</v>
      </c>
      <c r="AC136" s="78">
        <v>102</v>
      </c>
      <c r="AD136" s="78">
        <v>108</v>
      </c>
      <c r="AE136" s="78">
        <v>91</v>
      </c>
      <c r="AF136" s="78">
        <v>94</v>
      </c>
      <c r="AG136" s="78">
        <v>100</v>
      </c>
      <c r="AH136" s="78">
        <v>110</v>
      </c>
      <c r="AI136" s="78">
        <v>104</v>
      </c>
      <c r="AJ136" s="78">
        <v>108</v>
      </c>
      <c r="AK136" s="78">
        <v>125</v>
      </c>
      <c r="AL136" s="78">
        <v>118</v>
      </c>
      <c r="AM136" s="78">
        <v>115</v>
      </c>
      <c r="AN136" s="78">
        <v>113</v>
      </c>
      <c r="AO136" s="78">
        <v>109</v>
      </c>
      <c r="AP136" s="78">
        <v>102</v>
      </c>
      <c r="AQ136" s="78">
        <v>99</v>
      </c>
      <c r="AR136" s="78">
        <v>94</v>
      </c>
      <c r="AS136" s="78">
        <v>98</v>
      </c>
      <c r="AT136" s="78">
        <v>122</v>
      </c>
      <c r="AU136" s="78">
        <v>119</v>
      </c>
      <c r="AV136" s="78">
        <v>125</v>
      </c>
      <c r="AW136" s="78">
        <v>116</v>
      </c>
      <c r="AX136" s="78">
        <v>127</v>
      </c>
      <c r="AY136" s="78">
        <v>130</v>
      </c>
      <c r="AZ136" s="78">
        <v>148</v>
      </c>
      <c r="BA136" s="78">
        <v>137</v>
      </c>
      <c r="BB136" s="78">
        <v>143</v>
      </c>
      <c r="BC136" s="78">
        <v>131</v>
      </c>
      <c r="BD136" s="78">
        <v>105</v>
      </c>
      <c r="BE136" s="78">
        <v>110</v>
      </c>
      <c r="BF136" s="78">
        <v>106</v>
      </c>
      <c r="BG136" s="78">
        <v>112</v>
      </c>
      <c r="BH136" s="78">
        <v>142</v>
      </c>
      <c r="BI136" s="78">
        <v>113</v>
      </c>
      <c r="BJ136" s="78">
        <v>118</v>
      </c>
      <c r="BK136" s="78">
        <v>104</v>
      </c>
      <c r="BL136" s="78">
        <v>121</v>
      </c>
      <c r="BM136" s="78">
        <v>99</v>
      </c>
      <c r="BN136" s="78">
        <v>111</v>
      </c>
      <c r="BO136" s="78">
        <v>96</v>
      </c>
      <c r="BP136" s="78">
        <v>130</v>
      </c>
      <c r="BQ136" s="78">
        <v>99</v>
      </c>
      <c r="BR136" s="78">
        <v>75</v>
      </c>
      <c r="BS136" s="78">
        <v>99</v>
      </c>
      <c r="BT136" s="78">
        <v>92</v>
      </c>
      <c r="BU136" s="78">
        <v>108</v>
      </c>
      <c r="BV136" s="78">
        <v>118</v>
      </c>
      <c r="BW136" s="78">
        <v>124</v>
      </c>
      <c r="BX136" s="78">
        <v>129</v>
      </c>
      <c r="BY136" s="78">
        <v>103</v>
      </c>
      <c r="BZ136" s="78">
        <v>70</v>
      </c>
      <c r="CA136" s="78">
        <v>81</v>
      </c>
      <c r="CB136" s="78">
        <v>83</v>
      </c>
      <c r="CC136" s="78">
        <v>78</v>
      </c>
      <c r="CD136" s="78">
        <v>69</v>
      </c>
      <c r="CE136" s="78">
        <v>80</v>
      </c>
      <c r="CF136" s="78">
        <v>82</v>
      </c>
      <c r="CG136" s="78">
        <v>50</v>
      </c>
      <c r="CH136" s="78">
        <v>72</v>
      </c>
      <c r="CI136" s="78">
        <v>71</v>
      </c>
      <c r="CJ136" s="78">
        <v>56</v>
      </c>
      <c r="CK136" s="78">
        <v>53</v>
      </c>
      <c r="CL136" s="78">
        <v>50</v>
      </c>
      <c r="CM136" s="78">
        <v>51</v>
      </c>
      <c r="CN136" s="78">
        <v>46</v>
      </c>
      <c r="CO136" s="78">
        <v>46</v>
      </c>
      <c r="CP136" s="78">
        <v>24</v>
      </c>
      <c r="CQ136" s="78">
        <v>31</v>
      </c>
      <c r="CR136" s="78">
        <v>24</v>
      </c>
      <c r="CS136" s="78">
        <v>16</v>
      </c>
      <c r="CT136" s="78">
        <v>13</v>
      </c>
      <c r="CU136" s="78">
        <v>9</v>
      </c>
      <c r="CV136" s="78">
        <v>6</v>
      </c>
      <c r="CW136" s="78">
        <v>6</v>
      </c>
      <c r="CX136" s="78">
        <v>3</v>
      </c>
      <c r="CY136" s="78">
        <v>3</v>
      </c>
      <c r="CZ136" s="78">
        <v>3</v>
      </c>
      <c r="DA136" s="78">
        <v>347</v>
      </c>
      <c r="DB136" s="77">
        <v>334</v>
      </c>
      <c r="DC136" s="78">
        <v>297</v>
      </c>
      <c r="DD136" s="78">
        <v>286</v>
      </c>
      <c r="DE136" s="78">
        <v>367</v>
      </c>
      <c r="DF136" s="78">
        <v>455</v>
      </c>
      <c r="DG136" s="78">
        <v>495</v>
      </c>
      <c r="DH136" s="78">
        <v>565</v>
      </c>
      <c r="DI136" s="78">
        <v>538</v>
      </c>
      <c r="DJ136" s="78">
        <v>558</v>
      </c>
      <c r="DK136" s="78">
        <v>658</v>
      </c>
      <c r="DL136" s="78">
        <v>595</v>
      </c>
      <c r="DM136" s="78">
        <v>589</v>
      </c>
      <c r="DN136" s="78">
        <v>557</v>
      </c>
      <c r="DO136" s="78">
        <v>473</v>
      </c>
      <c r="DP136" s="78">
        <v>544</v>
      </c>
      <c r="DQ136" s="78">
        <v>391</v>
      </c>
      <c r="DR136" s="78">
        <v>331</v>
      </c>
      <c r="DS136" s="78">
        <v>246</v>
      </c>
      <c r="DT136" s="78">
        <v>108</v>
      </c>
      <c r="DU136" s="78">
        <v>27</v>
      </c>
      <c r="DV136" s="79">
        <v>3</v>
      </c>
      <c r="DW136" s="78">
        <v>917</v>
      </c>
      <c r="DX136" s="78">
        <v>5377</v>
      </c>
      <c r="DY136" s="78">
        <v>2123</v>
      </c>
    </row>
    <row r="137" spans="1:129" s="149" customFormat="1" ht="24" customHeight="1" x14ac:dyDescent="0.35">
      <c r="A137" s="147" t="s">
        <v>12</v>
      </c>
      <c r="B137" s="147"/>
      <c r="C137" s="159">
        <v>220728</v>
      </c>
      <c r="D137" s="160">
        <v>1699</v>
      </c>
      <c r="E137" s="160">
        <v>1663</v>
      </c>
      <c r="F137" s="160">
        <v>1711</v>
      </c>
      <c r="G137" s="160">
        <v>1585</v>
      </c>
      <c r="H137" s="160">
        <v>1717</v>
      </c>
      <c r="I137" s="160">
        <v>1661</v>
      </c>
      <c r="J137" s="160">
        <v>1585</v>
      </c>
      <c r="K137" s="160">
        <v>1689</v>
      </c>
      <c r="L137" s="160">
        <v>1701</v>
      </c>
      <c r="M137" s="160">
        <v>1794</v>
      </c>
      <c r="N137" s="160">
        <v>1801</v>
      </c>
      <c r="O137" s="160">
        <v>1778</v>
      </c>
      <c r="P137" s="160">
        <v>1862</v>
      </c>
      <c r="Q137" s="160">
        <v>1838</v>
      </c>
      <c r="R137" s="160">
        <v>1812</v>
      </c>
      <c r="S137" s="160">
        <v>1765</v>
      </c>
      <c r="T137" s="160">
        <v>1911</v>
      </c>
      <c r="U137" s="160">
        <v>1902</v>
      </c>
      <c r="V137" s="160">
        <v>1912</v>
      </c>
      <c r="W137" s="160">
        <v>2100</v>
      </c>
      <c r="X137" s="160">
        <v>2123</v>
      </c>
      <c r="Y137" s="160">
        <v>2200</v>
      </c>
      <c r="Z137" s="160">
        <v>2483</v>
      </c>
      <c r="AA137" s="160">
        <v>2558</v>
      </c>
      <c r="AB137" s="160">
        <v>2755</v>
      </c>
      <c r="AC137" s="160">
        <v>2825</v>
      </c>
      <c r="AD137" s="160">
        <v>2845</v>
      </c>
      <c r="AE137" s="160">
        <v>2790</v>
      </c>
      <c r="AF137" s="160">
        <v>2850</v>
      </c>
      <c r="AG137" s="160">
        <v>2699</v>
      </c>
      <c r="AH137" s="160">
        <v>2698</v>
      </c>
      <c r="AI137" s="160">
        <v>2544</v>
      </c>
      <c r="AJ137" s="160">
        <v>2744</v>
      </c>
      <c r="AK137" s="160">
        <v>2661</v>
      </c>
      <c r="AL137" s="160">
        <v>2659</v>
      </c>
      <c r="AM137" s="160">
        <v>2672</v>
      </c>
      <c r="AN137" s="160">
        <v>2733</v>
      </c>
      <c r="AO137" s="160">
        <v>2685</v>
      </c>
      <c r="AP137" s="160">
        <v>2676</v>
      </c>
      <c r="AQ137" s="160">
        <v>2695</v>
      </c>
      <c r="AR137" s="160">
        <v>2762</v>
      </c>
      <c r="AS137" s="160">
        <v>2734</v>
      </c>
      <c r="AT137" s="160">
        <v>2812</v>
      </c>
      <c r="AU137" s="160">
        <v>3050</v>
      </c>
      <c r="AV137" s="160">
        <v>3155</v>
      </c>
      <c r="AW137" s="160">
        <v>3352</v>
      </c>
      <c r="AX137" s="160">
        <v>3607</v>
      </c>
      <c r="AY137" s="160">
        <v>3669</v>
      </c>
      <c r="AZ137" s="160">
        <v>3584</v>
      </c>
      <c r="BA137" s="160">
        <v>3595</v>
      </c>
      <c r="BB137" s="160">
        <v>3419</v>
      </c>
      <c r="BC137" s="160">
        <v>3314</v>
      </c>
      <c r="BD137" s="160">
        <v>3261</v>
      </c>
      <c r="BE137" s="160">
        <v>3172</v>
      </c>
      <c r="BF137" s="160">
        <v>2438</v>
      </c>
      <c r="BG137" s="160">
        <v>3057</v>
      </c>
      <c r="BH137" s="160">
        <v>2910</v>
      </c>
      <c r="BI137" s="160">
        <v>2736</v>
      </c>
      <c r="BJ137" s="160">
        <v>2657</v>
      </c>
      <c r="BK137" s="160">
        <v>2431</v>
      </c>
      <c r="BL137" s="160">
        <v>2389</v>
      </c>
      <c r="BM137" s="160">
        <v>2280</v>
      </c>
      <c r="BN137" s="160">
        <v>2237</v>
      </c>
      <c r="BO137" s="160">
        <v>2014</v>
      </c>
      <c r="BP137" s="160">
        <v>2155</v>
      </c>
      <c r="BQ137" s="160">
        <v>2209</v>
      </c>
      <c r="BR137" s="160">
        <v>2146</v>
      </c>
      <c r="BS137" s="160">
        <v>2354</v>
      </c>
      <c r="BT137" s="160">
        <v>2382</v>
      </c>
      <c r="BU137" s="160">
        <v>2495</v>
      </c>
      <c r="BV137" s="160">
        <v>2833</v>
      </c>
      <c r="BW137" s="160">
        <v>3272</v>
      </c>
      <c r="BX137" s="160">
        <v>3230</v>
      </c>
      <c r="BY137" s="160">
        <v>2783</v>
      </c>
      <c r="BZ137" s="160">
        <v>1878</v>
      </c>
      <c r="CA137" s="160">
        <v>2021</v>
      </c>
      <c r="CB137" s="160">
        <v>2460</v>
      </c>
      <c r="CC137" s="160">
        <v>2363</v>
      </c>
      <c r="CD137" s="160">
        <v>2465</v>
      </c>
      <c r="CE137" s="160">
        <v>2267</v>
      </c>
      <c r="CF137" s="160">
        <v>2142</v>
      </c>
      <c r="CG137" s="160">
        <v>1714</v>
      </c>
      <c r="CH137" s="160">
        <v>1664</v>
      </c>
      <c r="CI137" s="160">
        <v>1684</v>
      </c>
      <c r="CJ137" s="160">
        <v>1574</v>
      </c>
      <c r="CK137" s="160">
        <v>1416</v>
      </c>
      <c r="CL137" s="160">
        <v>1336</v>
      </c>
      <c r="CM137" s="160">
        <v>1113</v>
      </c>
      <c r="CN137" s="160">
        <v>908</v>
      </c>
      <c r="CO137" s="160">
        <v>804</v>
      </c>
      <c r="CP137" s="160">
        <v>641</v>
      </c>
      <c r="CQ137" s="160">
        <v>508</v>
      </c>
      <c r="CR137" s="160">
        <v>440</v>
      </c>
      <c r="CS137" s="160">
        <v>317</v>
      </c>
      <c r="CT137" s="160">
        <v>283</v>
      </c>
      <c r="CU137" s="160">
        <v>201</v>
      </c>
      <c r="CV137" s="160">
        <v>139</v>
      </c>
      <c r="CW137" s="160">
        <v>89</v>
      </c>
      <c r="CX137" s="160">
        <v>67</v>
      </c>
      <c r="CY137" s="160">
        <v>57</v>
      </c>
      <c r="CZ137" s="160">
        <v>82</v>
      </c>
      <c r="DA137" s="160">
        <v>5220</v>
      </c>
      <c r="DB137" s="159">
        <v>8375</v>
      </c>
      <c r="DC137" s="160">
        <v>8430</v>
      </c>
      <c r="DD137" s="160">
        <v>9091</v>
      </c>
      <c r="DE137" s="160">
        <v>9590</v>
      </c>
      <c r="DF137" s="160">
        <v>12119</v>
      </c>
      <c r="DG137" s="160">
        <v>14009</v>
      </c>
      <c r="DH137" s="160">
        <v>13306</v>
      </c>
      <c r="DI137" s="160">
        <v>13461</v>
      </c>
      <c r="DJ137" s="160">
        <v>14513</v>
      </c>
      <c r="DK137" s="160">
        <v>17807</v>
      </c>
      <c r="DL137" s="160">
        <v>15604</v>
      </c>
      <c r="DM137" s="160">
        <v>13791</v>
      </c>
      <c r="DN137" s="160">
        <v>11075</v>
      </c>
      <c r="DO137" s="160">
        <v>11586</v>
      </c>
      <c r="DP137" s="160">
        <v>13996</v>
      </c>
      <c r="DQ137" s="160">
        <v>11576</v>
      </c>
      <c r="DR137" s="160">
        <v>8778</v>
      </c>
      <c r="DS137" s="160">
        <v>5577</v>
      </c>
      <c r="DT137" s="160">
        <v>2189</v>
      </c>
      <c r="DU137" s="160">
        <v>553</v>
      </c>
      <c r="DV137" s="170">
        <v>82</v>
      </c>
      <c r="DW137" s="160">
        <v>25896</v>
      </c>
      <c r="DX137" s="160">
        <v>135275</v>
      </c>
      <c r="DY137" s="160">
        <v>54337</v>
      </c>
    </row>
    <row r="138" spans="1:129" s="11" customFormat="1" x14ac:dyDescent="0.4">
      <c r="A138" s="14"/>
      <c r="B138" s="14" t="s">
        <v>165</v>
      </c>
      <c r="C138" s="77">
        <v>4381</v>
      </c>
      <c r="D138" s="78">
        <v>26</v>
      </c>
      <c r="E138" s="78">
        <v>23</v>
      </c>
      <c r="F138" s="78">
        <v>14</v>
      </c>
      <c r="G138" s="78">
        <v>20</v>
      </c>
      <c r="H138" s="78">
        <v>16</v>
      </c>
      <c r="I138" s="78">
        <v>17</v>
      </c>
      <c r="J138" s="78">
        <v>13</v>
      </c>
      <c r="K138" s="78">
        <v>17</v>
      </c>
      <c r="L138" s="78">
        <v>15</v>
      </c>
      <c r="M138" s="78">
        <v>16</v>
      </c>
      <c r="N138" s="78">
        <v>15</v>
      </c>
      <c r="O138" s="78">
        <v>21</v>
      </c>
      <c r="P138" s="78">
        <v>18</v>
      </c>
      <c r="Q138" s="78">
        <v>12</v>
      </c>
      <c r="R138" s="78">
        <v>16</v>
      </c>
      <c r="S138" s="78">
        <v>14</v>
      </c>
      <c r="T138" s="78">
        <v>19</v>
      </c>
      <c r="U138" s="78">
        <v>15</v>
      </c>
      <c r="V138" s="78">
        <v>28</v>
      </c>
      <c r="W138" s="78">
        <v>39</v>
      </c>
      <c r="X138" s="78">
        <v>40</v>
      </c>
      <c r="Y138" s="78">
        <v>45</v>
      </c>
      <c r="Z138" s="78">
        <v>71</v>
      </c>
      <c r="AA138" s="78">
        <v>84</v>
      </c>
      <c r="AB138" s="78">
        <v>100</v>
      </c>
      <c r="AC138" s="78">
        <v>122</v>
      </c>
      <c r="AD138" s="78">
        <v>108</v>
      </c>
      <c r="AE138" s="78">
        <v>98</v>
      </c>
      <c r="AF138" s="78">
        <v>103</v>
      </c>
      <c r="AG138" s="78">
        <v>73</v>
      </c>
      <c r="AH138" s="78">
        <v>90</v>
      </c>
      <c r="AI138" s="78">
        <v>81</v>
      </c>
      <c r="AJ138" s="78">
        <v>97</v>
      </c>
      <c r="AK138" s="78">
        <v>82</v>
      </c>
      <c r="AL138" s="78">
        <v>79</v>
      </c>
      <c r="AM138" s="78">
        <v>82</v>
      </c>
      <c r="AN138" s="78">
        <v>71</v>
      </c>
      <c r="AO138" s="78">
        <v>67</v>
      </c>
      <c r="AP138" s="78">
        <v>55</v>
      </c>
      <c r="AQ138" s="78">
        <v>65</v>
      </c>
      <c r="AR138" s="78">
        <v>57</v>
      </c>
      <c r="AS138" s="78">
        <v>62</v>
      </c>
      <c r="AT138" s="78">
        <v>61</v>
      </c>
      <c r="AU138" s="78">
        <v>64</v>
      </c>
      <c r="AV138" s="78">
        <v>48</v>
      </c>
      <c r="AW138" s="78">
        <v>60</v>
      </c>
      <c r="AX138" s="78">
        <v>62</v>
      </c>
      <c r="AY138" s="78">
        <v>59</v>
      </c>
      <c r="AZ138" s="78">
        <v>54</v>
      </c>
      <c r="BA138" s="78">
        <v>49</v>
      </c>
      <c r="BB138" s="78">
        <v>67</v>
      </c>
      <c r="BC138" s="78">
        <v>67</v>
      </c>
      <c r="BD138" s="78">
        <v>50</v>
      </c>
      <c r="BE138" s="78">
        <v>51</v>
      </c>
      <c r="BF138" s="78">
        <v>38</v>
      </c>
      <c r="BG138" s="78">
        <v>44</v>
      </c>
      <c r="BH138" s="78">
        <v>46</v>
      </c>
      <c r="BI138" s="78">
        <v>47</v>
      </c>
      <c r="BJ138" s="78">
        <v>42</v>
      </c>
      <c r="BK138" s="78">
        <v>38</v>
      </c>
      <c r="BL138" s="78">
        <v>42</v>
      </c>
      <c r="BM138" s="78">
        <v>39</v>
      </c>
      <c r="BN138" s="78">
        <v>29</v>
      </c>
      <c r="BO138" s="78">
        <v>36</v>
      </c>
      <c r="BP138" s="78">
        <v>38</v>
      </c>
      <c r="BQ138" s="78">
        <v>28</v>
      </c>
      <c r="BR138" s="78">
        <v>34</v>
      </c>
      <c r="BS138" s="78">
        <v>41</v>
      </c>
      <c r="BT138" s="78">
        <v>38</v>
      </c>
      <c r="BU138" s="78">
        <v>37</v>
      </c>
      <c r="BV138" s="78">
        <v>47</v>
      </c>
      <c r="BW138" s="78">
        <v>48</v>
      </c>
      <c r="BX138" s="78">
        <v>43</v>
      </c>
      <c r="BY138" s="78">
        <v>35</v>
      </c>
      <c r="BZ138" s="78">
        <v>22</v>
      </c>
      <c r="CA138" s="78">
        <v>30</v>
      </c>
      <c r="CB138" s="78">
        <v>24</v>
      </c>
      <c r="CC138" s="78">
        <v>30</v>
      </c>
      <c r="CD138" s="78">
        <v>28</v>
      </c>
      <c r="CE138" s="78">
        <v>24</v>
      </c>
      <c r="CF138" s="78">
        <v>33</v>
      </c>
      <c r="CG138" s="78">
        <v>37</v>
      </c>
      <c r="CH138" s="78">
        <v>24</v>
      </c>
      <c r="CI138" s="78">
        <v>22</v>
      </c>
      <c r="CJ138" s="78">
        <v>16</v>
      </c>
      <c r="CK138" s="78">
        <v>22</v>
      </c>
      <c r="CL138" s="78">
        <v>19</v>
      </c>
      <c r="CM138" s="78">
        <v>24</v>
      </c>
      <c r="CN138" s="78">
        <v>19</v>
      </c>
      <c r="CO138" s="78">
        <v>18</v>
      </c>
      <c r="CP138" s="78">
        <v>12</v>
      </c>
      <c r="CQ138" s="78">
        <v>11</v>
      </c>
      <c r="CR138" s="78">
        <v>11</v>
      </c>
      <c r="CS138" s="78">
        <v>10</v>
      </c>
      <c r="CT138" s="78">
        <v>8</v>
      </c>
      <c r="CU138" s="78">
        <v>8</v>
      </c>
      <c r="CV138" s="78">
        <v>3</v>
      </c>
      <c r="CW138" s="78">
        <v>1</v>
      </c>
      <c r="CX138" s="78">
        <v>2</v>
      </c>
      <c r="CY138" s="78">
        <v>2</v>
      </c>
      <c r="CZ138" s="78">
        <v>1</v>
      </c>
      <c r="DA138" s="78">
        <v>332</v>
      </c>
      <c r="DB138" s="77">
        <v>99</v>
      </c>
      <c r="DC138" s="78">
        <v>78</v>
      </c>
      <c r="DD138" s="78">
        <v>82</v>
      </c>
      <c r="DE138" s="78">
        <v>115</v>
      </c>
      <c r="DF138" s="78">
        <v>340</v>
      </c>
      <c r="DG138" s="78">
        <v>504</v>
      </c>
      <c r="DH138" s="78">
        <v>429</v>
      </c>
      <c r="DI138" s="78">
        <v>340</v>
      </c>
      <c r="DJ138" s="78">
        <v>292</v>
      </c>
      <c r="DK138" s="78">
        <v>284</v>
      </c>
      <c r="DL138" s="78">
        <v>273</v>
      </c>
      <c r="DM138" s="78">
        <v>217</v>
      </c>
      <c r="DN138" s="78">
        <v>184</v>
      </c>
      <c r="DO138" s="78">
        <v>178</v>
      </c>
      <c r="DP138" s="78">
        <v>195</v>
      </c>
      <c r="DQ138" s="78">
        <v>136</v>
      </c>
      <c r="DR138" s="78">
        <v>132</v>
      </c>
      <c r="DS138" s="78">
        <v>102</v>
      </c>
      <c r="DT138" s="78">
        <v>52</v>
      </c>
      <c r="DU138" s="78">
        <v>16</v>
      </c>
      <c r="DV138" s="79">
        <v>1</v>
      </c>
      <c r="DW138" s="78">
        <v>259</v>
      </c>
      <c r="DX138" s="78">
        <v>2978</v>
      </c>
      <c r="DY138" s="78">
        <v>812</v>
      </c>
    </row>
    <row r="139" spans="1:129" s="11" customFormat="1" x14ac:dyDescent="0.4">
      <c r="A139" s="14"/>
      <c r="B139" s="14" t="s">
        <v>166</v>
      </c>
      <c r="C139" s="77">
        <v>6795</v>
      </c>
      <c r="D139" s="78">
        <v>36</v>
      </c>
      <c r="E139" s="78">
        <v>44</v>
      </c>
      <c r="F139" s="78">
        <v>46</v>
      </c>
      <c r="G139" s="78">
        <v>46</v>
      </c>
      <c r="H139" s="78">
        <v>44</v>
      </c>
      <c r="I139" s="78">
        <v>36</v>
      </c>
      <c r="J139" s="78">
        <v>38</v>
      </c>
      <c r="K139" s="78">
        <v>46</v>
      </c>
      <c r="L139" s="78">
        <v>44</v>
      </c>
      <c r="M139" s="78">
        <v>37</v>
      </c>
      <c r="N139" s="78">
        <v>35</v>
      </c>
      <c r="O139" s="78">
        <v>40</v>
      </c>
      <c r="P139" s="78">
        <v>42</v>
      </c>
      <c r="Q139" s="78">
        <v>44</v>
      </c>
      <c r="R139" s="78">
        <v>44</v>
      </c>
      <c r="S139" s="78">
        <v>52</v>
      </c>
      <c r="T139" s="78">
        <v>63</v>
      </c>
      <c r="U139" s="78">
        <v>56</v>
      </c>
      <c r="V139" s="78">
        <v>55</v>
      </c>
      <c r="W139" s="78">
        <v>57</v>
      </c>
      <c r="X139" s="78">
        <v>68</v>
      </c>
      <c r="Y139" s="78">
        <v>60</v>
      </c>
      <c r="Z139" s="78">
        <v>90</v>
      </c>
      <c r="AA139" s="78">
        <v>89</v>
      </c>
      <c r="AB139" s="78">
        <v>102</v>
      </c>
      <c r="AC139" s="78">
        <v>111</v>
      </c>
      <c r="AD139" s="78">
        <v>102</v>
      </c>
      <c r="AE139" s="78">
        <v>102</v>
      </c>
      <c r="AF139" s="78">
        <v>96</v>
      </c>
      <c r="AG139" s="78">
        <v>95</v>
      </c>
      <c r="AH139" s="78">
        <v>98</v>
      </c>
      <c r="AI139" s="78">
        <v>82</v>
      </c>
      <c r="AJ139" s="78">
        <v>66</v>
      </c>
      <c r="AK139" s="78">
        <v>89</v>
      </c>
      <c r="AL139" s="78">
        <v>85</v>
      </c>
      <c r="AM139" s="78">
        <v>92</v>
      </c>
      <c r="AN139" s="78">
        <v>82</v>
      </c>
      <c r="AO139" s="78">
        <v>69</v>
      </c>
      <c r="AP139" s="78">
        <v>81</v>
      </c>
      <c r="AQ139" s="78">
        <v>63</v>
      </c>
      <c r="AR139" s="78">
        <v>64</v>
      </c>
      <c r="AS139" s="78">
        <v>71</v>
      </c>
      <c r="AT139" s="78">
        <v>70</v>
      </c>
      <c r="AU139" s="78">
        <v>95</v>
      </c>
      <c r="AV139" s="78">
        <v>96</v>
      </c>
      <c r="AW139" s="78">
        <v>108</v>
      </c>
      <c r="AX139" s="78">
        <v>112</v>
      </c>
      <c r="AY139" s="78">
        <v>107</v>
      </c>
      <c r="AZ139" s="78">
        <v>99</v>
      </c>
      <c r="BA139" s="78">
        <v>108</v>
      </c>
      <c r="BB139" s="78">
        <v>115</v>
      </c>
      <c r="BC139" s="78">
        <v>97</v>
      </c>
      <c r="BD139" s="78">
        <v>92</v>
      </c>
      <c r="BE139" s="78">
        <v>95</v>
      </c>
      <c r="BF139" s="78">
        <v>62</v>
      </c>
      <c r="BG139" s="78">
        <v>91</v>
      </c>
      <c r="BH139" s="78">
        <v>80</v>
      </c>
      <c r="BI139" s="78">
        <v>67</v>
      </c>
      <c r="BJ139" s="78">
        <v>84</v>
      </c>
      <c r="BK139" s="78">
        <v>67</v>
      </c>
      <c r="BL139" s="78">
        <v>83</v>
      </c>
      <c r="BM139" s="78">
        <v>78</v>
      </c>
      <c r="BN139" s="78">
        <v>72</v>
      </c>
      <c r="BO139" s="78">
        <v>62</v>
      </c>
      <c r="BP139" s="78">
        <v>72</v>
      </c>
      <c r="BQ139" s="78">
        <v>76</v>
      </c>
      <c r="BR139" s="78">
        <v>65</v>
      </c>
      <c r="BS139" s="78">
        <v>83</v>
      </c>
      <c r="BT139" s="78">
        <v>78</v>
      </c>
      <c r="BU139" s="78">
        <v>64</v>
      </c>
      <c r="BV139" s="78">
        <v>87</v>
      </c>
      <c r="BW139" s="78">
        <v>86</v>
      </c>
      <c r="BX139" s="78">
        <v>79</v>
      </c>
      <c r="BY139" s="78">
        <v>101</v>
      </c>
      <c r="BZ139" s="78">
        <v>50</v>
      </c>
      <c r="CA139" s="78">
        <v>55</v>
      </c>
      <c r="CB139" s="78">
        <v>97</v>
      </c>
      <c r="CC139" s="78">
        <v>61</v>
      </c>
      <c r="CD139" s="78">
        <v>62</v>
      </c>
      <c r="CE139" s="78">
        <v>83</v>
      </c>
      <c r="CF139" s="78">
        <v>71</v>
      </c>
      <c r="CG139" s="78">
        <v>58</v>
      </c>
      <c r="CH139" s="78">
        <v>48</v>
      </c>
      <c r="CI139" s="78">
        <v>40</v>
      </c>
      <c r="CJ139" s="78">
        <v>46</v>
      </c>
      <c r="CK139" s="78">
        <v>44</v>
      </c>
      <c r="CL139" s="78">
        <v>37</v>
      </c>
      <c r="CM139" s="78">
        <v>33</v>
      </c>
      <c r="CN139" s="78">
        <v>34</v>
      </c>
      <c r="CO139" s="78">
        <v>27</v>
      </c>
      <c r="CP139" s="78">
        <v>18</v>
      </c>
      <c r="CQ139" s="78">
        <v>10</v>
      </c>
      <c r="CR139" s="78">
        <v>17</v>
      </c>
      <c r="CS139" s="78">
        <v>6</v>
      </c>
      <c r="CT139" s="78">
        <v>10</v>
      </c>
      <c r="CU139" s="78">
        <v>5</v>
      </c>
      <c r="CV139" s="78">
        <v>4</v>
      </c>
      <c r="CW139" s="78">
        <v>1</v>
      </c>
      <c r="CX139" s="78">
        <v>3</v>
      </c>
      <c r="CY139" s="78">
        <v>1</v>
      </c>
      <c r="CZ139" s="78">
        <v>1</v>
      </c>
      <c r="DA139" s="78">
        <v>380</v>
      </c>
      <c r="DB139" s="77">
        <v>216</v>
      </c>
      <c r="DC139" s="78">
        <v>201</v>
      </c>
      <c r="DD139" s="78">
        <v>205</v>
      </c>
      <c r="DE139" s="78">
        <v>283</v>
      </c>
      <c r="DF139" s="78">
        <v>409</v>
      </c>
      <c r="DG139" s="78">
        <v>506</v>
      </c>
      <c r="DH139" s="78">
        <v>420</v>
      </c>
      <c r="DI139" s="78">
        <v>387</v>
      </c>
      <c r="DJ139" s="78">
        <v>396</v>
      </c>
      <c r="DK139" s="78">
        <v>534</v>
      </c>
      <c r="DL139" s="78">
        <v>461</v>
      </c>
      <c r="DM139" s="78">
        <v>389</v>
      </c>
      <c r="DN139" s="78">
        <v>367</v>
      </c>
      <c r="DO139" s="78">
        <v>366</v>
      </c>
      <c r="DP139" s="78">
        <v>403</v>
      </c>
      <c r="DQ139" s="78">
        <v>358</v>
      </c>
      <c r="DR139" s="78">
        <v>263</v>
      </c>
      <c r="DS139" s="78">
        <v>175</v>
      </c>
      <c r="DT139" s="78">
        <v>61</v>
      </c>
      <c r="DU139" s="78">
        <v>14</v>
      </c>
      <c r="DV139" s="79">
        <v>1</v>
      </c>
      <c r="DW139" s="78">
        <v>622</v>
      </c>
      <c r="DX139" s="78">
        <v>4152</v>
      </c>
      <c r="DY139" s="78">
        <v>1641</v>
      </c>
    </row>
    <row r="140" spans="1:129" s="11" customFormat="1" x14ac:dyDescent="0.4">
      <c r="A140" s="14"/>
      <c r="B140" s="14" t="s">
        <v>167</v>
      </c>
      <c r="C140" s="77">
        <v>10079</v>
      </c>
      <c r="D140" s="78">
        <v>69</v>
      </c>
      <c r="E140" s="78">
        <v>65</v>
      </c>
      <c r="F140" s="78">
        <v>54</v>
      </c>
      <c r="G140" s="78">
        <v>49</v>
      </c>
      <c r="H140" s="78">
        <v>62</v>
      </c>
      <c r="I140" s="78">
        <v>54</v>
      </c>
      <c r="J140" s="78">
        <v>41</v>
      </c>
      <c r="K140" s="78">
        <v>49</v>
      </c>
      <c r="L140" s="78">
        <v>48</v>
      </c>
      <c r="M140" s="78">
        <v>52</v>
      </c>
      <c r="N140" s="78">
        <v>46</v>
      </c>
      <c r="O140" s="78">
        <v>51</v>
      </c>
      <c r="P140" s="78">
        <v>53</v>
      </c>
      <c r="Q140" s="78">
        <v>42</v>
      </c>
      <c r="R140" s="78">
        <v>54</v>
      </c>
      <c r="S140" s="78">
        <v>44</v>
      </c>
      <c r="T140" s="78">
        <v>48</v>
      </c>
      <c r="U140" s="78">
        <v>57</v>
      </c>
      <c r="V140" s="78">
        <v>68</v>
      </c>
      <c r="W140" s="78">
        <v>74</v>
      </c>
      <c r="X140" s="78">
        <v>79</v>
      </c>
      <c r="Y140" s="78">
        <v>103</v>
      </c>
      <c r="Z140" s="78">
        <v>128</v>
      </c>
      <c r="AA140" s="78">
        <v>153</v>
      </c>
      <c r="AB140" s="78">
        <v>164</v>
      </c>
      <c r="AC140" s="78">
        <v>145</v>
      </c>
      <c r="AD140" s="78">
        <v>175</v>
      </c>
      <c r="AE140" s="78">
        <v>182</v>
      </c>
      <c r="AF140" s="78">
        <v>172</v>
      </c>
      <c r="AG140" s="78">
        <v>156</v>
      </c>
      <c r="AH140" s="78">
        <v>175</v>
      </c>
      <c r="AI140" s="78">
        <v>133</v>
      </c>
      <c r="AJ140" s="78">
        <v>154</v>
      </c>
      <c r="AK140" s="78">
        <v>158</v>
      </c>
      <c r="AL140" s="78">
        <v>123</v>
      </c>
      <c r="AM140" s="78">
        <v>128</v>
      </c>
      <c r="AN140" s="78">
        <v>143</v>
      </c>
      <c r="AO140" s="78">
        <v>129</v>
      </c>
      <c r="AP140" s="78">
        <v>127</v>
      </c>
      <c r="AQ140" s="78">
        <v>123</v>
      </c>
      <c r="AR140" s="78">
        <v>143</v>
      </c>
      <c r="AS140" s="78">
        <v>103</v>
      </c>
      <c r="AT140" s="78">
        <v>132</v>
      </c>
      <c r="AU140" s="78">
        <v>153</v>
      </c>
      <c r="AV140" s="78">
        <v>144</v>
      </c>
      <c r="AW140" s="78">
        <v>145</v>
      </c>
      <c r="AX140" s="78">
        <v>165</v>
      </c>
      <c r="AY140" s="78">
        <v>142</v>
      </c>
      <c r="AZ140" s="78">
        <v>158</v>
      </c>
      <c r="BA140" s="78">
        <v>121</v>
      </c>
      <c r="BB140" s="78">
        <v>135</v>
      </c>
      <c r="BC140" s="78">
        <v>125</v>
      </c>
      <c r="BD140" s="78">
        <v>107</v>
      </c>
      <c r="BE140" s="78">
        <v>123</v>
      </c>
      <c r="BF140" s="78">
        <v>109</v>
      </c>
      <c r="BG140" s="78">
        <v>121</v>
      </c>
      <c r="BH140" s="78">
        <v>138</v>
      </c>
      <c r="BI140" s="78">
        <v>100</v>
      </c>
      <c r="BJ140" s="78">
        <v>125</v>
      </c>
      <c r="BK140" s="78">
        <v>108</v>
      </c>
      <c r="BL140" s="78">
        <v>118</v>
      </c>
      <c r="BM140" s="78">
        <v>86</v>
      </c>
      <c r="BN140" s="78">
        <v>115</v>
      </c>
      <c r="BO140" s="78">
        <v>100</v>
      </c>
      <c r="BP140" s="78">
        <v>87</v>
      </c>
      <c r="BQ140" s="78">
        <v>81</v>
      </c>
      <c r="BR140" s="78">
        <v>90</v>
      </c>
      <c r="BS140" s="78">
        <v>100</v>
      </c>
      <c r="BT140" s="78">
        <v>98</v>
      </c>
      <c r="BU140" s="78">
        <v>101</v>
      </c>
      <c r="BV140" s="78">
        <v>131</v>
      </c>
      <c r="BW140" s="78">
        <v>146</v>
      </c>
      <c r="BX140" s="78">
        <v>179</v>
      </c>
      <c r="BY140" s="78">
        <v>123</v>
      </c>
      <c r="BZ140" s="78">
        <v>75</v>
      </c>
      <c r="CA140" s="78">
        <v>94</v>
      </c>
      <c r="CB140" s="78">
        <v>95</v>
      </c>
      <c r="CC140" s="78">
        <v>121</v>
      </c>
      <c r="CD140" s="78">
        <v>113</v>
      </c>
      <c r="CE140" s="78">
        <v>99</v>
      </c>
      <c r="CF140" s="78">
        <v>96</v>
      </c>
      <c r="CG140" s="78">
        <v>60</v>
      </c>
      <c r="CH140" s="78">
        <v>66</v>
      </c>
      <c r="CI140" s="78">
        <v>62</v>
      </c>
      <c r="CJ140" s="78">
        <v>86</v>
      </c>
      <c r="CK140" s="78">
        <v>65</v>
      </c>
      <c r="CL140" s="78">
        <v>56</v>
      </c>
      <c r="CM140" s="78">
        <v>56</v>
      </c>
      <c r="CN140" s="78">
        <v>31</v>
      </c>
      <c r="CO140" s="78">
        <v>44</v>
      </c>
      <c r="CP140" s="78">
        <v>32</v>
      </c>
      <c r="CQ140" s="78">
        <v>26</v>
      </c>
      <c r="CR140" s="78">
        <v>27</v>
      </c>
      <c r="CS140" s="78">
        <v>17</v>
      </c>
      <c r="CT140" s="78">
        <v>19</v>
      </c>
      <c r="CU140" s="78">
        <v>10</v>
      </c>
      <c r="CV140" s="78">
        <v>10</v>
      </c>
      <c r="CW140" s="78">
        <v>3</v>
      </c>
      <c r="CX140" s="78">
        <v>4</v>
      </c>
      <c r="CY140" s="78">
        <v>5</v>
      </c>
      <c r="CZ140" s="78">
        <v>7</v>
      </c>
      <c r="DA140" s="78">
        <v>618</v>
      </c>
      <c r="DB140" s="77">
        <v>299</v>
      </c>
      <c r="DC140" s="78">
        <v>244</v>
      </c>
      <c r="DD140" s="78">
        <v>246</v>
      </c>
      <c r="DE140" s="78">
        <v>291</v>
      </c>
      <c r="DF140" s="78">
        <v>627</v>
      </c>
      <c r="DG140" s="78">
        <v>830</v>
      </c>
      <c r="DH140" s="78">
        <v>743</v>
      </c>
      <c r="DI140" s="78">
        <v>650</v>
      </c>
      <c r="DJ140" s="78">
        <v>675</v>
      </c>
      <c r="DK140" s="78">
        <v>731</v>
      </c>
      <c r="DL140" s="78">
        <v>599</v>
      </c>
      <c r="DM140" s="78">
        <v>592</v>
      </c>
      <c r="DN140" s="78">
        <v>506</v>
      </c>
      <c r="DO140" s="78">
        <v>470</v>
      </c>
      <c r="DP140" s="78">
        <v>654</v>
      </c>
      <c r="DQ140" s="78">
        <v>522</v>
      </c>
      <c r="DR140" s="78">
        <v>370</v>
      </c>
      <c r="DS140" s="78">
        <v>252</v>
      </c>
      <c r="DT140" s="78">
        <v>121</v>
      </c>
      <c r="DU140" s="78">
        <v>32</v>
      </c>
      <c r="DV140" s="79">
        <v>7</v>
      </c>
      <c r="DW140" s="78">
        <v>789</v>
      </c>
      <c r="DX140" s="78">
        <v>6244</v>
      </c>
      <c r="DY140" s="78">
        <v>2428</v>
      </c>
    </row>
    <row r="141" spans="1:129" s="11" customFormat="1" x14ac:dyDescent="0.4">
      <c r="A141" s="14"/>
      <c r="B141" s="14" t="s">
        <v>168</v>
      </c>
      <c r="C141" s="77">
        <v>13431</v>
      </c>
      <c r="D141" s="78">
        <v>107</v>
      </c>
      <c r="E141" s="78">
        <v>107</v>
      </c>
      <c r="F141" s="78">
        <v>96</v>
      </c>
      <c r="G141" s="78">
        <v>102</v>
      </c>
      <c r="H141" s="78">
        <v>108</v>
      </c>
      <c r="I141" s="78">
        <v>116</v>
      </c>
      <c r="J141" s="78">
        <v>87</v>
      </c>
      <c r="K141" s="78">
        <v>131</v>
      </c>
      <c r="L141" s="78">
        <v>95</v>
      </c>
      <c r="M141" s="78">
        <v>109</v>
      </c>
      <c r="N141" s="78">
        <v>111</v>
      </c>
      <c r="O141" s="78">
        <v>104</v>
      </c>
      <c r="P141" s="78">
        <v>133</v>
      </c>
      <c r="Q141" s="78">
        <v>89</v>
      </c>
      <c r="R141" s="78">
        <v>124</v>
      </c>
      <c r="S141" s="78">
        <v>89</v>
      </c>
      <c r="T141" s="78">
        <v>110</v>
      </c>
      <c r="U141" s="78">
        <v>109</v>
      </c>
      <c r="V141" s="78">
        <v>103</v>
      </c>
      <c r="W141" s="78">
        <v>120</v>
      </c>
      <c r="X141" s="78">
        <v>110</v>
      </c>
      <c r="Y141" s="78">
        <v>137</v>
      </c>
      <c r="Z141" s="78">
        <v>145</v>
      </c>
      <c r="AA141" s="78">
        <v>158</v>
      </c>
      <c r="AB141" s="78">
        <v>138</v>
      </c>
      <c r="AC141" s="78">
        <v>168</v>
      </c>
      <c r="AD141" s="78">
        <v>152</v>
      </c>
      <c r="AE141" s="78">
        <v>140</v>
      </c>
      <c r="AF141" s="78">
        <v>151</v>
      </c>
      <c r="AG141" s="78">
        <v>170</v>
      </c>
      <c r="AH141" s="78">
        <v>158</v>
      </c>
      <c r="AI141" s="78">
        <v>160</v>
      </c>
      <c r="AJ141" s="78">
        <v>196</v>
      </c>
      <c r="AK141" s="78">
        <v>169</v>
      </c>
      <c r="AL141" s="78">
        <v>183</v>
      </c>
      <c r="AM141" s="78">
        <v>165</v>
      </c>
      <c r="AN141" s="78">
        <v>164</v>
      </c>
      <c r="AO141" s="78">
        <v>135</v>
      </c>
      <c r="AP141" s="78">
        <v>173</v>
      </c>
      <c r="AQ141" s="78">
        <v>160</v>
      </c>
      <c r="AR141" s="78">
        <v>183</v>
      </c>
      <c r="AS141" s="78">
        <v>179</v>
      </c>
      <c r="AT141" s="78">
        <v>183</v>
      </c>
      <c r="AU141" s="78">
        <v>190</v>
      </c>
      <c r="AV141" s="78">
        <v>190</v>
      </c>
      <c r="AW141" s="78">
        <v>182</v>
      </c>
      <c r="AX141" s="78">
        <v>212</v>
      </c>
      <c r="AY141" s="78">
        <v>208</v>
      </c>
      <c r="AZ141" s="78">
        <v>203</v>
      </c>
      <c r="BA141" s="78">
        <v>188</v>
      </c>
      <c r="BB141" s="78">
        <v>176</v>
      </c>
      <c r="BC141" s="78">
        <v>171</v>
      </c>
      <c r="BD141" s="78">
        <v>158</v>
      </c>
      <c r="BE141" s="78">
        <v>153</v>
      </c>
      <c r="BF141" s="78">
        <v>159</v>
      </c>
      <c r="BG141" s="78">
        <v>192</v>
      </c>
      <c r="BH141" s="78">
        <v>177</v>
      </c>
      <c r="BI141" s="78">
        <v>179</v>
      </c>
      <c r="BJ141" s="78">
        <v>130</v>
      </c>
      <c r="BK141" s="78">
        <v>166</v>
      </c>
      <c r="BL141" s="78">
        <v>147</v>
      </c>
      <c r="BM141" s="78">
        <v>167</v>
      </c>
      <c r="BN141" s="78">
        <v>145</v>
      </c>
      <c r="BO141" s="78">
        <v>129</v>
      </c>
      <c r="BP141" s="78">
        <v>112</v>
      </c>
      <c r="BQ141" s="78">
        <v>138</v>
      </c>
      <c r="BR141" s="78">
        <v>153</v>
      </c>
      <c r="BS141" s="78">
        <v>155</v>
      </c>
      <c r="BT141" s="78">
        <v>163</v>
      </c>
      <c r="BU141" s="78">
        <v>181</v>
      </c>
      <c r="BV141" s="78">
        <v>206</v>
      </c>
      <c r="BW141" s="78">
        <v>239</v>
      </c>
      <c r="BX141" s="78">
        <v>231</v>
      </c>
      <c r="BY141" s="78">
        <v>180</v>
      </c>
      <c r="BZ141" s="78">
        <v>117</v>
      </c>
      <c r="CA141" s="78">
        <v>124</v>
      </c>
      <c r="CB141" s="78">
        <v>166</v>
      </c>
      <c r="CC141" s="78">
        <v>151</v>
      </c>
      <c r="CD141" s="78">
        <v>175</v>
      </c>
      <c r="CE141" s="78">
        <v>115</v>
      </c>
      <c r="CF141" s="78">
        <v>153</v>
      </c>
      <c r="CG141" s="78">
        <v>119</v>
      </c>
      <c r="CH141" s="78">
        <v>108</v>
      </c>
      <c r="CI141" s="78">
        <v>105</v>
      </c>
      <c r="CJ141" s="78">
        <v>105</v>
      </c>
      <c r="CK141" s="78">
        <v>96</v>
      </c>
      <c r="CL141" s="78">
        <v>97</v>
      </c>
      <c r="CM141" s="78">
        <v>75</v>
      </c>
      <c r="CN141" s="78">
        <v>65</v>
      </c>
      <c r="CO141" s="78">
        <v>55</v>
      </c>
      <c r="CP141" s="78">
        <v>37</v>
      </c>
      <c r="CQ141" s="78">
        <v>33</v>
      </c>
      <c r="CR141" s="78">
        <v>25</v>
      </c>
      <c r="CS141" s="78">
        <v>14</v>
      </c>
      <c r="CT141" s="78">
        <v>13</v>
      </c>
      <c r="CU141" s="78">
        <v>15</v>
      </c>
      <c r="CV141" s="78">
        <v>6</v>
      </c>
      <c r="CW141" s="78">
        <v>5</v>
      </c>
      <c r="CX141" s="78">
        <v>6</v>
      </c>
      <c r="CY141" s="78">
        <v>3</v>
      </c>
      <c r="CZ141" s="78">
        <v>6</v>
      </c>
      <c r="DA141" s="78">
        <v>235</v>
      </c>
      <c r="DB141" s="77">
        <v>520</v>
      </c>
      <c r="DC141" s="78">
        <v>538</v>
      </c>
      <c r="DD141" s="78">
        <v>561</v>
      </c>
      <c r="DE141" s="78">
        <v>531</v>
      </c>
      <c r="DF141" s="78">
        <v>688</v>
      </c>
      <c r="DG141" s="78">
        <v>781</v>
      </c>
      <c r="DH141" s="78">
        <v>866</v>
      </c>
      <c r="DI141" s="78">
        <v>797</v>
      </c>
      <c r="DJ141" s="78">
        <v>925</v>
      </c>
      <c r="DK141" s="78">
        <v>993</v>
      </c>
      <c r="DL141" s="78">
        <v>817</v>
      </c>
      <c r="DM141" s="78">
        <v>844</v>
      </c>
      <c r="DN141" s="78">
        <v>700</v>
      </c>
      <c r="DO141" s="78">
        <v>790</v>
      </c>
      <c r="DP141" s="78">
        <v>973</v>
      </c>
      <c r="DQ141" s="78">
        <v>731</v>
      </c>
      <c r="DR141" s="78">
        <v>590</v>
      </c>
      <c r="DS141" s="78">
        <v>388</v>
      </c>
      <c r="DT141" s="78">
        <v>122</v>
      </c>
      <c r="DU141" s="78">
        <v>35</v>
      </c>
      <c r="DV141" s="79">
        <v>6</v>
      </c>
      <c r="DW141" s="78">
        <v>1619</v>
      </c>
      <c r="DX141" s="78">
        <v>7942</v>
      </c>
      <c r="DY141" s="78">
        <v>3635</v>
      </c>
    </row>
    <row r="142" spans="1:129" s="11" customFormat="1" x14ac:dyDescent="0.4">
      <c r="A142" s="14"/>
      <c r="B142" s="14" t="s">
        <v>169</v>
      </c>
      <c r="C142" s="77">
        <v>7046</v>
      </c>
      <c r="D142" s="78">
        <v>35</v>
      </c>
      <c r="E142" s="78">
        <v>51</v>
      </c>
      <c r="F142" s="78">
        <v>52</v>
      </c>
      <c r="G142" s="78">
        <v>37</v>
      </c>
      <c r="H142" s="78">
        <v>55</v>
      </c>
      <c r="I142" s="78">
        <v>22</v>
      </c>
      <c r="J142" s="78">
        <v>40</v>
      </c>
      <c r="K142" s="78">
        <v>38</v>
      </c>
      <c r="L142" s="78">
        <v>40</v>
      </c>
      <c r="M142" s="78">
        <v>42</v>
      </c>
      <c r="N142" s="78">
        <v>35</v>
      </c>
      <c r="O142" s="78">
        <v>32</v>
      </c>
      <c r="P142" s="78">
        <v>43</v>
      </c>
      <c r="Q142" s="78">
        <v>47</v>
      </c>
      <c r="R142" s="78">
        <v>26</v>
      </c>
      <c r="S142" s="78">
        <v>42</v>
      </c>
      <c r="T142" s="78">
        <v>49</v>
      </c>
      <c r="U142" s="78">
        <v>40</v>
      </c>
      <c r="V142" s="78">
        <v>65</v>
      </c>
      <c r="W142" s="78">
        <v>66</v>
      </c>
      <c r="X142" s="78">
        <v>62</v>
      </c>
      <c r="Y142" s="78">
        <v>91</v>
      </c>
      <c r="Z142" s="78">
        <v>104</v>
      </c>
      <c r="AA142" s="78">
        <v>97</v>
      </c>
      <c r="AB142" s="78">
        <v>115</v>
      </c>
      <c r="AC142" s="78">
        <v>124</v>
      </c>
      <c r="AD142" s="78">
        <v>91</v>
      </c>
      <c r="AE142" s="78">
        <v>105</v>
      </c>
      <c r="AF142" s="78">
        <v>86</v>
      </c>
      <c r="AG142" s="78">
        <v>101</v>
      </c>
      <c r="AH142" s="78">
        <v>107</v>
      </c>
      <c r="AI142" s="78">
        <v>85</v>
      </c>
      <c r="AJ142" s="78">
        <v>90</v>
      </c>
      <c r="AK142" s="78">
        <v>75</v>
      </c>
      <c r="AL142" s="78">
        <v>83</v>
      </c>
      <c r="AM142" s="78">
        <v>89</v>
      </c>
      <c r="AN142" s="78">
        <v>94</v>
      </c>
      <c r="AO142" s="78">
        <v>90</v>
      </c>
      <c r="AP142" s="78">
        <v>78</v>
      </c>
      <c r="AQ142" s="78">
        <v>67</v>
      </c>
      <c r="AR142" s="78">
        <v>90</v>
      </c>
      <c r="AS142" s="78">
        <v>93</v>
      </c>
      <c r="AT142" s="78">
        <v>90</v>
      </c>
      <c r="AU142" s="78">
        <v>76</v>
      </c>
      <c r="AV142" s="78">
        <v>102</v>
      </c>
      <c r="AW142" s="78">
        <v>114</v>
      </c>
      <c r="AX142" s="78">
        <v>101</v>
      </c>
      <c r="AY142" s="78">
        <v>122</v>
      </c>
      <c r="AZ142" s="78">
        <v>120</v>
      </c>
      <c r="BA142" s="78">
        <v>91</v>
      </c>
      <c r="BB142" s="78">
        <v>112</v>
      </c>
      <c r="BC142" s="78">
        <v>86</v>
      </c>
      <c r="BD142" s="78">
        <v>100</v>
      </c>
      <c r="BE142" s="78">
        <v>112</v>
      </c>
      <c r="BF142" s="78">
        <v>64</v>
      </c>
      <c r="BG142" s="78">
        <v>106</v>
      </c>
      <c r="BH142" s="78">
        <v>111</v>
      </c>
      <c r="BI142" s="78">
        <v>79</v>
      </c>
      <c r="BJ142" s="78">
        <v>92</v>
      </c>
      <c r="BK142" s="78">
        <v>84</v>
      </c>
      <c r="BL142" s="78">
        <v>93</v>
      </c>
      <c r="BM142" s="78">
        <v>89</v>
      </c>
      <c r="BN142" s="78">
        <v>81</v>
      </c>
      <c r="BO142" s="78">
        <v>57</v>
      </c>
      <c r="BP142" s="78">
        <v>82</v>
      </c>
      <c r="BQ142" s="78">
        <v>80</v>
      </c>
      <c r="BR142" s="78">
        <v>64</v>
      </c>
      <c r="BS142" s="78">
        <v>98</v>
      </c>
      <c r="BT142" s="78">
        <v>85</v>
      </c>
      <c r="BU142" s="78">
        <v>93</v>
      </c>
      <c r="BV142" s="78">
        <v>121</v>
      </c>
      <c r="BW142" s="78">
        <v>122</v>
      </c>
      <c r="BX142" s="78">
        <v>115</v>
      </c>
      <c r="BY142" s="78">
        <v>74</v>
      </c>
      <c r="BZ142" s="78">
        <v>47</v>
      </c>
      <c r="CA142" s="78">
        <v>62</v>
      </c>
      <c r="CB142" s="78">
        <v>92</v>
      </c>
      <c r="CC142" s="78">
        <v>70</v>
      </c>
      <c r="CD142" s="78">
        <v>80</v>
      </c>
      <c r="CE142" s="78">
        <v>72</v>
      </c>
      <c r="CF142" s="78">
        <v>74</v>
      </c>
      <c r="CG142" s="78">
        <v>51</v>
      </c>
      <c r="CH142" s="78">
        <v>58</v>
      </c>
      <c r="CI142" s="78">
        <v>58</v>
      </c>
      <c r="CJ142" s="78">
        <v>39</v>
      </c>
      <c r="CK142" s="78">
        <v>45</v>
      </c>
      <c r="CL142" s="78">
        <v>39</v>
      </c>
      <c r="CM142" s="78">
        <v>39</v>
      </c>
      <c r="CN142" s="78">
        <v>32</v>
      </c>
      <c r="CO142" s="78">
        <v>17</v>
      </c>
      <c r="CP142" s="78">
        <v>14</v>
      </c>
      <c r="CQ142" s="78">
        <v>18</v>
      </c>
      <c r="CR142" s="78">
        <v>11</v>
      </c>
      <c r="CS142" s="78">
        <v>8</v>
      </c>
      <c r="CT142" s="78">
        <v>7</v>
      </c>
      <c r="CU142" s="78">
        <v>4</v>
      </c>
      <c r="CV142" s="78">
        <v>1</v>
      </c>
      <c r="CW142" s="78">
        <v>4</v>
      </c>
      <c r="CX142" s="78">
        <v>2</v>
      </c>
      <c r="CY142" s="78">
        <v>1</v>
      </c>
      <c r="CZ142" s="78">
        <v>2</v>
      </c>
      <c r="DA142" s="78">
        <v>209</v>
      </c>
      <c r="DB142" s="77">
        <v>230</v>
      </c>
      <c r="DC142" s="78">
        <v>182</v>
      </c>
      <c r="DD142" s="78">
        <v>183</v>
      </c>
      <c r="DE142" s="78">
        <v>262</v>
      </c>
      <c r="DF142" s="78">
        <v>469</v>
      </c>
      <c r="DG142" s="78">
        <v>507</v>
      </c>
      <c r="DH142" s="78">
        <v>440</v>
      </c>
      <c r="DI142" s="78">
        <v>418</v>
      </c>
      <c r="DJ142" s="78">
        <v>451</v>
      </c>
      <c r="DK142" s="78">
        <v>548</v>
      </c>
      <c r="DL142" s="78">
        <v>474</v>
      </c>
      <c r="DM142" s="78">
        <v>472</v>
      </c>
      <c r="DN142" s="78">
        <v>402</v>
      </c>
      <c r="DO142" s="78">
        <v>420</v>
      </c>
      <c r="DP142" s="78">
        <v>479</v>
      </c>
      <c r="DQ142" s="78">
        <v>376</v>
      </c>
      <c r="DR142" s="78">
        <v>280</v>
      </c>
      <c r="DS142" s="78">
        <v>172</v>
      </c>
      <c r="DT142" s="78">
        <v>58</v>
      </c>
      <c r="DU142" s="78">
        <v>12</v>
      </c>
      <c r="DV142" s="79">
        <v>2</v>
      </c>
      <c r="DW142" s="78">
        <v>595</v>
      </c>
      <c r="DX142" s="78">
        <v>4443</v>
      </c>
      <c r="DY142" s="78">
        <v>1799</v>
      </c>
    </row>
    <row r="143" spans="1:129" s="11" customFormat="1" x14ac:dyDescent="0.4">
      <c r="A143" s="14"/>
      <c r="B143" s="14" t="s">
        <v>170</v>
      </c>
      <c r="C143" s="77">
        <v>18194</v>
      </c>
      <c r="D143" s="78">
        <v>149</v>
      </c>
      <c r="E143" s="78">
        <v>167</v>
      </c>
      <c r="F143" s="78">
        <v>134</v>
      </c>
      <c r="G143" s="78">
        <v>139</v>
      </c>
      <c r="H143" s="78">
        <v>143</v>
      </c>
      <c r="I143" s="78">
        <v>132</v>
      </c>
      <c r="J143" s="78">
        <v>127</v>
      </c>
      <c r="K143" s="78">
        <v>150</v>
      </c>
      <c r="L143" s="78">
        <v>146</v>
      </c>
      <c r="M143" s="78">
        <v>136</v>
      </c>
      <c r="N143" s="78">
        <v>146</v>
      </c>
      <c r="O143" s="78">
        <v>144</v>
      </c>
      <c r="P143" s="78">
        <v>153</v>
      </c>
      <c r="Q143" s="78">
        <v>125</v>
      </c>
      <c r="R143" s="78">
        <v>130</v>
      </c>
      <c r="S143" s="78">
        <v>136</v>
      </c>
      <c r="T143" s="78">
        <v>141</v>
      </c>
      <c r="U143" s="78">
        <v>132</v>
      </c>
      <c r="V143" s="78">
        <v>125</v>
      </c>
      <c r="W143" s="78">
        <v>165</v>
      </c>
      <c r="X143" s="78">
        <v>179</v>
      </c>
      <c r="Y143" s="78">
        <v>163</v>
      </c>
      <c r="Z143" s="78">
        <v>221</v>
      </c>
      <c r="AA143" s="78">
        <v>235</v>
      </c>
      <c r="AB143" s="78">
        <v>296</v>
      </c>
      <c r="AC143" s="78">
        <v>295</v>
      </c>
      <c r="AD143" s="78">
        <v>313</v>
      </c>
      <c r="AE143" s="78">
        <v>320</v>
      </c>
      <c r="AF143" s="78">
        <v>304</v>
      </c>
      <c r="AG143" s="78">
        <v>293</v>
      </c>
      <c r="AH143" s="78">
        <v>289</v>
      </c>
      <c r="AI143" s="78">
        <v>257</v>
      </c>
      <c r="AJ143" s="78">
        <v>289</v>
      </c>
      <c r="AK143" s="78">
        <v>244</v>
      </c>
      <c r="AL143" s="78">
        <v>259</v>
      </c>
      <c r="AM143" s="78">
        <v>239</v>
      </c>
      <c r="AN143" s="78">
        <v>242</v>
      </c>
      <c r="AO143" s="78">
        <v>268</v>
      </c>
      <c r="AP143" s="78">
        <v>261</v>
      </c>
      <c r="AQ143" s="78">
        <v>246</v>
      </c>
      <c r="AR143" s="78">
        <v>238</v>
      </c>
      <c r="AS143" s="78">
        <v>268</v>
      </c>
      <c r="AT143" s="78">
        <v>241</v>
      </c>
      <c r="AU143" s="78">
        <v>272</v>
      </c>
      <c r="AV143" s="78">
        <v>265</v>
      </c>
      <c r="AW143" s="78">
        <v>253</v>
      </c>
      <c r="AX143" s="78">
        <v>299</v>
      </c>
      <c r="AY143" s="78">
        <v>309</v>
      </c>
      <c r="AZ143" s="78">
        <v>297</v>
      </c>
      <c r="BA143" s="78">
        <v>314</v>
      </c>
      <c r="BB143" s="78">
        <v>275</v>
      </c>
      <c r="BC143" s="78">
        <v>273</v>
      </c>
      <c r="BD143" s="78">
        <v>280</v>
      </c>
      <c r="BE143" s="78">
        <v>263</v>
      </c>
      <c r="BF143" s="78">
        <v>196</v>
      </c>
      <c r="BG143" s="78">
        <v>253</v>
      </c>
      <c r="BH143" s="78">
        <v>231</v>
      </c>
      <c r="BI143" s="78">
        <v>221</v>
      </c>
      <c r="BJ143" s="78">
        <v>196</v>
      </c>
      <c r="BK143" s="78">
        <v>203</v>
      </c>
      <c r="BL143" s="78">
        <v>194</v>
      </c>
      <c r="BM143" s="78">
        <v>198</v>
      </c>
      <c r="BN143" s="78">
        <v>185</v>
      </c>
      <c r="BO143" s="78">
        <v>162</v>
      </c>
      <c r="BP143" s="78">
        <v>149</v>
      </c>
      <c r="BQ143" s="78">
        <v>195</v>
      </c>
      <c r="BR143" s="78">
        <v>142</v>
      </c>
      <c r="BS143" s="78">
        <v>171</v>
      </c>
      <c r="BT143" s="78">
        <v>179</v>
      </c>
      <c r="BU143" s="78">
        <v>176</v>
      </c>
      <c r="BV143" s="78">
        <v>182</v>
      </c>
      <c r="BW143" s="78">
        <v>206</v>
      </c>
      <c r="BX143" s="78">
        <v>212</v>
      </c>
      <c r="BY143" s="78">
        <v>183</v>
      </c>
      <c r="BZ143" s="78">
        <v>102</v>
      </c>
      <c r="CA143" s="78">
        <v>132</v>
      </c>
      <c r="CB143" s="78">
        <v>161</v>
      </c>
      <c r="CC143" s="78">
        <v>141</v>
      </c>
      <c r="CD143" s="78">
        <v>134</v>
      </c>
      <c r="CE143" s="78">
        <v>127</v>
      </c>
      <c r="CF143" s="78">
        <v>120</v>
      </c>
      <c r="CG143" s="78">
        <v>116</v>
      </c>
      <c r="CH143" s="78">
        <v>98</v>
      </c>
      <c r="CI143" s="78">
        <v>112</v>
      </c>
      <c r="CJ143" s="78">
        <v>97</v>
      </c>
      <c r="CK143" s="78">
        <v>82</v>
      </c>
      <c r="CL143" s="78">
        <v>81</v>
      </c>
      <c r="CM143" s="78">
        <v>66</v>
      </c>
      <c r="CN143" s="78">
        <v>43</v>
      </c>
      <c r="CO143" s="78">
        <v>49</v>
      </c>
      <c r="CP143" s="78">
        <v>53</v>
      </c>
      <c r="CQ143" s="78">
        <v>21</v>
      </c>
      <c r="CR143" s="78">
        <v>19</v>
      </c>
      <c r="CS143" s="78">
        <v>12</v>
      </c>
      <c r="CT143" s="78">
        <v>17</v>
      </c>
      <c r="CU143" s="78">
        <v>9</v>
      </c>
      <c r="CV143" s="78">
        <v>7</v>
      </c>
      <c r="CW143" s="78">
        <v>3</v>
      </c>
      <c r="CX143" s="78">
        <v>0</v>
      </c>
      <c r="CY143" s="78">
        <v>1</v>
      </c>
      <c r="CZ143" s="78">
        <v>2</v>
      </c>
      <c r="DA143" s="78">
        <v>675</v>
      </c>
      <c r="DB143" s="77">
        <v>732</v>
      </c>
      <c r="DC143" s="78">
        <v>691</v>
      </c>
      <c r="DD143" s="78">
        <v>698</v>
      </c>
      <c r="DE143" s="78">
        <v>699</v>
      </c>
      <c r="DF143" s="78">
        <v>1094</v>
      </c>
      <c r="DG143" s="78">
        <v>1525</v>
      </c>
      <c r="DH143" s="78">
        <v>1338</v>
      </c>
      <c r="DI143" s="78">
        <v>1256</v>
      </c>
      <c r="DJ143" s="78">
        <v>1284</v>
      </c>
      <c r="DK143" s="78">
        <v>1472</v>
      </c>
      <c r="DL143" s="78">
        <v>1287</v>
      </c>
      <c r="DM143" s="78">
        <v>1104</v>
      </c>
      <c r="DN143" s="78">
        <v>888</v>
      </c>
      <c r="DO143" s="78">
        <v>863</v>
      </c>
      <c r="DP143" s="78">
        <v>885</v>
      </c>
      <c r="DQ143" s="78">
        <v>695</v>
      </c>
      <c r="DR143" s="78">
        <v>543</v>
      </c>
      <c r="DS143" s="78">
        <v>321</v>
      </c>
      <c r="DT143" s="78">
        <v>122</v>
      </c>
      <c r="DU143" s="78">
        <v>20</v>
      </c>
      <c r="DV143" s="79">
        <v>2</v>
      </c>
      <c r="DW143" s="78">
        <v>2121</v>
      </c>
      <c r="DX143" s="78">
        <v>11947</v>
      </c>
      <c r="DY143" s="78">
        <v>3451</v>
      </c>
    </row>
    <row r="144" spans="1:129" s="11" customFormat="1" x14ac:dyDescent="0.4">
      <c r="A144" s="14"/>
      <c r="B144" s="14" t="s">
        <v>171</v>
      </c>
      <c r="C144" s="77">
        <v>9829</v>
      </c>
      <c r="D144" s="78">
        <v>79</v>
      </c>
      <c r="E144" s="78">
        <v>71</v>
      </c>
      <c r="F144" s="78">
        <v>76</v>
      </c>
      <c r="G144" s="78">
        <v>70</v>
      </c>
      <c r="H144" s="78">
        <v>78</v>
      </c>
      <c r="I144" s="78">
        <v>68</v>
      </c>
      <c r="J144" s="78">
        <v>70</v>
      </c>
      <c r="K144" s="78">
        <v>73</v>
      </c>
      <c r="L144" s="78">
        <v>83</v>
      </c>
      <c r="M144" s="78">
        <v>88</v>
      </c>
      <c r="N144" s="78">
        <v>87</v>
      </c>
      <c r="O144" s="78">
        <v>78</v>
      </c>
      <c r="P144" s="78">
        <v>99</v>
      </c>
      <c r="Q144" s="78">
        <v>105</v>
      </c>
      <c r="R144" s="78">
        <v>87</v>
      </c>
      <c r="S144" s="78">
        <v>89</v>
      </c>
      <c r="T144" s="78">
        <v>108</v>
      </c>
      <c r="U144" s="78">
        <v>101</v>
      </c>
      <c r="V144" s="78">
        <v>78</v>
      </c>
      <c r="W144" s="78">
        <v>101</v>
      </c>
      <c r="X144" s="78">
        <v>109</v>
      </c>
      <c r="Y144" s="78">
        <v>96</v>
      </c>
      <c r="Z144" s="78">
        <v>107</v>
      </c>
      <c r="AA144" s="78">
        <v>114</v>
      </c>
      <c r="AB144" s="78">
        <v>110</v>
      </c>
      <c r="AC144" s="78">
        <v>121</v>
      </c>
      <c r="AD144" s="78">
        <v>105</v>
      </c>
      <c r="AE144" s="78">
        <v>120</v>
      </c>
      <c r="AF144" s="78">
        <v>133</v>
      </c>
      <c r="AG144" s="78">
        <v>109</v>
      </c>
      <c r="AH144" s="78">
        <v>114</v>
      </c>
      <c r="AI144" s="78">
        <v>88</v>
      </c>
      <c r="AJ144" s="78">
        <v>114</v>
      </c>
      <c r="AK144" s="78">
        <v>131</v>
      </c>
      <c r="AL144" s="78">
        <v>130</v>
      </c>
      <c r="AM144" s="78">
        <v>103</v>
      </c>
      <c r="AN144" s="78">
        <v>125</v>
      </c>
      <c r="AO144" s="78">
        <v>109</v>
      </c>
      <c r="AP144" s="78">
        <v>88</v>
      </c>
      <c r="AQ144" s="78">
        <v>132</v>
      </c>
      <c r="AR144" s="78">
        <v>114</v>
      </c>
      <c r="AS144" s="78">
        <v>130</v>
      </c>
      <c r="AT144" s="78">
        <v>139</v>
      </c>
      <c r="AU144" s="78">
        <v>150</v>
      </c>
      <c r="AV144" s="78">
        <v>174</v>
      </c>
      <c r="AW144" s="78">
        <v>151</v>
      </c>
      <c r="AX144" s="78">
        <v>195</v>
      </c>
      <c r="AY144" s="78">
        <v>195</v>
      </c>
      <c r="AZ144" s="78">
        <v>185</v>
      </c>
      <c r="BA144" s="78">
        <v>192</v>
      </c>
      <c r="BB144" s="78">
        <v>149</v>
      </c>
      <c r="BC144" s="78">
        <v>132</v>
      </c>
      <c r="BD144" s="78">
        <v>151</v>
      </c>
      <c r="BE144" s="78">
        <v>133</v>
      </c>
      <c r="BF144" s="78">
        <v>101</v>
      </c>
      <c r="BG144" s="78">
        <v>120</v>
      </c>
      <c r="BH144" s="78">
        <v>137</v>
      </c>
      <c r="BI144" s="78">
        <v>135</v>
      </c>
      <c r="BJ144" s="78">
        <v>118</v>
      </c>
      <c r="BK144" s="78">
        <v>111</v>
      </c>
      <c r="BL144" s="78">
        <v>90</v>
      </c>
      <c r="BM144" s="78">
        <v>119</v>
      </c>
      <c r="BN144" s="78">
        <v>106</v>
      </c>
      <c r="BO144" s="78">
        <v>93</v>
      </c>
      <c r="BP144" s="78">
        <v>103</v>
      </c>
      <c r="BQ144" s="78">
        <v>94</v>
      </c>
      <c r="BR144" s="78">
        <v>91</v>
      </c>
      <c r="BS144" s="78">
        <v>95</v>
      </c>
      <c r="BT144" s="78">
        <v>112</v>
      </c>
      <c r="BU144" s="78">
        <v>101</v>
      </c>
      <c r="BV144" s="78">
        <v>97</v>
      </c>
      <c r="BW144" s="78">
        <v>135</v>
      </c>
      <c r="BX144" s="78">
        <v>131</v>
      </c>
      <c r="BY144" s="78">
        <v>112</v>
      </c>
      <c r="BZ144" s="78">
        <v>93</v>
      </c>
      <c r="CA144" s="78">
        <v>97</v>
      </c>
      <c r="CB144" s="78">
        <v>103</v>
      </c>
      <c r="CC144" s="78">
        <v>100</v>
      </c>
      <c r="CD144" s="78">
        <v>102</v>
      </c>
      <c r="CE144" s="78">
        <v>98</v>
      </c>
      <c r="CF144" s="78">
        <v>77</v>
      </c>
      <c r="CG144" s="78">
        <v>75</v>
      </c>
      <c r="CH144" s="78">
        <v>65</v>
      </c>
      <c r="CI144" s="78">
        <v>82</v>
      </c>
      <c r="CJ144" s="78">
        <v>60</v>
      </c>
      <c r="CK144" s="78">
        <v>59</v>
      </c>
      <c r="CL144" s="78">
        <v>57</v>
      </c>
      <c r="CM144" s="78">
        <v>52</v>
      </c>
      <c r="CN144" s="78">
        <v>40</v>
      </c>
      <c r="CO144" s="78">
        <v>32</v>
      </c>
      <c r="CP144" s="78">
        <v>24</v>
      </c>
      <c r="CQ144" s="78">
        <v>25</v>
      </c>
      <c r="CR144" s="78">
        <v>22</v>
      </c>
      <c r="CS144" s="78">
        <v>14</v>
      </c>
      <c r="CT144" s="78">
        <v>13</v>
      </c>
      <c r="CU144" s="78">
        <v>12</v>
      </c>
      <c r="CV144" s="78">
        <v>10</v>
      </c>
      <c r="CW144" s="78">
        <v>7</v>
      </c>
      <c r="CX144" s="78">
        <v>4</v>
      </c>
      <c r="CY144" s="78">
        <v>3</v>
      </c>
      <c r="CZ144" s="78">
        <v>4</v>
      </c>
      <c r="DA144" s="78">
        <v>161</v>
      </c>
      <c r="DB144" s="77">
        <v>374</v>
      </c>
      <c r="DC144" s="78">
        <v>382</v>
      </c>
      <c r="DD144" s="78">
        <v>456</v>
      </c>
      <c r="DE144" s="78">
        <v>477</v>
      </c>
      <c r="DF144" s="78">
        <v>536</v>
      </c>
      <c r="DG144" s="78">
        <v>588</v>
      </c>
      <c r="DH144" s="78">
        <v>577</v>
      </c>
      <c r="DI144" s="78">
        <v>557</v>
      </c>
      <c r="DJ144" s="78">
        <v>707</v>
      </c>
      <c r="DK144" s="78">
        <v>918</v>
      </c>
      <c r="DL144" s="78">
        <v>666</v>
      </c>
      <c r="DM144" s="78">
        <v>621</v>
      </c>
      <c r="DN144" s="78">
        <v>511</v>
      </c>
      <c r="DO144" s="78">
        <v>493</v>
      </c>
      <c r="DP144" s="78">
        <v>568</v>
      </c>
      <c r="DQ144" s="78">
        <v>500</v>
      </c>
      <c r="DR144" s="78">
        <v>359</v>
      </c>
      <c r="DS144" s="78">
        <v>240</v>
      </c>
      <c r="DT144" s="78">
        <v>98</v>
      </c>
      <c r="DU144" s="78">
        <v>36</v>
      </c>
      <c r="DV144" s="79">
        <v>4</v>
      </c>
      <c r="DW144" s="78">
        <v>1212</v>
      </c>
      <c r="DX144" s="78">
        <v>6158</v>
      </c>
      <c r="DY144" s="78">
        <v>2298</v>
      </c>
    </row>
    <row r="145" spans="1:129" s="11" customFormat="1" x14ac:dyDescent="0.4">
      <c r="A145" s="14"/>
      <c r="B145" s="14" t="s">
        <v>172</v>
      </c>
      <c r="C145" s="77">
        <v>9954</v>
      </c>
      <c r="D145" s="78">
        <v>62</v>
      </c>
      <c r="E145" s="78">
        <v>60</v>
      </c>
      <c r="F145" s="78">
        <v>56</v>
      </c>
      <c r="G145" s="78">
        <v>71</v>
      </c>
      <c r="H145" s="78">
        <v>70</v>
      </c>
      <c r="I145" s="78">
        <v>71</v>
      </c>
      <c r="J145" s="78">
        <v>82</v>
      </c>
      <c r="K145" s="78">
        <v>80</v>
      </c>
      <c r="L145" s="78">
        <v>90</v>
      </c>
      <c r="M145" s="78">
        <v>96</v>
      </c>
      <c r="N145" s="78">
        <v>90</v>
      </c>
      <c r="O145" s="78">
        <v>85</v>
      </c>
      <c r="P145" s="78">
        <v>88</v>
      </c>
      <c r="Q145" s="78">
        <v>86</v>
      </c>
      <c r="R145" s="78">
        <v>81</v>
      </c>
      <c r="S145" s="78">
        <v>82</v>
      </c>
      <c r="T145" s="78">
        <v>85</v>
      </c>
      <c r="U145" s="78">
        <v>77</v>
      </c>
      <c r="V145" s="78">
        <v>82</v>
      </c>
      <c r="W145" s="78">
        <v>84</v>
      </c>
      <c r="X145" s="78">
        <v>93</v>
      </c>
      <c r="Y145" s="78">
        <v>80</v>
      </c>
      <c r="Z145" s="78">
        <v>91</v>
      </c>
      <c r="AA145" s="78">
        <v>96</v>
      </c>
      <c r="AB145" s="78">
        <v>112</v>
      </c>
      <c r="AC145" s="78">
        <v>130</v>
      </c>
      <c r="AD145" s="78">
        <v>127</v>
      </c>
      <c r="AE145" s="78">
        <v>106</v>
      </c>
      <c r="AF145" s="78">
        <v>106</v>
      </c>
      <c r="AG145" s="78">
        <v>114</v>
      </c>
      <c r="AH145" s="78">
        <v>106</v>
      </c>
      <c r="AI145" s="78">
        <v>108</v>
      </c>
      <c r="AJ145" s="78">
        <v>105</v>
      </c>
      <c r="AK145" s="78">
        <v>111</v>
      </c>
      <c r="AL145" s="78">
        <v>86</v>
      </c>
      <c r="AM145" s="78">
        <v>119</v>
      </c>
      <c r="AN145" s="78">
        <v>103</v>
      </c>
      <c r="AO145" s="78">
        <v>128</v>
      </c>
      <c r="AP145" s="78">
        <v>123</v>
      </c>
      <c r="AQ145" s="78">
        <v>117</v>
      </c>
      <c r="AR145" s="78">
        <v>135</v>
      </c>
      <c r="AS145" s="78">
        <v>139</v>
      </c>
      <c r="AT145" s="78">
        <v>122</v>
      </c>
      <c r="AU145" s="78">
        <v>137</v>
      </c>
      <c r="AV145" s="78">
        <v>139</v>
      </c>
      <c r="AW145" s="78">
        <v>164</v>
      </c>
      <c r="AX145" s="78">
        <v>174</v>
      </c>
      <c r="AY145" s="78">
        <v>185</v>
      </c>
      <c r="AZ145" s="78">
        <v>170</v>
      </c>
      <c r="BA145" s="78">
        <v>165</v>
      </c>
      <c r="BB145" s="78">
        <v>162</v>
      </c>
      <c r="BC145" s="78">
        <v>133</v>
      </c>
      <c r="BD145" s="78">
        <v>154</v>
      </c>
      <c r="BE145" s="78">
        <v>134</v>
      </c>
      <c r="BF145" s="78">
        <v>97</v>
      </c>
      <c r="BG145" s="78">
        <v>110</v>
      </c>
      <c r="BH145" s="78">
        <v>142</v>
      </c>
      <c r="BI145" s="78">
        <v>132</v>
      </c>
      <c r="BJ145" s="78">
        <v>127</v>
      </c>
      <c r="BK145" s="78">
        <v>127</v>
      </c>
      <c r="BL145" s="78">
        <v>105</v>
      </c>
      <c r="BM145" s="78">
        <v>94</v>
      </c>
      <c r="BN145" s="78">
        <v>112</v>
      </c>
      <c r="BO145" s="78">
        <v>107</v>
      </c>
      <c r="BP145" s="78">
        <v>102</v>
      </c>
      <c r="BQ145" s="78">
        <v>94</v>
      </c>
      <c r="BR145" s="78">
        <v>107</v>
      </c>
      <c r="BS145" s="78">
        <v>119</v>
      </c>
      <c r="BT145" s="78">
        <v>136</v>
      </c>
      <c r="BU145" s="78">
        <v>117</v>
      </c>
      <c r="BV145" s="78">
        <v>140</v>
      </c>
      <c r="BW145" s="78">
        <v>172</v>
      </c>
      <c r="BX145" s="78">
        <v>171</v>
      </c>
      <c r="BY145" s="78">
        <v>163</v>
      </c>
      <c r="BZ145" s="78">
        <v>98</v>
      </c>
      <c r="CA145" s="78">
        <v>101</v>
      </c>
      <c r="CB145" s="78">
        <v>134</v>
      </c>
      <c r="CC145" s="78">
        <v>119</v>
      </c>
      <c r="CD145" s="78">
        <v>120</v>
      </c>
      <c r="CE145" s="78">
        <v>103</v>
      </c>
      <c r="CF145" s="78">
        <v>99</v>
      </c>
      <c r="CG145" s="78">
        <v>72</v>
      </c>
      <c r="CH145" s="78">
        <v>74</v>
      </c>
      <c r="CI145" s="78">
        <v>79</v>
      </c>
      <c r="CJ145" s="78">
        <v>89</v>
      </c>
      <c r="CK145" s="78">
        <v>80</v>
      </c>
      <c r="CL145" s="78">
        <v>61</v>
      </c>
      <c r="CM145" s="78">
        <v>49</v>
      </c>
      <c r="CN145" s="78">
        <v>50</v>
      </c>
      <c r="CO145" s="78">
        <v>46</v>
      </c>
      <c r="CP145" s="78">
        <v>36</v>
      </c>
      <c r="CQ145" s="78">
        <v>25</v>
      </c>
      <c r="CR145" s="78">
        <v>23</v>
      </c>
      <c r="CS145" s="78">
        <v>13</v>
      </c>
      <c r="CT145" s="78">
        <v>10</v>
      </c>
      <c r="CU145" s="78">
        <v>4</v>
      </c>
      <c r="CV145" s="78">
        <v>4</v>
      </c>
      <c r="CW145" s="78">
        <v>1</v>
      </c>
      <c r="CX145" s="78">
        <v>2</v>
      </c>
      <c r="CY145" s="78">
        <v>2</v>
      </c>
      <c r="CZ145" s="78">
        <v>2</v>
      </c>
      <c r="DA145" s="78">
        <v>132</v>
      </c>
      <c r="DB145" s="77">
        <v>319</v>
      </c>
      <c r="DC145" s="78">
        <v>419</v>
      </c>
      <c r="DD145" s="78">
        <v>430</v>
      </c>
      <c r="DE145" s="78">
        <v>410</v>
      </c>
      <c r="DF145" s="78">
        <v>472</v>
      </c>
      <c r="DG145" s="78">
        <v>583</v>
      </c>
      <c r="DH145" s="78">
        <v>516</v>
      </c>
      <c r="DI145" s="78">
        <v>590</v>
      </c>
      <c r="DJ145" s="78">
        <v>672</v>
      </c>
      <c r="DK145" s="78">
        <v>858</v>
      </c>
      <c r="DL145" s="78">
        <v>680</v>
      </c>
      <c r="DM145" s="78">
        <v>638</v>
      </c>
      <c r="DN145" s="78">
        <v>520</v>
      </c>
      <c r="DO145" s="78">
        <v>573</v>
      </c>
      <c r="DP145" s="78">
        <v>744</v>
      </c>
      <c r="DQ145" s="78">
        <v>577</v>
      </c>
      <c r="DR145" s="78">
        <v>413</v>
      </c>
      <c r="DS145" s="78">
        <v>286</v>
      </c>
      <c r="DT145" s="78">
        <v>107</v>
      </c>
      <c r="DU145" s="78">
        <v>13</v>
      </c>
      <c r="DV145" s="79">
        <v>2</v>
      </c>
      <c r="DW145" s="78">
        <v>1168</v>
      </c>
      <c r="DX145" s="78">
        <v>5939</v>
      </c>
      <c r="DY145" s="78">
        <v>2715</v>
      </c>
    </row>
    <row r="146" spans="1:129" s="11" customFormat="1" x14ac:dyDescent="0.4">
      <c r="A146" s="14"/>
      <c r="B146" s="14" t="s">
        <v>173</v>
      </c>
      <c r="C146" s="77">
        <v>6001</v>
      </c>
      <c r="D146" s="78">
        <v>37</v>
      </c>
      <c r="E146" s="78">
        <v>44</v>
      </c>
      <c r="F146" s="78">
        <v>53</v>
      </c>
      <c r="G146" s="78">
        <v>36</v>
      </c>
      <c r="H146" s="78">
        <v>54</v>
      </c>
      <c r="I146" s="78">
        <v>40</v>
      </c>
      <c r="J146" s="78">
        <v>48</v>
      </c>
      <c r="K146" s="78">
        <v>51</v>
      </c>
      <c r="L146" s="78">
        <v>47</v>
      </c>
      <c r="M146" s="78">
        <v>41</v>
      </c>
      <c r="N146" s="78">
        <v>58</v>
      </c>
      <c r="O146" s="78">
        <v>57</v>
      </c>
      <c r="P146" s="78">
        <v>59</v>
      </c>
      <c r="Q146" s="78">
        <v>56</v>
      </c>
      <c r="R146" s="78">
        <v>52</v>
      </c>
      <c r="S146" s="78">
        <v>57</v>
      </c>
      <c r="T146" s="78">
        <v>55</v>
      </c>
      <c r="U146" s="78">
        <v>56</v>
      </c>
      <c r="V146" s="78">
        <v>71</v>
      </c>
      <c r="W146" s="78">
        <v>53</v>
      </c>
      <c r="X146" s="78">
        <v>59</v>
      </c>
      <c r="Y146" s="78">
        <v>56</v>
      </c>
      <c r="Z146" s="78">
        <v>76</v>
      </c>
      <c r="AA146" s="78">
        <v>109</v>
      </c>
      <c r="AB146" s="78">
        <v>82</v>
      </c>
      <c r="AC146" s="78">
        <v>71</v>
      </c>
      <c r="AD146" s="78">
        <v>73</v>
      </c>
      <c r="AE146" s="78">
        <v>62</v>
      </c>
      <c r="AF146" s="78">
        <v>86</v>
      </c>
      <c r="AG146" s="78">
        <v>66</v>
      </c>
      <c r="AH146" s="78">
        <v>65</v>
      </c>
      <c r="AI146" s="78">
        <v>69</v>
      </c>
      <c r="AJ146" s="78">
        <v>66</v>
      </c>
      <c r="AK146" s="78">
        <v>66</v>
      </c>
      <c r="AL146" s="78">
        <v>77</v>
      </c>
      <c r="AM146" s="78">
        <v>65</v>
      </c>
      <c r="AN146" s="78">
        <v>73</v>
      </c>
      <c r="AO146" s="78">
        <v>84</v>
      </c>
      <c r="AP146" s="78">
        <v>77</v>
      </c>
      <c r="AQ146" s="78">
        <v>86</v>
      </c>
      <c r="AR146" s="78">
        <v>90</v>
      </c>
      <c r="AS146" s="78">
        <v>82</v>
      </c>
      <c r="AT146" s="78">
        <v>81</v>
      </c>
      <c r="AU146" s="78">
        <v>78</v>
      </c>
      <c r="AV146" s="78">
        <v>101</v>
      </c>
      <c r="AW146" s="78">
        <v>96</v>
      </c>
      <c r="AX146" s="78">
        <v>99</v>
      </c>
      <c r="AY146" s="78">
        <v>95</v>
      </c>
      <c r="AZ146" s="78">
        <v>100</v>
      </c>
      <c r="BA146" s="78">
        <v>104</v>
      </c>
      <c r="BB146" s="78">
        <v>95</v>
      </c>
      <c r="BC146" s="78">
        <v>97</v>
      </c>
      <c r="BD146" s="78">
        <v>78</v>
      </c>
      <c r="BE146" s="78">
        <v>68</v>
      </c>
      <c r="BF146" s="78">
        <v>56</v>
      </c>
      <c r="BG146" s="78">
        <v>72</v>
      </c>
      <c r="BH146" s="78">
        <v>77</v>
      </c>
      <c r="BI146" s="78">
        <v>54</v>
      </c>
      <c r="BJ146" s="78">
        <v>64</v>
      </c>
      <c r="BK146" s="78">
        <v>73</v>
      </c>
      <c r="BL146" s="78">
        <v>55</v>
      </c>
      <c r="BM146" s="78">
        <v>56</v>
      </c>
      <c r="BN146" s="78">
        <v>54</v>
      </c>
      <c r="BO146" s="78">
        <v>52</v>
      </c>
      <c r="BP146" s="78">
        <v>61</v>
      </c>
      <c r="BQ146" s="78">
        <v>66</v>
      </c>
      <c r="BR146" s="78">
        <v>60</v>
      </c>
      <c r="BS146" s="78">
        <v>51</v>
      </c>
      <c r="BT146" s="78">
        <v>66</v>
      </c>
      <c r="BU146" s="78">
        <v>53</v>
      </c>
      <c r="BV146" s="78">
        <v>75</v>
      </c>
      <c r="BW146" s="78">
        <v>79</v>
      </c>
      <c r="BX146" s="78">
        <v>82</v>
      </c>
      <c r="BY146" s="78">
        <v>55</v>
      </c>
      <c r="BZ146" s="78">
        <v>38</v>
      </c>
      <c r="CA146" s="78">
        <v>34</v>
      </c>
      <c r="CB146" s="78">
        <v>47</v>
      </c>
      <c r="CC146" s="78">
        <v>53</v>
      </c>
      <c r="CD146" s="78">
        <v>69</v>
      </c>
      <c r="CE146" s="78">
        <v>45</v>
      </c>
      <c r="CF146" s="78">
        <v>53</v>
      </c>
      <c r="CG146" s="78">
        <v>36</v>
      </c>
      <c r="CH146" s="78">
        <v>37</v>
      </c>
      <c r="CI146" s="78">
        <v>38</v>
      </c>
      <c r="CJ146" s="78">
        <v>38</v>
      </c>
      <c r="CK146" s="78">
        <v>42</v>
      </c>
      <c r="CL146" s="78">
        <v>25</v>
      </c>
      <c r="CM146" s="78">
        <v>26</v>
      </c>
      <c r="CN146" s="78">
        <v>26</v>
      </c>
      <c r="CO146" s="78">
        <v>15</v>
      </c>
      <c r="CP146" s="78">
        <v>17</v>
      </c>
      <c r="CQ146" s="78">
        <v>26</v>
      </c>
      <c r="CR146" s="78">
        <v>11</v>
      </c>
      <c r="CS146" s="78">
        <v>12</v>
      </c>
      <c r="CT146" s="78">
        <v>6</v>
      </c>
      <c r="CU146" s="78">
        <v>7</v>
      </c>
      <c r="CV146" s="78">
        <v>2</v>
      </c>
      <c r="CW146" s="78">
        <v>6</v>
      </c>
      <c r="CX146" s="78">
        <v>3</v>
      </c>
      <c r="CY146" s="78">
        <v>3</v>
      </c>
      <c r="CZ146" s="78">
        <v>4</v>
      </c>
      <c r="DA146" s="78">
        <v>264</v>
      </c>
      <c r="DB146" s="77">
        <v>224</v>
      </c>
      <c r="DC146" s="78">
        <v>227</v>
      </c>
      <c r="DD146" s="78">
        <v>282</v>
      </c>
      <c r="DE146" s="78">
        <v>292</v>
      </c>
      <c r="DF146" s="78">
        <v>382</v>
      </c>
      <c r="DG146" s="78">
        <v>358</v>
      </c>
      <c r="DH146" s="78">
        <v>343</v>
      </c>
      <c r="DI146" s="78">
        <v>385</v>
      </c>
      <c r="DJ146" s="78">
        <v>432</v>
      </c>
      <c r="DK146" s="78">
        <v>494</v>
      </c>
      <c r="DL146" s="78">
        <v>394</v>
      </c>
      <c r="DM146" s="78">
        <v>340</v>
      </c>
      <c r="DN146" s="78">
        <v>278</v>
      </c>
      <c r="DO146" s="78">
        <v>296</v>
      </c>
      <c r="DP146" s="78">
        <v>329</v>
      </c>
      <c r="DQ146" s="78">
        <v>248</v>
      </c>
      <c r="DR146" s="78">
        <v>202</v>
      </c>
      <c r="DS146" s="78">
        <v>134</v>
      </c>
      <c r="DT146" s="78">
        <v>72</v>
      </c>
      <c r="DU146" s="78">
        <v>21</v>
      </c>
      <c r="DV146" s="79">
        <v>4</v>
      </c>
      <c r="DW146" s="78">
        <v>733</v>
      </c>
      <c r="DX146" s="78">
        <v>3698</v>
      </c>
      <c r="DY146" s="78">
        <v>1306</v>
      </c>
    </row>
    <row r="147" spans="1:129" s="11" customFormat="1" x14ac:dyDescent="0.4">
      <c r="A147" s="14"/>
      <c r="B147" s="14" t="s">
        <v>174</v>
      </c>
      <c r="C147" s="77">
        <v>12058</v>
      </c>
      <c r="D147" s="78">
        <v>117</v>
      </c>
      <c r="E147" s="78">
        <v>114</v>
      </c>
      <c r="F147" s="78">
        <v>105</v>
      </c>
      <c r="G147" s="78">
        <v>90</v>
      </c>
      <c r="H147" s="78">
        <v>102</v>
      </c>
      <c r="I147" s="78">
        <v>89</v>
      </c>
      <c r="J147" s="78">
        <v>85</v>
      </c>
      <c r="K147" s="78">
        <v>65</v>
      </c>
      <c r="L147" s="78">
        <v>96</v>
      </c>
      <c r="M147" s="78">
        <v>92</v>
      </c>
      <c r="N147" s="78">
        <v>99</v>
      </c>
      <c r="O147" s="78">
        <v>86</v>
      </c>
      <c r="P147" s="78">
        <v>85</v>
      </c>
      <c r="Q147" s="78">
        <v>80</v>
      </c>
      <c r="R147" s="78">
        <v>89</v>
      </c>
      <c r="S147" s="78">
        <v>88</v>
      </c>
      <c r="T147" s="78">
        <v>79</v>
      </c>
      <c r="U147" s="78">
        <v>87</v>
      </c>
      <c r="V147" s="78">
        <v>92</v>
      </c>
      <c r="W147" s="78">
        <v>95</v>
      </c>
      <c r="X147" s="78">
        <v>91</v>
      </c>
      <c r="Y147" s="78">
        <v>90</v>
      </c>
      <c r="Z147" s="78">
        <v>140</v>
      </c>
      <c r="AA147" s="78">
        <v>137</v>
      </c>
      <c r="AB147" s="78">
        <v>166</v>
      </c>
      <c r="AC147" s="78">
        <v>186</v>
      </c>
      <c r="AD147" s="78">
        <v>196</v>
      </c>
      <c r="AE147" s="78">
        <v>172</v>
      </c>
      <c r="AF147" s="78">
        <v>194</v>
      </c>
      <c r="AG147" s="78">
        <v>192</v>
      </c>
      <c r="AH147" s="78">
        <v>180</v>
      </c>
      <c r="AI147" s="78">
        <v>176</v>
      </c>
      <c r="AJ147" s="78">
        <v>195</v>
      </c>
      <c r="AK147" s="78">
        <v>187</v>
      </c>
      <c r="AL147" s="78">
        <v>157</v>
      </c>
      <c r="AM147" s="78">
        <v>178</v>
      </c>
      <c r="AN147" s="78">
        <v>168</v>
      </c>
      <c r="AO147" s="78">
        <v>163</v>
      </c>
      <c r="AP147" s="78">
        <v>176</v>
      </c>
      <c r="AQ147" s="78">
        <v>169</v>
      </c>
      <c r="AR147" s="78">
        <v>169</v>
      </c>
      <c r="AS147" s="78">
        <v>154</v>
      </c>
      <c r="AT147" s="78">
        <v>140</v>
      </c>
      <c r="AU147" s="78">
        <v>163</v>
      </c>
      <c r="AV147" s="78">
        <v>156</v>
      </c>
      <c r="AW147" s="78">
        <v>172</v>
      </c>
      <c r="AX147" s="78">
        <v>197</v>
      </c>
      <c r="AY147" s="78">
        <v>209</v>
      </c>
      <c r="AZ147" s="78">
        <v>187</v>
      </c>
      <c r="BA147" s="78">
        <v>187</v>
      </c>
      <c r="BB147" s="78">
        <v>192</v>
      </c>
      <c r="BC147" s="78">
        <v>178</v>
      </c>
      <c r="BD147" s="78">
        <v>199</v>
      </c>
      <c r="BE147" s="78">
        <v>178</v>
      </c>
      <c r="BF147" s="78">
        <v>136</v>
      </c>
      <c r="BG147" s="78">
        <v>160</v>
      </c>
      <c r="BH147" s="78">
        <v>121</v>
      </c>
      <c r="BI147" s="78">
        <v>149</v>
      </c>
      <c r="BJ147" s="78">
        <v>146</v>
      </c>
      <c r="BK147" s="78">
        <v>114</v>
      </c>
      <c r="BL147" s="78">
        <v>134</v>
      </c>
      <c r="BM147" s="78">
        <v>124</v>
      </c>
      <c r="BN147" s="78">
        <v>88</v>
      </c>
      <c r="BO147" s="78">
        <v>103</v>
      </c>
      <c r="BP147" s="78">
        <v>131</v>
      </c>
      <c r="BQ147" s="78">
        <v>120</v>
      </c>
      <c r="BR147" s="78">
        <v>116</v>
      </c>
      <c r="BS147" s="78">
        <v>113</v>
      </c>
      <c r="BT147" s="78">
        <v>86</v>
      </c>
      <c r="BU147" s="78">
        <v>109</v>
      </c>
      <c r="BV147" s="78">
        <v>140</v>
      </c>
      <c r="BW147" s="78">
        <v>175</v>
      </c>
      <c r="BX147" s="78">
        <v>165</v>
      </c>
      <c r="BY147" s="78">
        <v>157</v>
      </c>
      <c r="BZ147" s="78">
        <v>101</v>
      </c>
      <c r="CA147" s="78">
        <v>103</v>
      </c>
      <c r="CB147" s="78">
        <v>125</v>
      </c>
      <c r="CC147" s="78">
        <v>106</v>
      </c>
      <c r="CD147" s="78">
        <v>155</v>
      </c>
      <c r="CE147" s="78">
        <v>129</v>
      </c>
      <c r="CF147" s="78">
        <v>97</v>
      </c>
      <c r="CG147" s="78">
        <v>72</v>
      </c>
      <c r="CH147" s="78">
        <v>62</v>
      </c>
      <c r="CI147" s="78">
        <v>82</v>
      </c>
      <c r="CJ147" s="78">
        <v>70</v>
      </c>
      <c r="CK147" s="78">
        <v>62</v>
      </c>
      <c r="CL147" s="78">
        <v>53</v>
      </c>
      <c r="CM147" s="78">
        <v>44</v>
      </c>
      <c r="CN147" s="78">
        <v>32</v>
      </c>
      <c r="CO147" s="78">
        <v>30</v>
      </c>
      <c r="CP147" s="78">
        <v>27</v>
      </c>
      <c r="CQ147" s="78">
        <v>18</v>
      </c>
      <c r="CR147" s="78">
        <v>13</v>
      </c>
      <c r="CS147" s="78">
        <v>17</v>
      </c>
      <c r="CT147" s="78">
        <v>4</v>
      </c>
      <c r="CU147" s="78">
        <v>5</v>
      </c>
      <c r="CV147" s="78">
        <v>4</v>
      </c>
      <c r="CW147" s="78">
        <v>3</v>
      </c>
      <c r="CX147" s="78">
        <v>1</v>
      </c>
      <c r="CY147" s="78">
        <v>0</v>
      </c>
      <c r="CZ147" s="78">
        <v>1</v>
      </c>
      <c r="DA147" s="78">
        <v>426</v>
      </c>
      <c r="DB147" s="77">
        <v>528</v>
      </c>
      <c r="DC147" s="78">
        <v>427</v>
      </c>
      <c r="DD147" s="78">
        <v>439</v>
      </c>
      <c r="DE147" s="78">
        <v>441</v>
      </c>
      <c r="DF147" s="78">
        <v>624</v>
      </c>
      <c r="DG147" s="78">
        <v>940</v>
      </c>
      <c r="DH147" s="78">
        <v>895</v>
      </c>
      <c r="DI147" s="78">
        <v>854</v>
      </c>
      <c r="DJ147" s="78">
        <v>782</v>
      </c>
      <c r="DK147" s="78">
        <v>952</v>
      </c>
      <c r="DL147" s="78">
        <v>883</v>
      </c>
      <c r="DM147" s="78">
        <v>690</v>
      </c>
      <c r="DN147" s="78">
        <v>580</v>
      </c>
      <c r="DO147" s="78">
        <v>544</v>
      </c>
      <c r="DP147" s="78">
        <v>738</v>
      </c>
      <c r="DQ147" s="78">
        <v>618</v>
      </c>
      <c r="DR147" s="78">
        <v>383</v>
      </c>
      <c r="DS147" s="78">
        <v>221</v>
      </c>
      <c r="DT147" s="78">
        <v>79</v>
      </c>
      <c r="DU147" s="78">
        <v>13</v>
      </c>
      <c r="DV147" s="79">
        <v>1</v>
      </c>
      <c r="DW147" s="78">
        <v>1394</v>
      </c>
      <c r="DX147" s="78">
        <v>7641</v>
      </c>
      <c r="DY147" s="78">
        <v>2597</v>
      </c>
    </row>
    <row r="148" spans="1:129" s="11" customFormat="1" x14ac:dyDescent="0.4">
      <c r="A148" s="14"/>
      <c r="B148" s="14" t="s">
        <v>175</v>
      </c>
      <c r="C148" s="77">
        <v>22154</v>
      </c>
      <c r="D148" s="78">
        <v>149</v>
      </c>
      <c r="E148" s="78">
        <v>133</v>
      </c>
      <c r="F148" s="78">
        <v>155</v>
      </c>
      <c r="G148" s="78">
        <v>158</v>
      </c>
      <c r="H148" s="78">
        <v>149</v>
      </c>
      <c r="I148" s="78">
        <v>143</v>
      </c>
      <c r="J148" s="78">
        <v>146</v>
      </c>
      <c r="K148" s="78">
        <v>141</v>
      </c>
      <c r="L148" s="78">
        <v>139</v>
      </c>
      <c r="M148" s="78">
        <v>186</v>
      </c>
      <c r="N148" s="78">
        <v>150</v>
      </c>
      <c r="O148" s="78">
        <v>166</v>
      </c>
      <c r="P148" s="78">
        <v>192</v>
      </c>
      <c r="Q148" s="78">
        <v>191</v>
      </c>
      <c r="R148" s="78">
        <v>178</v>
      </c>
      <c r="S148" s="78">
        <v>159</v>
      </c>
      <c r="T148" s="78">
        <v>174</v>
      </c>
      <c r="U148" s="78">
        <v>172</v>
      </c>
      <c r="V148" s="78">
        <v>149</v>
      </c>
      <c r="W148" s="78">
        <v>207</v>
      </c>
      <c r="X148" s="78">
        <v>215</v>
      </c>
      <c r="Y148" s="78">
        <v>215</v>
      </c>
      <c r="Z148" s="78">
        <v>244</v>
      </c>
      <c r="AA148" s="78">
        <v>249</v>
      </c>
      <c r="AB148" s="78">
        <v>250</v>
      </c>
      <c r="AC148" s="78">
        <v>263</v>
      </c>
      <c r="AD148" s="78">
        <v>284</v>
      </c>
      <c r="AE148" s="78">
        <v>270</v>
      </c>
      <c r="AF148" s="78">
        <v>249</v>
      </c>
      <c r="AG148" s="78">
        <v>232</v>
      </c>
      <c r="AH148" s="78">
        <v>231</v>
      </c>
      <c r="AI148" s="78">
        <v>244</v>
      </c>
      <c r="AJ148" s="78">
        <v>253</v>
      </c>
      <c r="AK148" s="78">
        <v>254</v>
      </c>
      <c r="AL148" s="78">
        <v>232</v>
      </c>
      <c r="AM148" s="78">
        <v>276</v>
      </c>
      <c r="AN148" s="78">
        <v>275</v>
      </c>
      <c r="AO148" s="78">
        <v>245</v>
      </c>
      <c r="AP148" s="78">
        <v>263</v>
      </c>
      <c r="AQ148" s="78">
        <v>261</v>
      </c>
      <c r="AR148" s="78">
        <v>265</v>
      </c>
      <c r="AS148" s="78">
        <v>266</v>
      </c>
      <c r="AT148" s="78">
        <v>280</v>
      </c>
      <c r="AU148" s="78">
        <v>269</v>
      </c>
      <c r="AV148" s="78">
        <v>290</v>
      </c>
      <c r="AW148" s="78">
        <v>342</v>
      </c>
      <c r="AX148" s="78">
        <v>354</v>
      </c>
      <c r="AY148" s="78">
        <v>361</v>
      </c>
      <c r="AZ148" s="78">
        <v>364</v>
      </c>
      <c r="BA148" s="78">
        <v>387</v>
      </c>
      <c r="BB148" s="78">
        <v>366</v>
      </c>
      <c r="BC148" s="78">
        <v>347</v>
      </c>
      <c r="BD148" s="78">
        <v>341</v>
      </c>
      <c r="BE148" s="78">
        <v>356</v>
      </c>
      <c r="BF148" s="78">
        <v>256</v>
      </c>
      <c r="BG148" s="78">
        <v>310</v>
      </c>
      <c r="BH148" s="78">
        <v>312</v>
      </c>
      <c r="BI148" s="78">
        <v>271</v>
      </c>
      <c r="BJ148" s="78">
        <v>272</v>
      </c>
      <c r="BK148" s="78">
        <v>267</v>
      </c>
      <c r="BL148" s="78">
        <v>254</v>
      </c>
      <c r="BM148" s="78">
        <v>233</v>
      </c>
      <c r="BN148" s="78">
        <v>222</v>
      </c>
      <c r="BO148" s="78">
        <v>197</v>
      </c>
      <c r="BP148" s="78">
        <v>255</v>
      </c>
      <c r="BQ148" s="78">
        <v>217</v>
      </c>
      <c r="BR148" s="78">
        <v>215</v>
      </c>
      <c r="BS148" s="78">
        <v>260</v>
      </c>
      <c r="BT148" s="78">
        <v>238</v>
      </c>
      <c r="BU148" s="78">
        <v>251</v>
      </c>
      <c r="BV148" s="78">
        <v>340</v>
      </c>
      <c r="BW148" s="78">
        <v>359</v>
      </c>
      <c r="BX148" s="78">
        <v>346</v>
      </c>
      <c r="BY148" s="78">
        <v>287</v>
      </c>
      <c r="BZ148" s="78">
        <v>194</v>
      </c>
      <c r="CA148" s="78">
        <v>200</v>
      </c>
      <c r="CB148" s="78">
        <v>266</v>
      </c>
      <c r="CC148" s="78">
        <v>275</v>
      </c>
      <c r="CD148" s="78">
        <v>261</v>
      </c>
      <c r="CE148" s="78">
        <v>284</v>
      </c>
      <c r="CF148" s="78">
        <v>259</v>
      </c>
      <c r="CG148" s="78">
        <v>191</v>
      </c>
      <c r="CH148" s="78">
        <v>194</v>
      </c>
      <c r="CI148" s="78">
        <v>212</v>
      </c>
      <c r="CJ148" s="78">
        <v>151</v>
      </c>
      <c r="CK148" s="78">
        <v>148</v>
      </c>
      <c r="CL148" s="78">
        <v>164</v>
      </c>
      <c r="CM148" s="78">
        <v>118</v>
      </c>
      <c r="CN148" s="78">
        <v>102</v>
      </c>
      <c r="CO148" s="78">
        <v>95</v>
      </c>
      <c r="CP148" s="78">
        <v>69</v>
      </c>
      <c r="CQ148" s="78">
        <v>65</v>
      </c>
      <c r="CR148" s="78">
        <v>42</v>
      </c>
      <c r="CS148" s="78">
        <v>32</v>
      </c>
      <c r="CT148" s="78">
        <v>43</v>
      </c>
      <c r="CU148" s="78">
        <v>35</v>
      </c>
      <c r="CV148" s="78">
        <v>16</v>
      </c>
      <c r="CW148" s="78">
        <v>11</v>
      </c>
      <c r="CX148" s="78">
        <v>7</v>
      </c>
      <c r="CY148" s="78">
        <v>8</v>
      </c>
      <c r="CZ148" s="78">
        <v>5</v>
      </c>
      <c r="DA148" s="78">
        <v>515</v>
      </c>
      <c r="DB148" s="77">
        <v>744</v>
      </c>
      <c r="DC148" s="78">
        <v>755</v>
      </c>
      <c r="DD148" s="78">
        <v>877</v>
      </c>
      <c r="DE148" s="78">
        <v>861</v>
      </c>
      <c r="DF148" s="78">
        <v>1173</v>
      </c>
      <c r="DG148" s="78">
        <v>1298</v>
      </c>
      <c r="DH148" s="78">
        <v>1214</v>
      </c>
      <c r="DI148" s="78">
        <v>1320</v>
      </c>
      <c r="DJ148" s="78">
        <v>1370</v>
      </c>
      <c r="DK148" s="78">
        <v>1808</v>
      </c>
      <c r="DL148" s="78">
        <v>1666</v>
      </c>
      <c r="DM148" s="78">
        <v>1432</v>
      </c>
      <c r="DN148" s="78">
        <v>1161</v>
      </c>
      <c r="DO148" s="78">
        <v>1181</v>
      </c>
      <c r="DP148" s="78">
        <v>1526</v>
      </c>
      <c r="DQ148" s="78">
        <v>1286</v>
      </c>
      <c r="DR148" s="78">
        <v>1007</v>
      </c>
      <c r="DS148" s="78">
        <v>627</v>
      </c>
      <c r="DT148" s="78">
        <v>251</v>
      </c>
      <c r="DU148" s="78">
        <v>77</v>
      </c>
      <c r="DV148" s="79">
        <v>5</v>
      </c>
      <c r="DW148" s="78">
        <v>2376</v>
      </c>
      <c r="DX148" s="78">
        <v>13303</v>
      </c>
      <c r="DY148" s="78">
        <v>5960</v>
      </c>
    </row>
    <row r="149" spans="1:129" s="11" customFormat="1" x14ac:dyDescent="0.4">
      <c r="A149" s="14"/>
      <c r="B149" s="14" t="s">
        <v>176</v>
      </c>
      <c r="C149" s="77">
        <v>10741</v>
      </c>
      <c r="D149" s="78">
        <v>86</v>
      </c>
      <c r="E149" s="78">
        <v>86</v>
      </c>
      <c r="F149" s="78">
        <v>82</v>
      </c>
      <c r="G149" s="78">
        <v>88</v>
      </c>
      <c r="H149" s="78">
        <v>73</v>
      </c>
      <c r="I149" s="78">
        <v>87</v>
      </c>
      <c r="J149" s="78">
        <v>63</v>
      </c>
      <c r="K149" s="78">
        <v>78</v>
      </c>
      <c r="L149" s="78">
        <v>70</v>
      </c>
      <c r="M149" s="78">
        <v>87</v>
      </c>
      <c r="N149" s="78">
        <v>89</v>
      </c>
      <c r="O149" s="78">
        <v>82</v>
      </c>
      <c r="P149" s="78">
        <v>62</v>
      </c>
      <c r="Q149" s="78">
        <v>92</v>
      </c>
      <c r="R149" s="78">
        <v>72</v>
      </c>
      <c r="S149" s="78">
        <v>67</v>
      </c>
      <c r="T149" s="78">
        <v>83</v>
      </c>
      <c r="U149" s="78">
        <v>95</v>
      </c>
      <c r="V149" s="78">
        <v>80</v>
      </c>
      <c r="W149" s="78">
        <v>118</v>
      </c>
      <c r="X149" s="78">
        <v>93</v>
      </c>
      <c r="Y149" s="78">
        <v>105</v>
      </c>
      <c r="Z149" s="78">
        <v>144</v>
      </c>
      <c r="AA149" s="78">
        <v>133</v>
      </c>
      <c r="AB149" s="78">
        <v>125</v>
      </c>
      <c r="AC149" s="78">
        <v>145</v>
      </c>
      <c r="AD149" s="78">
        <v>139</v>
      </c>
      <c r="AE149" s="78">
        <v>145</v>
      </c>
      <c r="AF149" s="78">
        <v>120</v>
      </c>
      <c r="AG149" s="78">
        <v>105</v>
      </c>
      <c r="AH149" s="78">
        <v>136</v>
      </c>
      <c r="AI149" s="78">
        <v>128</v>
      </c>
      <c r="AJ149" s="78">
        <v>124</v>
      </c>
      <c r="AK149" s="78">
        <v>108</v>
      </c>
      <c r="AL149" s="78">
        <v>126</v>
      </c>
      <c r="AM149" s="78">
        <v>125</v>
      </c>
      <c r="AN149" s="78">
        <v>139</v>
      </c>
      <c r="AO149" s="78">
        <v>128</v>
      </c>
      <c r="AP149" s="78">
        <v>126</v>
      </c>
      <c r="AQ149" s="78">
        <v>116</v>
      </c>
      <c r="AR149" s="78">
        <v>132</v>
      </c>
      <c r="AS149" s="78">
        <v>149</v>
      </c>
      <c r="AT149" s="78">
        <v>135</v>
      </c>
      <c r="AU149" s="78">
        <v>137</v>
      </c>
      <c r="AV149" s="78">
        <v>145</v>
      </c>
      <c r="AW149" s="78">
        <v>171</v>
      </c>
      <c r="AX149" s="78">
        <v>165</v>
      </c>
      <c r="AY149" s="78">
        <v>172</v>
      </c>
      <c r="AZ149" s="78">
        <v>156</v>
      </c>
      <c r="BA149" s="78">
        <v>163</v>
      </c>
      <c r="BB149" s="78">
        <v>134</v>
      </c>
      <c r="BC149" s="78">
        <v>152</v>
      </c>
      <c r="BD149" s="78">
        <v>142</v>
      </c>
      <c r="BE149" s="78">
        <v>161</v>
      </c>
      <c r="BF149" s="78">
        <v>120</v>
      </c>
      <c r="BG149" s="78">
        <v>140</v>
      </c>
      <c r="BH149" s="78">
        <v>122</v>
      </c>
      <c r="BI149" s="78">
        <v>126</v>
      </c>
      <c r="BJ149" s="78">
        <v>140</v>
      </c>
      <c r="BK149" s="78">
        <v>103</v>
      </c>
      <c r="BL149" s="78">
        <v>114</v>
      </c>
      <c r="BM149" s="78">
        <v>95</v>
      </c>
      <c r="BN149" s="78">
        <v>88</v>
      </c>
      <c r="BO149" s="78">
        <v>116</v>
      </c>
      <c r="BP149" s="78">
        <v>92</v>
      </c>
      <c r="BQ149" s="78">
        <v>106</v>
      </c>
      <c r="BR149" s="78">
        <v>118</v>
      </c>
      <c r="BS149" s="78">
        <v>149</v>
      </c>
      <c r="BT149" s="78">
        <v>132</v>
      </c>
      <c r="BU149" s="78">
        <v>151</v>
      </c>
      <c r="BV149" s="78">
        <v>158</v>
      </c>
      <c r="BW149" s="78">
        <v>187</v>
      </c>
      <c r="BX149" s="78">
        <v>196</v>
      </c>
      <c r="BY149" s="78">
        <v>161</v>
      </c>
      <c r="BZ149" s="78">
        <v>122</v>
      </c>
      <c r="CA149" s="78">
        <v>124</v>
      </c>
      <c r="CB149" s="78">
        <v>126</v>
      </c>
      <c r="CC149" s="78">
        <v>128</v>
      </c>
      <c r="CD149" s="78">
        <v>145</v>
      </c>
      <c r="CE149" s="78">
        <v>126</v>
      </c>
      <c r="CF149" s="78">
        <v>143</v>
      </c>
      <c r="CG149" s="78">
        <v>86</v>
      </c>
      <c r="CH149" s="78">
        <v>106</v>
      </c>
      <c r="CI149" s="78">
        <v>90</v>
      </c>
      <c r="CJ149" s="78">
        <v>76</v>
      </c>
      <c r="CK149" s="78">
        <v>77</v>
      </c>
      <c r="CL149" s="78">
        <v>74</v>
      </c>
      <c r="CM149" s="78">
        <v>67</v>
      </c>
      <c r="CN149" s="78">
        <v>59</v>
      </c>
      <c r="CO149" s="78">
        <v>33</v>
      </c>
      <c r="CP149" s="78">
        <v>38</v>
      </c>
      <c r="CQ149" s="78">
        <v>19</v>
      </c>
      <c r="CR149" s="78">
        <v>24</v>
      </c>
      <c r="CS149" s="78">
        <v>10</v>
      </c>
      <c r="CT149" s="78">
        <v>16</v>
      </c>
      <c r="CU149" s="78">
        <v>6</v>
      </c>
      <c r="CV149" s="78">
        <v>7</v>
      </c>
      <c r="CW149" s="78">
        <v>3</v>
      </c>
      <c r="CX149" s="78">
        <v>3</v>
      </c>
      <c r="CY149" s="78">
        <v>6</v>
      </c>
      <c r="CZ149" s="78">
        <v>4</v>
      </c>
      <c r="DA149" s="78">
        <v>145</v>
      </c>
      <c r="DB149" s="77">
        <v>415</v>
      </c>
      <c r="DC149" s="78">
        <v>385</v>
      </c>
      <c r="DD149" s="78">
        <v>397</v>
      </c>
      <c r="DE149" s="78">
        <v>443</v>
      </c>
      <c r="DF149" s="78">
        <v>600</v>
      </c>
      <c r="DG149" s="78">
        <v>654</v>
      </c>
      <c r="DH149" s="78">
        <v>622</v>
      </c>
      <c r="DI149" s="78">
        <v>634</v>
      </c>
      <c r="DJ149" s="78">
        <v>698</v>
      </c>
      <c r="DK149" s="78">
        <v>827</v>
      </c>
      <c r="DL149" s="78">
        <v>709</v>
      </c>
      <c r="DM149" s="78">
        <v>631</v>
      </c>
      <c r="DN149" s="78">
        <v>505</v>
      </c>
      <c r="DO149" s="78">
        <v>656</v>
      </c>
      <c r="DP149" s="78">
        <v>824</v>
      </c>
      <c r="DQ149" s="78">
        <v>649</v>
      </c>
      <c r="DR149" s="78">
        <v>501</v>
      </c>
      <c r="DS149" s="78">
        <v>310</v>
      </c>
      <c r="DT149" s="78">
        <v>107</v>
      </c>
      <c r="DU149" s="78">
        <v>25</v>
      </c>
      <c r="DV149" s="79">
        <v>4</v>
      </c>
      <c r="DW149" s="78">
        <v>1197</v>
      </c>
      <c r="DX149" s="78">
        <v>6323</v>
      </c>
      <c r="DY149" s="78">
        <v>3076</v>
      </c>
    </row>
    <row r="150" spans="1:129" s="11" customFormat="1" x14ac:dyDescent="0.4">
      <c r="A150" s="14"/>
      <c r="B150" s="14" t="s">
        <v>177</v>
      </c>
      <c r="C150" s="77">
        <v>7019</v>
      </c>
      <c r="D150" s="78">
        <v>45</v>
      </c>
      <c r="E150" s="78">
        <v>47</v>
      </c>
      <c r="F150" s="78">
        <v>52</v>
      </c>
      <c r="G150" s="78">
        <v>42</v>
      </c>
      <c r="H150" s="78">
        <v>65</v>
      </c>
      <c r="I150" s="78">
        <v>53</v>
      </c>
      <c r="J150" s="78">
        <v>56</v>
      </c>
      <c r="K150" s="78">
        <v>50</v>
      </c>
      <c r="L150" s="78">
        <v>47</v>
      </c>
      <c r="M150" s="78">
        <v>42</v>
      </c>
      <c r="N150" s="78">
        <v>57</v>
      </c>
      <c r="O150" s="78">
        <v>51</v>
      </c>
      <c r="P150" s="78">
        <v>45</v>
      </c>
      <c r="Q150" s="78">
        <v>54</v>
      </c>
      <c r="R150" s="78">
        <v>52</v>
      </c>
      <c r="S150" s="78">
        <v>56</v>
      </c>
      <c r="T150" s="78">
        <v>59</v>
      </c>
      <c r="U150" s="78">
        <v>53</v>
      </c>
      <c r="V150" s="78">
        <v>62</v>
      </c>
      <c r="W150" s="78">
        <v>60</v>
      </c>
      <c r="X150" s="78">
        <v>61</v>
      </c>
      <c r="Y150" s="78">
        <v>69</v>
      </c>
      <c r="Z150" s="78">
        <v>66</v>
      </c>
      <c r="AA150" s="78">
        <v>67</v>
      </c>
      <c r="AB150" s="78">
        <v>71</v>
      </c>
      <c r="AC150" s="78">
        <v>71</v>
      </c>
      <c r="AD150" s="78">
        <v>81</v>
      </c>
      <c r="AE150" s="78">
        <v>76</v>
      </c>
      <c r="AF150" s="78">
        <v>72</v>
      </c>
      <c r="AG150" s="78">
        <v>68</v>
      </c>
      <c r="AH150" s="78">
        <v>74</v>
      </c>
      <c r="AI150" s="78">
        <v>63</v>
      </c>
      <c r="AJ150" s="78">
        <v>79</v>
      </c>
      <c r="AK150" s="78">
        <v>70</v>
      </c>
      <c r="AL150" s="78">
        <v>90</v>
      </c>
      <c r="AM150" s="78">
        <v>66</v>
      </c>
      <c r="AN150" s="78">
        <v>79</v>
      </c>
      <c r="AO150" s="78">
        <v>82</v>
      </c>
      <c r="AP150" s="78">
        <v>93</v>
      </c>
      <c r="AQ150" s="78">
        <v>77</v>
      </c>
      <c r="AR150" s="78">
        <v>69</v>
      </c>
      <c r="AS150" s="78">
        <v>69</v>
      </c>
      <c r="AT150" s="78">
        <v>76</v>
      </c>
      <c r="AU150" s="78">
        <v>69</v>
      </c>
      <c r="AV150" s="78">
        <v>87</v>
      </c>
      <c r="AW150" s="78">
        <v>95</v>
      </c>
      <c r="AX150" s="78">
        <v>107</v>
      </c>
      <c r="AY150" s="78">
        <v>104</v>
      </c>
      <c r="AZ150" s="78">
        <v>111</v>
      </c>
      <c r="BA150" s="78">
        <v>112</v>
      </c>
      <c r="BB150" s="78">
        <v>83</v>
      </c>
      <c r="BC150" s="78">
        <v>102</v>
      </c>
      <c r="BD150" s="78">
        <v>123</v>
      </c>
      <c r="BE150" s="78">
        <v>118</v>
      </c>
      <c r="BF150" s="78">
        <v>72</v>
      </c>
      <c r="BG150" s="78">
        <v>109</v>
      </c>
      <c r="BH150" s="78">
        <v>107</v>
      </c>
      <c r="BI150" s="78">
        <v>95</v>
      </c>
      <c r="BJ150" s="78">
        <v>93</v>
      </c>
      <c r="BK150" s="78">
        <v>91</v>
      </c>
      <c r="BL150" s="78">
        <v>100</v>
      </c>
      <c r="BM150" s="78">
        <v>77</v>
      </c>
      <c r="BN150" s="78">
        <v>71</v>
      </c>
      <c r="BO150" s="78">
        <v>76</v>
      </c>
      <c r="BP150" s="78">
        <v>71</v>
      </c>
      <c r="BQ150" s="78">
        <v>89</v>
      </c>
      <c r="BR150" s="78">
        <v>85</v>
      </c>
      <c r="BS150" s="78">
        <v>81</v>
      </c>
      <c r="BT150" s="78">
        <v>101</v>
      </c>
      <c r="BU150" s="78">
        <v>91</v>
      </c>
      <c r="BV150" s="78">
        <v>94</v>
      </c>
      <c r="BW150" s="78">
        <v>132</v>
      </c>
      <c r="BX150" s="78">
        <v>122</v>
      </c>
      <c r="BY150" s="78">
        <v>102</v>
      </c>
      <c r="BZ150" s="78">
        <v>72</v>
      </c>
      <c r="CA150" s="78">
        <v>78</v>
      </c>
      <c r="CB150" s="78">
        <v>99</v>
      </c>
      <c r="CC150" s="78">
        <v>92</v>
      </c>
      <c r="CD150" s="78">
        <v>86</v>
      </c>
      <c r="CE150" s="78">
        <v>82</v>
      </c>
      <c r="CF150" s="78">
        <v>91</v>
      </c>
      <c r="CG150" s="78">
        <v>78</v>
      </c>
      <c r="CH150" s="78">
        <v>56</v>
      </c>
      <c r="CI150" s="78">
        <v>60</v>
      </c>
      <c r="CJ150" s="78">
        <v>64</v>
      </c>
      <c r="CK150" s="78">
        <v>58</v>
      </c>
      <c r="CL150" s="78">
        <v>60</v>
      </c>
      <c r="CM150" s="78">
        <v>46</v>
      </c>
      <c r="CN150" s="78">
        <v>35</v>
      </c>
      <c r="CO150" s="78">
        <v>34</v>
      </c>
      <c r="CP150" s="78">
        <v>33</v>
      </c>
      <c r="CQ150" s="78">
        <v>21</v>
      </c>
      <c r="CR150" s="78">
        <v>15</v>
      </c>
      <c r="CS150" s="78">
        <v>10</v>
      </c>
      <c r="CT150" s="78">
        <v>15</v>
      </c>
      <c r="CU150" s="78">
        <v>9</v>
      </c>
      <c r="CV150" s="78">
        <v>11</v>
      </c>
      <c r="CW150" s="78">
        <v>6</v>
      </c>
      <c r="CX150" s="78">
        <v>5</v>
      </c>
      <c r="CY150" s="78">
        <v>2</v>
      </c>
      <c r="CZ150" s="78">
        <v>7</v>
      </c>
      <c r="DA150" s="78">
        <v>87</v>
      </c>
      <c r="DB150" s="77">
        <v>251</v>
      </c>
      <c r="DC150" s="78">
        <v>248</v>
      </c>
      <c r="DD150" s="78">
        <v>259</v>
      </c>
      <c r="DE150" s="78">
        <v>290</v>
      </c>
      <c r="DF150" s="78">
        <v>334</v>
      </c>
      <c r="DG150" s="78">
        <v>368</v>
      </c>
      <c r="DH150" s="78">
        <v>376</v>
      </c>
      <c r="DI150" s="78">
        <v>397</v>
      </c>
      <c r="DJ150" s="78">
        <v>370</v>
      </c>
      <c r="DK150" s="78">
        <v>529</v>
      </c>
      <c r="DL150" s="78">
        <v>498</v>
      </c>
      <c r="DM150" s="78">
        <v>495</v>
      </c>
      <c r="DN150" s="78">
        <v>395</v>
      </c>
      <c r="DO150" s="78">
        <v>447</v>
      </c>
      <c r="DP150" s="78">
        <v>522</v>
      </c>
      <c r="DQ150" s="78">
        <v>437</v>
      </c>
      <c r="DR150" s="78">
        <v>349</v>
      </c>
      <c r="DS150" s="78">
        <v>233</v>
      </c>
      <c r="DT150" s="78">
        <v>94</v>
      </c>
      <c r="DU150" s="78">
        <v>33</v>
      </c>
      <c r="DV150" s="79">
        <v>7</v>
      </c>
      <c r="DW150" s="78">
        <v>758</v>
      </c>
      <c r="DX150" s="78">
        <v>4052</v>
      </c>
      <c r="DY150" s="78">
        <v>2122</v>
      </c>
    </row>
    <row r="151" spans="1:129" s="11" customFormat="1" x14ac:dyDescent="0.4">
      <c r="A151" s="14"/>
      <c r="B151" s="14" t="s">
        <v>178</v>
      </c>
      <c r="C151" s="77">
        <v>3804</v>
      </c>
      <c r="D151" s="78">
        <v>25</v>
      </c>
      <c r="E151" s="78">
        <v>18</v>
      </c>
      <c r="F151" s="78">
        <v>20</v>
      </c>
      <c r="G151" s="78">
        <v>25</v>
      </c>
      <c r="H151" s="78">
        <v>23</v>
      </c>
      <c r="I151" s="78">
        <v>25</v>
      </c>
      <c r="J151" s="78">
        <v>30</v>
      </c>
      <c r="K151" s="78">
        <v>28</v>
      </c>
      <c r="L151" s="78">
        <v>29</v>
      </c>
      <c r="M151" s="78">
        <v>28</v>
      </c>
      <c r="N151" s="78">
        <v>25</v>
      </c>
      <c r="O151" s="78">
        <v>26</v>
      </c>
      <c r="P151" s="78">
        <v>25</v>
      </c>
      <c r="Q151" s="78">
        <v>23</v>
      </c>
      <c r="R151" s="78">
        <v>22</v>
      </c>
      <c r="S151" s="78">
        <v>23</v>
      </c>
      <c r="T151" s="78">
        <v>25</v>
      </c>
      <c r="U151" s="78">
        <v>25</v>
      </c>
      <c r="V151" s="78">
        <v>27</v>
      </c>
      <c r="W151" s="78">
        <v>21</v>
      </c>
      <c r="X151" s="78">
        <v>21</v>
      </c>
      <c r="Y151" s="78">
        <v>27</v>
      </c>
      <c r="Z151" s="78">
        <v>26</v>
      </c>
      <c r="AA151" s="78">
        <v>26</v>
      </c>
      <c r="AB151" s="78">
        <v>29</v>
      </c>
      <c r="AC151" s="78">
        <v>28</v>
      </c>
      <c r="AD151" s="78">
        <v>26</v>
      </c>
      <c r="AE151" s="78">
        <v>33</v>
      </c>
      <c r="AF151" s="78">
        <v>34</v>
      </c>
      <c r="AG151" s="78">
        <v>25</v>
      </c>
      <c r="AH151" s="78">
        <v>23</v>
      </c>
      <c r="AI151" s="78">
        <v>23</v>
      </c>
      <c r="AJ151" s="78">
        <v>42</v>
      </c>
      <c r="AK151" s="78">
        <v>44</v>
      </c>
      <c r="AL151" s="78">
        <v>46</v>
      </c>
      <c r="AM151" s="78">
        <v>38</v>
      </c>
      <c r="AN151" s="78">
        <v>36</v>
      </c>
      <c r="AO151" s="78">
        <v>46</v>
      </c>
      <c r="AP151" s="78">
        <v>28</v>
      </c>
      <c r="AQ151" s="78">
        <v>44</v>
      </c>
      <c r="AR151" s="78">
        <v>37</v>
      </c>
      <c r="AS151" s="78">
        <v>46</v>
      </c>
      <c r="AT151" s="78">
        <v>45</v>
      </c>
      <c r="AU151" s="78">
        <v>43</v>
      </c>
      <c r="AV151" s="78">
        <v>41</v>
      </c>
      <c r="AW151" s="78">
        <v>44</v>
      </c>
      <c r="AX151" s="78">
        <v>52</v>
      </c>
      <c r="AY151" s="78">
        <v>46</v>
      </c>
      <c r="AZ151" s="78">
        <v>50</v>
      </c>
      <c r="BA151" s="78">
        <v>41</v>
      </c>
      <c r="BB151" s="78">
        <v>43</v>
      </c>
      <c r="BC151" s="78">
        <v>59</v>
      </c>
      <c r="BD151" s="78">
        <v>52</v>
      </c>
      <c r="BE151" s="78">
        <v>45</v>
      </c>
      <c r="BF151" s="78">
        <v>41</v>
      </c>
      <c r="BG151" s="78">
        <v>51</v>
      </c>
      <c r="BH151" s="78">
        <v>51</v>
      </c>
      <c r="BI151" s="78">
        <v>51</v>
      </c>
      <c r="BJ151" s="78">
        <v>49</v>
      </c>
      <c r="BK151" s="78">
        <v>46</v>
      </c>
      <c r="BL151" s="78">
        <v>40</v>
      </c>
      <c r="BM151" s="78">
        <v>39</v>
      </c>
      <c r="BN151" s="78">
        <v>50</v>
      </c>
      <c r="BO151" s="78">
        <v>37</v>
      </c>
      <c r="BP151" s="78">
        <v>33</v>
      </c>
      <c r="BQ151" s="78">
        <v>47</v>
      </c>
      <c r="BR151" s="78">
        <v>60</v>
      </c>
      <c r="BS151" s="78">
        <v>62</v>
      </c>
      <c r="BT151" s="78">
        <v>64</v>
      </c>
      <c r="BU151" s="78">
        <v>53</v>
      </c>
      <c r="BV151" s="78">
        <v>63</v>
      </c>
      <c r="BW151" s="78">
        <v>65</v>
      </c>
      <c r="BX151" s="78">
        <v>80</v>
      </c>
      <c r="BY151" s="78">
        <v>66</v>
      </c>
      <c r="BZ151" s="78">
        <v>57</v>
      </c>
      <c r="CA151" s="78">
        <v>57</v>
      </c>
      <c r="CB151" s="78">
        <v>71</v>
      </c>
      <c r="CC151" s="78">
        <v>58</v>
      </c>
      <c r="CD151" s="78">
        <v>64</v>
      </c>
      <c r="CE151" s="78">
        <v>57</v>
      </c>
      <c r="CF151" s="78">
        <v>63</v>
      </c>
      <c r="CG151" s="78">
        <v>43</v>
      </c>
      <c r="CH151" s="78">
        <v>50</v>
      </c>
      <c r="CI151" s="78">
        <v>52</v>
      </c>
      <c r="CJ151" s="78">
        <v>50</v>
      </c>
      <c r="CK151" s="78">
        <v>40</v>
      </c>
      <c r="CL151" s="78">
        <v>38</v>
      </c>
      <c r="CM151" s="78">
        <v>32</v>
      </c>
      <c r="CN151" s="78">
        <v>34</v>
      </c>
      <c r="CO151" s="78">
        <v>48</v>
      </c>
      <c r="CP151" s="78">
        <v>32</v>
      </c>
      <c r="CQ151" s="78">
        <v>17</v>
      </c>
      <c r="CR151" s="78">
        <v>27</v>
      </c>
      <c r="CS151" s="78">
        <v>18</v>
      </c>
      <c r="CT151" s="78">
        <v>14</v>
      </c>
      <c r="CU151" s="78">
        <v>8</v>
      </c>
      <c r="CV151" s="78">
        <v>6</v>
      </c>
      <c r="CW151" s="78">
        <v>5</v>
      </c>
      <c r="CX151" s="78">
        <v>1</v>
      </c>
      <c r="CY151" s="78">
        <v>1</v>
      </c>
      <c r="CZ151" s="78">
        <v>5</v>
      </c>
      <c r="DA151" s="78">
        <v>26</v>
      </c>
      <c r="DB151" s="77">
        <v>111</v>
      </c>
      <c r="DC151" s="78">
        <v>140</v>
      </c>
      <c r="DD151" s="78">
        <v>121</v>
      </c>
      <c r="DE151" s="78">
        <v>121</v>
      </c>
      <c r="DF151" s="78">
        <v>129</v>
      </c>
      <c r="DG151" s="78">
        <v>146</v>
      </c>
      <c r="DH151" s="78">
        <v>178</v>
      </c>
      <c r="DI151" s="78">
        <v>192</v>
      </c>
      <c r="DJ151" s="78">
        <v>212</v>
      </c>
      <c r="DK151" s="78">
        <v>233</v>
      </c>
      <c r="DL151" s="78">
        <v>240</v>
      </c>
      <c r="DM151" s="78">
        <v>248</v>
      </c>
      <c r="DN151" s="78">
        <v>199</v>
      </c>
      <c r="DO151" s="78">
        <v>286</v>
      </c>
      <c r="DP151" s="78">
        <v>331</v>
      </c>
      <c r="DQ151" s="78">
        <v>307</v>
      </c>
      <c r="DR151" s="78">
        <v>258</v>
      </c>
      <c r="DS151" s="78">
        <v>192</v>
      </c>
      <c r="DT151" s="78">
        <v>108</v>
      </c>
      <c r="DU151" s="78">
        <v>21</v>
      </c>
      <c r="DV151" s="79">
        <v>5</v>
      </c>
      <c r="DW151" s="78">
        <v>372</v>
      </c>
      <c r="DX151" s="78">
        <v>1898</v>
      </c>
      <c r="DY151" s="78">
        <v>1508</v>
      </c>
    </row>
    <row r="152" spans="1:129" s="11" customFormat="1" x14ac:dyDescent="0.4">
      <c r="A152" s="14"/>
      <c r="B152" s="14" t="s">
        <v>179</v>
      </c>
      <c r="C152" s="77">
        <v>8564</v>
      </c>
      <c r="D152" s="78">
        <v>85</v>
      </c>
      <c r="E152" s="78">
        <v>86</v>
      </c>
      <c r="F152" s="78">
        <v>90</v>
      </c>
      <c r="G152" s="78">
        <v>73</v>
      </c>
      <c r="H152" s="78">
        <v>86</v>
      </c>
      <c r="I152" s="78">
        <v>89</v>
      </c>
      <c r="J152" s="78">
        <v>84</v>
      </c>
      <c r="K152" s="78">
        <v>78</v>
      </c>
      <c r="L152" s="78">
        <v>80</v>
      </c>
      <c r="M152" s="78">
        <v>81</v>
      </c>
      <c r="N152" s="78">
        <v>83</v>
      </c>
      <c r="O152" s="78">
        <v>75</v>
      </c>
      <c r="P152" s="78">
        <v>87</v>
      </c>
      <c r="Q152" s="78">
        <v>81</v>
      </c>
      <c r="R152" s="78">
        <v>76</v>
      </c>
      <c r="S152" s="78">
        <v>86</v>
      </c>
      <c r="T152" s="78">
        <v>72</v>
      </c>
      <c r="U152" s="78">
        <v>96</v>
      </c>
      <c r="V152" s="78">
        <v>91</v>
      </c>
      <c r="W152" s="78">
        <v>75</v>
      </c>
      <c r="X152" s="78">
        <v>80</v>
      </c>
      <c r="Y152" s="78">
        <v>87</v>
      </c>
      <c r="Z152" s="78">
        <v>79</v>
      </c>
      <c r="AA152" s="78">
        <v>88</v>
      </c>
      <c r="AB152" s="78">
        <v>115</v>
      </c>
      <c r="AC152" s="78">
        <v>95</v>
      </c>
      <c r="AD152" s="78">
        <v>88</v>
      </c>
      <c r="AE152" s="78">
        <v>101</v>
      </c>
      <c r="AF152" s="78">
        <v>104</v>
      </c>
      <c r="AG152" s="78">
        <v>97</v>
      </c>
      <c r="AH152" s="78">
        <v>93</v>
      </c>
      <c r="AI152" s="78">
        <v>95</v>
      </c>
      <c r="AJ152" s="78">
        <v>91</v>
      </c>
      <c r="AK152" s="78">
        <v>100</v>
      </c>
      <c r="AL152" s="78">
        <v>101</v>
      </c>
      <c r="AM152" s="78">
        <v>84</v>
      </c>
      <c r="AN152" s="78">
        <v>124</v>
      </c>
      <c r="AO152" s="78">
        <v>98</v>
      </c>
      <c r="AP152" s="78">
        <v>90</v>
      </c>
      <c r="AQ152" s="78">
        <v>115</v>
      </c>
      <c r="AR152" s="78">
        <v>118</v>
      </c>
      <c r="AS152" s="78">
        <v>101</v>
      </c>
      <c r="AT152" s="78">
        <v>124</v>
      </c>
      <c r="AU152" s="78">
        <v>140</v>
      </c>
      <c r="AV152" s="78">
        <v>122</v>
      </c>
      <c r="AW152" s="78">
        <v>120</v>
      </c>
      <c r="AX152" s="78">
        <v>134</v>
      </c>
      <c r="AY152" s="78">
        <v>148</v>
      </c>
      <c r="AZ152" s="78">
        <v>141</v>
      </c>
      <c r="BA152" s="78">
        <v>153</v>
      </c>
      <c r="BB152" s="78">
        <v>123</v>
      </c>
      <c r="BC152" s="78">
        <v>142</v>
      </c>
      <c r="BD152" s="78">
        <v>150</v>
      </c>
      <c r="BE152" s="78">
        <v>120</v>
      </c>
      <c r="BF152" s="78">
        <v>105</v>
      </c>
      <c r="BG152" s="78">
        <v>132</v>
      </c>
      <c r="BH152" s="78">
        <v>93</v>
      </c>
      <c r="BI152" s="78">
        <v>102</v>
      </c>
      <c r="BJ152" s="78">
        <v>108</v>
      </c>
      <c r="BK152" s="78">
        <v>83</v>
      </c>
      <c r="BL152" s="78">
        <v>91</v>
      </c>
      <c r="BM152" s="78">
        <v>71</v>
      </c>
      <c r="BN152" s="78">
        <v>85</v>
      </c>
      <c r="BO152" s="78">
        <v>76</v>
      </c>
      <c r="BP152" s="78">
        <v>89</v>
      </c>
      <c r="BQ152" s="78">
        <v>93</v>
      </c>
      <c r="BR152" s="78">
        <v>81</v>
      </c>
      <c r="BS152" s="78">
        <v>88</v>
      </c>
      <c r="BT152" s="78">
        <v>111</v>
      </c>
      <c r="BU152" s="78">
        <v>104</v>
      </c>
      <c r="BV152" s="78">
        <v>101</v>
      </c>
      <c r="BW152" s="78">
        <v>146</v>
      </c>
      <c r="BX152" s="78">
        <v>124</v>
      </c>
      <c r="BY152" s="78">
        <v>107</v>
      </c>
      <c r="BZ152" s="78">
        <v>71</v>
      </c>
      <c r="CA152" s="78">
        <v>86</v>
      </c>
      <c r="CB152" s="78">
        <v>88</v>
      </c>
      <c r="CC152" s="78">
        <v>92</v>
      </c>
      <c r="CD152" s="78">
        <v>81</v>
      </c>
      <c r="CE152" s="78">
        <v>84</v>
      </c>
      <c r="CF152" s="78">
        <v>78</v>
      </c>
      <c r="CG152" s="78">
        <v>62</v>
      </c>
      <c r="CH152" s="78">
        <v>70</v>
      </c>
      <c r="CI152" s="78">
        <v>48</v>
      </c>
      <c r="CJ152" s="78">
        <v>55</v>
      </c>
      <c r="CK152" s="78">
        <v>42</v>
      </c>
      <c r="CL152" s="78">
        <v>43</v>
      </c>
      <c r="CM152" s="78">
        <v>30</v>
      </c>
      <c r="CN152" s="78">
        <v>28</v>
      </c>
      <c r="CO152" s="78">
        <v>25</v>
      </c>
      <c r="CP152" s="78">
        <v>20</v>
      </c>
      <c r="CQ152" s="78">
        <v>10</v>
      </c>
      <c r="CR152" s="78">
        <v>17</v>
      </c>
      <c r="CS152" s="78">
        <v>9</v>
      </c>
      <c r="CT152" s="78">
        <v>8</v>
      </c>
      <c r="CU152" s="78">
        <v>4</v>
      </c>
      <c r="CV152" s="78">
        <v>4</v>
      </c>
      <c r="CW152" s="78">
        <v>3</v>
      </c>
      <c r="CX152" s="78">
        <v>1</v>
      </c>
      <c r="CY152" s="78">
        <v>1</v>
      </c>
      <c r="CZ152" s="78">
        <v>1</v>
      </c>
      <c r="DA152" s="78">
        <v>98</v>
      </c>
      <c r="DB152" s="77">
        <v>420</v>
      </c>
      <c r="DC152" s="78">
        <v>412</v>
      </c>
      <c r="DD152" s="78">
        <v>402</v>
      </c>
      <c r="DE152" s="78">
        <v>420</v>
      </c>
      <c r="DF152" s="78">
        <v>449</v>
      </c>
      <c r="DG152" s="78">
        <v>485</v>
      </c>
      <c r="DH152" s="78">
        <v>480</v>
      </c>
      <c r="DI152" s="78">
        <v>511</v>
      </c>
      <c r="DJ152" s="78">
        <v>605</v>
      </c>
      <c r="DK152" s="78">
        <v>696</v>
      </c>
      <c r="DL152" s="78">
        <v>640</v>
      </c>
      <c r="DM152" s="78">
        <v>518</v>
      </c>
      <c r="DN152" s="78">
        <v>412</v>
      </c>
      <c r="DO152" s="78">
        <v>477</v>
      </c>
      <c r="DP152" s="78">
        <v>549</v>
      </c>
      <c r="DQ152" s="78">
        <v>431</v>
      </c>
      <c r="DR152" s="78">
        <v>313</v>
      </c>
      <c r="DS152" s="78">
        <v>168</v>
      </c>
      <c r="DT152" s="78">
        <v>64</v>
      </c>
      <c r="DU152" s="78">
        <v>13</v>
      </c>
      <c r="DV152" s="79">
        <v>1</v>
      </c>
      <c r="DW152" s="78">
        <v>1234</v>
      </c>
      <c r="DX152" s="78">
        <v>5216</v>
      </c>
      <c r="DY152" s="78">
        <v>2016</v>
      </c>
    </row>
    <row r="153" spans="1:129" s="11" customFormat="1" x14ac:dyDescent="0.4">
      <c r="A153" s="14"/>
      <c r="B153" s="14" t="s">
        <v>180</v>
      </c>
      <c r="C153" s="77">
        <v>9726</v>
      </c>
      <c r="D153" s="78">
        <v>93</v>
      </c>
      <c r="E153" s="78">
        <v>73</v>
      </c>
      <c r="F153" s="78">
        <v>89</v>
      </c>
      <c r="G153" s="78">
        <v>77</v>
      </c>
      <c r="H153" s="78">
        <v>104</v>
      </c>
      <c r="I153" s="78">
        <v>110</v>
      </c>
      <c r="J153" s="78">
        <v>99</v>
      </c>
      <c r="K153" s="78">
        <v>104</v>
      </c>
      <c r="L153" s="78">
        <v>105</v>
      </c>
      <c r="M153" s="78">
        <v>114</v>
      </c>
      <c r="N153" s="78">
        <v>103</v>
      </c>
      <c r="O153" s="78">
        <v>112</v>
      </c>
      <c r="P153" s="78">
        <v>93</v>
      </c>
      <c r="Q153" s="78">
        <v>120</v>
      </c>
      <c r="R153" s="78">
        <v>102</v>
      </c>
      <c r="S153" s="78">
        <v>102</v>
      </c>
      <c r="T153" s="78">
        <v>95</v>
      </c>
      <c r="U153" s="78">
        <v>107</v>
      </c>
      <c r="V153" s="78">
        <v>97</v>
      </c>
      <c r="W153" s="78">
        <v>106</v>
      </c>
      <c r="X153" s="78">
        <v>77</v>
      </c>
      <c r="Y153" s="78">
        <v>93</v>
      </c>
      <c r="Z153" s="78">
        <v>84</v>
      </c>
      <c r="AA153" s="78">
        <v>71</v>
      </c>
      <c r="AB153" s="78">
        <v>58</v>
      </c>
      <c r="AC153" s="78">
        <v>78</v>
      </c>
      <c r="AD153" s="78">
        <v>82</v>
      </c>
      <c r="AE153" s="78">
        <v>56</v>
      </c>
      <c r="AF153" s="78">
        <v>104</v>
      </c>
      <c r="AG153" s="78">
        <v>93</v>
      </c>
      <c r="AH153" s="78">
        <v>107</v>
      </c>
      <c r="AI153" s="78">
        <v>104</v>
      </c>
      <c r="AJ153" s="78">
        <v>120</v>
      </c>
      <c r="AK153" s="78">
        <v>117</v>
      </c>
      <c r="AL153" s="78">
        <v>129</v>
      </c>
      <c r="AM153" s="78">
        <v>109</v>
      </c>
      <c r="AN153" s="78">
        <v>126</v>
      </c>
      <c r="AO153" s="78">
        <v>123</v>
      </c>
      <c r="AP153" s="78">
        <v>129</v>
      </c>
      <c r="AQ153" s="78">
        <v>133</v>
      </c>
      <c r="AR153" s="78">
        <v>146</v>
      </c>
      <c r="AS153" s="78">
        <v>130</v>
      </c>
      <c r="AT153" s="78">
        <v>149</v>
      </c>
      <c r="AU153" s="78">
        <v>164</v>
      </c>
      <c r="AV153" s="78">
        <v>161</v>
      </c>
      <c r="AW153" s="78">
        <v>177</v>
      </c>
      <c r="AX153" s="78">
        <v>163</v>
      </c>
      <c r="AY153" s="78">
        <v>175</v>
      </c>
      <c r="AZ153" s="78">
        <v>167</v>
      </c>
      <c r="BA153" s="78">
        <v>154</v>
      </c>
      <c r="BB153" s="78">
        <v>150</v>
      </c>
      <c r="BC153" s="78">
        <v>129</v>
      </c>
      <c r="BD153" s="78">
        <v>142</v>
      </c>
      <c r="BE153" s="78">
        <v>127</v>
      </c>
      <c r="BF153" s="78">
        <v>114</v>
      </c>
      <c r="BG153" s="78">
        <v>124</v>
      </c>
      <c r="BH153" s="78">
        <v>113</v>
      </c>
      <c r="BI153" s="78">
        <v>103</v>
      </c>
      <c r="BJ153" s="78">
        <v>90</v>
      </c>
      <c r="BK153" s="78">
        <v>86</v>
      </c>
      <c r="BL153" s="78">
        <v>101</v>
      </c>
      <c r="BM153" s="78">
        <v>90</v>
      </c>
      <c r="BN153" s="78">
        <v>102</v>
      </c>
      <c r="BO153" s="78">
        <v>83</v>
      </c>
      <c r="BP153" s="78">
        <v>113</v>
      </c>
      <c r="BQ153" s="78">
        <v>86</v>
      </c>
      <c r="BR153" s="78">
        <v>107</v>
      </c>
      <c r="BS153" s="78">
        <v>73</v>
      </c>
      <c r="BT153" s="78">
        <v>106</v>
      </c>
      <c r="BU153" s="78">
        <v>107</v>
      </c>
      <c r="BV153" s="78">
        <v>88</v>
      </c>
      <c r="BW153" s="78">
        <v>131</v>
      </c>
      <c r="BX153" s="78">
        <v>117</v>
      </c>
      <c r="BY153" s="78">
        <v>112</v>
      </c>
      <c r="BZ153" s="78">
        <v>82</v>
      </c>
      <c r="CA153" s="78">
        <v>83</v>
      </c>
      <c r="CB153" s="78">
        <v>101</v>
      </c>
      <c r="CC153" s="78">
        <v>103</v>
      </c>
      <c r="CD153" s="78">
        <v>118</v>
      </c>
      <c r="CE153" s="78">
        <v>117</v>
      </c>
      <c r="CF153" s="78">
        <v>94</v>
      </c>
      <c r="CG153" s="78">
        <v>72</v>
      </c>
      <c r="CH153" s="78">
        <v>71</v>
      </c>
      <c r="CI153" s="78">
        <v>77</v>
      </c>
      <c r="CJ153" s="78">
        <v>70</v>
      </c>
      <c r="CK153" s="78">
        <v>70</v>
      </c>
      <c r="CL153" s="78">
        <v>78</v>
      </c>
      <c r="CM153" s="78">
        <v>48</v>
      </c>
      <c r="CN153" s="78">
        <v>50</v>
      </c>
      <c r="CO153" s="78">
        <v>35</v>
      </c>
      <c r="CP153" s="78">
        <v>30</v>
      </c>
      <c r="CQ153" s="78">
        <v>28</v>
      </c>
      <c r="CR153" s="78">
        <v>30</v>
      </c>
      <c r="CS153" s="78">
        <v>20</v>
      </c>
      <c r="CT153" s="78">
        <v>19</v>
      </c>
      <c r="CU153" s="78">
        <v>15</v>
      </c>
      <c r="CV153" s="78">
        <v>9</v>
      </c>
      <c r="CW153" s="78">
        <v>8</v>
      </c>
      <c r="CX153" s="78">
        <v>4</v>
      </c>
      <c r="CY153" s="78">
        <v>7</v>
      </c>
      <c r="CZ153" s="78">
        <v>5</v>
      </c>
      <c r="DA153" s="78">
        <v>104</v>
      </c>
      <c r="DB153" s="77">
        <v>436</v>
      </c>
      <c r="DC153" s="78">
        <v>532</v>
      </c>
      <c r="DD153" s="78">
        <v>530</v>
      </c>
      <c r="DE153" s="78">
        <v>507</v>
      </c>
      <c r="DF153" s="78">
        <v>383</v>
      </c>
      <c r="DG153" s="78">
        <v>413</v>
      </c>
      <c r="DH153" s="78">
        <v>577</v>
      </c>
      <c r="DI153" s="78">
        <v>620</v>
      </c>
      <c r="DJ153" s="78">
        <v>750</v>
      </c>
      <c r="DK153" s="78">
        <v>836</v>
      </c>
      <c r="DL153" s="78">
        <v>662</v>
      </c>
      <c r="DM153" s="78">
        <v>516</v>
      </c>
      <c r="DN153" s="78">
        <v>489</v>
      </c>
      <c r="DO153" s="78">
        <v>479</v>
      </c>
      <c r="DP153" s="78">
        <v>530</v>
      </c>
      <c r="DQ153" s="78">
        <v>522</v>
      </c>
      <c r="DR153" s="78">
        <v>384</v>
      </c>
      <c r="DS153" s="78">
        <v>281</v>
      </c>
      <c r="DT153" s="78">
        <v>127</v>
      </c>
      <c r="DU153" s="78">
        <v>43</v>
      </c>
      <c r="DV153" s="79">
        <v>5</v>
      </c>
      <c r="DW153" s="78">
        <v>1498</v>
      </c>
      <c r="DX153" s="78">
        <v>5753</v>
      </c>
      <c r="DY153" s="78">
        <v>2371</v>
      </c>
    </row>
    <row r="154" spans="1:129" s="11" customFormat="1" x14ac:dyDescent="0.4">
      <c r="A154" s="14"/>
      <c r="B154" s="14" t="s">
        <v>181</v>
      </c>
      <c r="C154" s="77">
        <v>8426</v>
      </c>
      <c r="D154" s="78">
        <v>62</v>
      </c>
      <c r="E154" s="78">
        <v>57</v>
      </c>
      <c r="F154" s="78">
        <v>69</v>
      </c>
      <c r="G154" s="78">
        <v>63</v>
      </c>
      <c r="H154" s="78">
        <v>55</v>
      </c>
      <c r="I154" s="78">
        <v>69</v>
      </c>
      <c r="J154" s="78">
        <v>70</v>
      </c>
      <c r="K154" s="78">
        <v>73</v>
      </c>
      <c r="L154" s="78">
        <v>62</v>
      </c>
      <c r="M154" s="78">
        <v>63</v>
      </c>
      <c r="N154" s="78">
        <v>75</v>
      </c>
      <c r="O154" s="78">
        <v>69</v>
      </c>
      <c r="P154" s="78">
        <v>69</v>
      </c>
      <c r="Q154" s="78">
        <v>63</v>
      </c>
      <c r="R154" s="78">
        <v>77</v>
      </c>
      <c r="S154" s="78">
        <v>73</v>
      </c>
      <c r="T154" s="78">
        <v>76</v>
      </c>
      <c r="U154" s="78">
        <v>81</v>
      </c>
      <c r="V154" s="78">
        <v>74</v>
      </c>
      <c r="W154" s="78">
        <v>88</v>
      </c>
      <c r="X154" s="78">
        <v>102</v>
      </c>
      <c r="Y154" s="78">
        <v>124</v>
      </c>
      <c r="Z154" s="78">
        <v>84</v>
      </c>
      <c r="AA154" s="78">
        <v>96</v>
      </c>
      <c r="AB154" s="78">
        <v>89</v>
      </c>
      <c r="AC154" s="78">
        <v>107</v>
      </c>
      <c r="AD154" s="78">
        <v>88</v>
      </c>
      <c r="AE154" s="78">
        <v>100</v>
      </c>
      <c r="AF154" s="78">
        <v>93</v>
      </c>
      <c r="AG154" s="78">
        <v>113</v>
      </c>
      <c r="AH154" s="78">
        <v>93</v>
      </c>
      <c r="AI154" s="78">
        <v>77</v>
      </c>
      <c r="AJ154" s="78">
        <v>80</v>
      </c>
      <c r="AK154" s="78">
        <v>105</v>
      </c>
      <c r="AL154" s="78">
        <v>96</v>
      </c>
      <c r="AM154" s="78">
        <v>93</v>
      </c>
      <c r="AN154" s="78">
        <v>92</v>
      </c>
      <c r="AO154" s="78">
        <v>88</v>
      </c>
      <c r="AP154" s="78">
        <v>74</v>
      </c>
      <c r="AQ154" s="78">
        <v>82</v>
      </c>
      <c r="AR154" s="78">
        <v>80</v>
      </c>
      <c r="AS154" s="78">
        <v>90</v>
      </c>
      <c r="AT154" s="78">
        <v>90</v>
      </c>
      <c r="AU154" s="78">
        <v>111</v>
      </c>
      <c r="AV154" s="78">
        <v>108</v>
      </c>
      <c r="AW154" s="78">
        <v>141</v>
      </c>
      <c r="AX154" s="78">
        <v>120</v>
      </c>
      <c r="AY154" s="78">
        <v>124</v>
      </c>
      <c r="AZ154" s="78">
        <v>143</v>
      </c>
      <c r="BA154" s="78">
        <v>138</v>
      </c>
      <c r="BB154" s="78">
        <v>135</v>
      </c>
      <c r="BC154" s="78">
        <v>158</v>
      </c>
      <c r="BD154" s="78">
        <v>129</v>
      </c>
      <c r="BE154" s="78">
        <v>146</v>
      </c>
      <c r="BF154" s="78">
        <v>111</v>
      </c>
      <c r="BG154" s="78">
        <v>142</v>
      </c>
      <c r="BH154" s="78">
        <v>118</v>
      </c>
      <c r="BI154" s="78">
        <v>140</v>
      </c>
      <c r="BJ154" s="78">
        <v>129</v>
      </c>
      <c r="BK154" s="78">
        <v>87</v>
      </c>
      <c r="BL154" s="78">
        <v>102</v>
      </c>
      <c r="BM154" s="78">
        <v>104</v>
      </c>
      <c r="BN154" s="78">
        <v>94</v>
      </c>
      <c r="BO154" s="78">
        <v>73</v>
      </c>
      <c r="BP154" s="78">
        <v>80</v>
      </c>
      <c r="BQ154" s="78">
        <v>82</v>
      </c>
      <c r="BR154" s="78">
        <v>87</v>
      </c>
      <c r="BS154" s="78">
        <v>82</v>
      </c>
      <c r="BT154" s="78">
        <v>74</v>
      </c>
      <c r="BU154" s="78">
        <v>105</v>
      </c>
      <c r="BV154" s="78">
        <v>118</v>
      </c>
      <c r="BW154" s="78">
        <v>129</v>
      </c>
      <c r="BX154" s="78">
        <v>112</v>
      </c>
      <c r="BY154" s="78">
        <v>112</v>
      </c>
      <c r="BZ154" s="78">
        <v>83</v>
      </c>
      <c r="CA154" s="78">
        <v>87</v>
      </c>
      <c r="CB154" s="78">
        <v>103</v>
      </c>
      <c r="CC154" s="78">
        <v>75</v>
      </c>
      <c r="CD154" s="78">
        <v>84</v>
      </c>
      <c r="CE154" s="78">
        <v>93</v>
      </c>
      <c r="CF154" s="78">
        <v>80</v>
      </c>
      <c r="CG154" s="78">
        <v>97</v>
      </c>
      <c r="CH154" s="78">
        <v>77</v>
      </c>
      <c r="CI154" s="78">
        <v>77</v>
      </c>
      <c r="CJ154" s="78">
        <v>76</v>
      </c>
      <c r="CK154" s="78">
        <v>50</v>
      </c>
      <c r="CL154" s="78">
        <v>50</v>
      </c>
      <c r="CM154" s="78">
        <v>58</v>
      </c>
      <c r="CN154" s="78">
        <v>34</v>
      </c>
      <c r="CO154" s="78">
        <v>37</v>
      </c>
      <c r="CP154" s="78">
        <v>25</v>
      </c>
      <c r="CQ154" s="78">
        <v>19</v>
      </c>
      <c r="CR154" s="78">
        <v>13</v>
      </c>
      <c r="CS154" s="78">
        <v>12</v>
      </c>
      <c r="CT154" s="78">
        <v>10</v>
      </c>
      <c r="CU154" s="78">
        <v>7</v>
      </c>
      <c r="CV154" s="78">
        <v>4</v>
      </c>
      <c r="CW154" s="78">
        <v>1</v>
      </c>
      <c r="CX154" s="78">
        <v>0</v>
      </c>
      <c r="CY154" s="78">
        <v>1</v>
      </c>
      <c r="CZ154" s="78">
        <v>1</v>
      </c>
      <c r="DA154" s="78">
        <v>114</v>
      </c>
      <c r="DB154" s="77">
        <v>306</v>
      </c>
      <c r="DC154" s="78">
        <v>337</v>
      </c>
      <c r="DD154" s="78">
        <v>353</v>
      </c>
      <c r="DE154" s="78">
        <v>392</v>
      </c>
      <c r="DF154" s="78">
        <v>495</v>
      </c>
      <c r="DG154" s="78">
        <v>501</v>
      </c>
      <c r="DH154" s="78">
        <v>451</v>
      </c>
      <c r="DI154" s="78">
        <v>429</v>
      </c>
      <c r="DJ154" s="78">
        <v>479</v>
      </c>
      <c r="DK154" s="78">
        <v>666</v>
      </c>
      <c r="DL154" s="78">
        <v>679</v>
      </c>
      <c r="DM154" s="78">
        <v>616</v>
      </c>
      <c r="DN154" s="78">
        <v>453</v>
      </c>
      <c r="DO154" s="78">
        <v>430</v>
      </c>
      <c r="DP154" s="78">
        <v>554</v>
      </c>
      <c r="DQ154" s="78">
        <v>442</v>
      </c>
      <c r="DR154" s="78">
        <v>407</v>
      </c>
      <c r="DS154" s="78">
        <v>229</v>
      </c>
      <c r="DT154" s="78">
        <v>79</v>
      </c>
      <c r="DU154" s="78">
        <v>13</v>
      </c>
      <c r="DV154" s="79">
        <v>1</v>
      </c>
      <c r="DW154" s="78">
        <v>996</v>
      </c>
      <c r="DX154" s="78">
        <v>5161</v>
      </c>
      <c r="DY154" s="78">
        <v>2155</v>
      </c>
    </row>
    <row r="155" spans="1:129" s="11" customFormat="1" x14ac:dyDescent="0.4">
      <c r="A155" s="14"/>
      <c r="B155" s="14" t="s">
        <v>182</v>
      </c>
      <c r="C155" s="77">
        <v>10633</v>
      </c>
      <c r="D155" s="78">
        <v>100</v>
      </c>
      <c r="E155" s="78">
        <v>82</v>
      </c>
      <c r="F155" s="78">
        <v>97</v>
      </c>
      <c r="G155" s="78">
        <v>92</v>
      </c>
      <c r="H155" s="78">
        <v>102</v>
      </c>
      <c r="I155" s="78">
        <v>101</v>
      </c>
      <c r="J155" s="78">
        <v>84</v>
      </c>
      <c r="K155" s="78">
        <v>92</v>
      </c>
      <c r="L155" s="78">
        <v>99</v>
      </c>
      <c r="M155" s="78">
        <v>85</v>
      </c>
      <c r="N155" s="78">
        <v>110</v>
      </c>
      <c r="O155" s="78">
        <v>87</v>
      </c>
      <c r="P155" s="78">
        <v>100</v>
      </c>
      <c r="Q155" s="78">
        <v>103</v>
      </c>
      <c r="R155" s="78">
        <v>98</v>
      </c>
      <c r="S155" s="78">
        <v>103</v>
      </c>
      <c r="T155" s="78">
        <v>88</v>
      </c>
      <c r="U155" s="78">
        <v>87</v>
      </c>
      <c r="V155" s="78">
        <v>98</v>
      </c>
      <c r="W155" s="78">
        <v>107</v>
      </c>
      <c r="X155" s="78">
        <v>122</v>
      </c>
      <c r="Y155" s="78">
        <v>118</v>
      </c>
      <c r="Z155" s="78">
        <v>118</v>
      </c>
      <c r="AA155" s="78">
        <v>120</v>
      </c>
      <c r="AB155" s="78">
        <v>147</v>
      </c>
      <c r="AC155" s="78">
        <v>117</v>
      </c>
      <c r="AD155" s="78">
        <v>133</v>
      </c>
      <c r="AE155" s="78">
        <v>134</v>
      </c>
      <c r="AF155" s="78">
        <v>142</v>
      </c>
      <c r="AG155" s="78">
        <v>131</v>
      </c>
      <c r="AH155" s="78">
        <v>127</v>
      </c>
      <c r="AI155" s="78">
        <v>140</v>
      </c>
      <c r="AJ155" s="78">
        <v>126</v>
      </c>
      <c r="AK155" s="78">
        <v>110</v>
      </c>
      <c r="AL155" s="78">
        <v>137</v>
      </c>
      <c r="AM155" s="78">
        <v>126</v>
      </c>
      <c r="AN155" s="78">
        <v>122</v>
      </c>
      <c r="AO155" s="78">
        <v>142</v>
      </c>
      <c r="AP155" s="78">
        <v>124</v>
      </c>
      <c r="AQ155" s="78">
        <v>150</v>
      </c>
      <c r="AR155" s="78">
        <v>117</v>
      </c>
      <c r="AS155" s="78">
        <v>110</v>
      </c>
      <c r="AT155" s="78">
        <v>131</v>
      </c>
      <c r="AU155" s="78">
        <v>145</v>
      </c>
      <c r="AV155" s="78">
        <v>149</v>
      </c>
      <c r="AW155" s="78">
        <v>164</v>
      </c>
      <c r="AX155" s="78">
        <v>147</v>
      </c>
      <c r="AY155" s="78">
        <v>207</v>
      </c>
      <c r="AZ155" s="78">
        <v>176</v>
      </c>
      <c r="BA155" s="78">
        <v>181</v>
      </c>
      <c r="BB155" s="78">
        <v>161</v>
      </c>
      <c r="BC155" s="78">
        <v>177</v>
      </c>
      <c r="BD155" s="78">
        <v>160</v>
      </c>
      <c r="BE155" s="78">
        <v>158</v>
      </c>
      <c r="BF155" s="78">
        <v>133</v>
      </c>
      <c r="BG155" s="78">
        <v>183</v>
      </c>
      <c r="BH155" s="78">
        <v>167</v>
      </c>
      <c r="BI155" s="78">
        <v>135</v>
      </c>
      <c r="BJ155" s="78">
        <v>106</v>
      </c>
      <c r="BK155" s="78">
        <v>109</v>
      </c>
      <c r="BL155" s="78">
        <v>97</v>
      </c>
      <c r="BM155" s="78">
        <v>103</v>
      </c>
      <c r="BN155" s="78">
        <v>103</v>
      </c>
      <c r="BO155" s="78">
        <v>90</v>
      </c>
      <c r="BP155" s="78">
        <v>88</v>
      </c>
      <c r="BQ155" s="78">
        <v>107</v>
      </c>
      <c r="BR155" s="78">
        <v>95</v>
      </c>
      <c r="BS155" s="78">
        <v>112</v>
      </c>
      <c r="BT155" s="78">
        <v>95</v>
      </c>
      <c r="BU155" s="78">
        <v>121</v>
      </c>
      <c r="BV155" s="78">
        <v>128</v>
      </c>
      <c r="BW155" s="78">
        <v>138</v>
      </c>
      <c r="BX155" s="78">
        <v>137</v>
      </c>
      <c r="BY155" s="78">
        <v>101</v>
      </c>
      <c r="BZ155" s="78">
        <v>86</v>
      </c>
      <c r="CA155" s="78">
        <v>91</v>
      </c>
      <c r="CB155" s="78">
        <v>97</v>
      </c>
      <c r="CC155" s="78">
        <v>118</v>
      </c>
      <c r="CD155" s="78">
        <v>101</v>
      </c>
      <c r="CE155" s="78">
        <v>78</v>
      </c>
      <c r="CF155" s="78">
        <v>91</v>
      </c>
      <c r="CG155" s="78">
        <v>67</v>
      </c>
      <c r="CH155" s="78">
        <v>77</v>
      </c>
      <c r="CI155" s="78">
        <v>52</v>
      </c>
      <c r="CJ155" s="78">
        <v>82</v>
      </c>
      <c r="CK155" s="78">
        <v>54</v>
      </c>
      <c r="CL155" s="78">
        <v>73</v>
      </c>
      <c r="CM155" s="78">
        <v>60</v>
      </c>
      <c r="CN155" s="78">
        <v>37</v>
      </c>
      <c r="CO155" s="78">
        <v>51</v>
      </c>
      <c r="CP155" s="78">
        <v>31</v>
      </c>
      <c r="CQ155" s="78">
        <v>36</v>
      </c>
      <c r="CR155" s="78">
        <v>31</v>
      </c>
      <c r="CS155" s="78">
        <v>30</v>
      </c>
      <c r="CT155" s="78">
        <v>16</v>
      </c>
      <c r="CU155" s="78">
        <v>13</v>
      </c>
      <c r="CV155" s="78">
        <v>12</v>
      </c>
      <c r="CW155" s="78">
        <v>12</v>
      </c>
      <c r="CX155" s="78">
        <v>9</v>
      </c>
      <c r="CY155" s="78">
        <v>4</v>
      </c>
      <c r="CZ155" s="78">
        <v>9</v>
      </c>
      <c r="DA155" s="78">
        <v>183</v>
      </c>
      <c r="DB155" s="77">
        <v>473</v>
      </c>
      <c r="DC155" s="78">
        <v>461</v>
      </c>
      <c r="DD155" s="78">
        <v>498</v>
      </c>
      <c r="DE155" s="78">
        <v>483</v>
      </c>
      <c r="DF155" s="78">
        <v>625</v>
      </c>
      <c r="DG155" s="78">
        <v>657</v>
      </c>
      <c r="DH155" s="78">
        <v>640</v>
      </c>
      <c r="DI155" s="78">
        <v>664</v>
      </c>
      <c r="DJ155" s="78">
        <v>652</v>
      </c>
      <c r="DK155" s="78">
        <v>875</v>
      </c>
      <c r="DL155" s="78">
        <v>789</v>
      </c>
      <c r="DM155" s="78">
        <v>700</v>
      </c>
      <c r="DN155" s="78">
        <v>481</v>
      </c>
      <c r="DO155" s="78">
        <v>530</v>
      </c>
      <c r="DP155" s="78">
        <v>590</v>
      </c>
      <c r="DQ155" s="78">
        <v>485</v>
      </c>
      <c r="DR155" s="78">
        <v>369</v>
      </c>
      <c r="DS155" s="78">
        <v>275</v>
      </c>
      <c r="DT155" s="78">
        <v>144</v>
      </c>
      <c r="DU155" s="78">
        <v>50</v>
      </c>
      <c r="DV155" s="79">
        <v>9</v>
      </c>
      <c r="DW155" s="78">
        <v>1432</v>
      </c>
      <c r="DX155" s="78">
        <v>6566</v>
      </c>
      <c r="DY155" s="78">
        <v>2452</v>
      </c>
    </row>
    <row r="156" spans="1:129" s="11" customFormat="1" x14ac:dyDescent="0.4">
      <c r="A156" s="14"/>
      <c r="B156" s="14" t="s">
        <v>183</v>
      </c>
      <c r="C156" s="77">
        <v>8137</v>
      </c>
      <c r="D156" s="78">
        <v>82</v>
      </c>
      <c r="E156" s="78">
        <v>90</v>
      </c>
      <c r="F156" s="78">
        <v>89</v>
      </c>
      <c r="G156" s="78">
        <v>60</v>
      </c>
      <c r="H156" s="78">
        <v>64</v>
      </c>
      <c r="I156" s="78">
        <v>55</v>
      </c>
      <c r="J156" s="78">
        <v>54</v>
      </c>
      <c r="K156" s="78">
        <v>63</v>
      </c>
      <c r="L156" s="78">
        <v>65</v>
      </c>
      <c r="M156" s="78">
        <v>75</v>
      </c>
      <c r="N156" s="78">
        <v>61</v>
      </c>
      <c r="O156" s="78">
        <v>73</v>
      </c>
      <c r="P156" s="78">
        <v>70</v>
      </c>
      <c r="Q156" s="78">
        <v>57</v>
      </c>
      <c r="R156" s="78">
        <v>72</v>
      </c>
      <c r="S156" s="78">
        <v>61</v>
      </c>
      <c r="T156" s="78">
        <v>79</v>
      </c>
      <c r="U156" s="78">
        <v>71</v>
      </c>
      <c r="V156" s="78">
        <v>66</v>
      </c>
      <c r="W156" s="78">
        <v>80</v>
      </c>
      <c r="X156" s="78">
        <v>75</v>
      </c>
      <c r="Y156" s="78">
        <v>80</v>
      </c>
      <c r="Z156" s="78">
        <v>82</v>
      </c>
      <c r="AA156" s="78">
        <v>110</v>
      </c>
      <c r="AB156" s="78">
        <v>116</v>
      </c>
      <c r="AC156" s="78">
        <v>104</v>
      </c>
      <c r="AD156" s="78">
        <v>109</v>
      </c>
      <c r="AE156" s="78">
        <v>129</v>
      </c>
      <c r="AF156" s="78">
        <v>129</v>
      </c>
      <c r="AG156" s="78">
        <v>118</v>
      </c>
      <c r="AH156" s="78">
        <v>128</v>
      </c>
      <c r="AI156" s="78">
        <v>106</v>
      </c>
      <c r="AJ156" s="78">
        <v>126</v>
      </c>
      <c r="AK156" s="78">
        <v>113</v>
      </c>
      <c r="AL156" s="78">
        <v>108</v>
      </c>
      <c r="AM156" s="78">
        <v>136</v>
      </c>
      <c r="AN156" s="78">
        <v>112</v>
      </c>
      <c r="AO156" s="78">
        <v>102</v>
      </c>
      <c r="AP156" s="78">
        <v>136</v>
      </c>
      <c r="AQ156" s="78">
        <v>112</v>
      </c>
      <c r="AR156" s="78">
        <v>121</v>
      </c>
      <c r="AS156" s="78">
        <v>107</v>
      </c>
      <c r="AT156" s="78">
        <v>120</v>
      </c>
      <c r="AU156" s="78">
        <v>111</v>
      </c>
      <c r="AV156" s="78">
        <v>129</v>
      </c>
      <c r="AW156" s="78">
        <v>124</v>
      </c>
      <c r="AX156" s="78">
        <v>140</v>
      </c>
      <c r="AY156" s="78">
        <v>150</v>
      </c>
      <c r="AZ156" s="78">
        <v>154</v>
      </c>
      <c r="BA156" s="78">
        <v>137</v>
      </c>
      <c r="BB156" s="78">
        <v>139</v>
      </c>
      <c r="BC156" s="78">
        <v>141</v>
      </c>
      <c r="BD156" s="78">
        <v>119</v>
      </c>
      <c r="BE156" s="78">
        <v>125</v>
      </c>
      <c r="BF156" s="78">
        <v>101</v>
      </c>
      <c r="BG156" s="78">
        <v>114</v>
      </c>
      <c r="BH156" s="78">
        <v>122</v>
      </c>
      <c r="BI156" s="78">
        <v>122</v>
      </c>
      <c r="BJ156" s="78">
        <v>98</v>
      </c>
      <c r="BK156" s="78">
        <v>91</v>
      </c>
      <c r="BL156" s="78">
        <v>90</v>
      </c>
      <c r="BM156" s="78">
        <v>78</v>
      </c>
      <c r="BN156" s="78">
        <v>84</v>
      </c>
      <c r="BO156" s="78">
        <v>75</v>
      </c>
      <c r="BP156" s="78">
        <v>69</v>
      </c>
      <c r="BQ156" s="78">
        <v>72</v>
      </c>
      <c r="BR156" s="78">
        <v>66</v>
      </c>
      <c r="BS156" s="78">
        <v>81</v>
      </c>
      <c r="BT156" s="78">
        <v>67</v>
      </c>
      <c r="BU156" s="78">
        <v>106</v>
      </c>
      <c r="BV156" s="78">
        <v>112</v>
      </c>
      <c r="BW156" s="78">
        <v>86</v>
      </c>
      <c r="BX156" s="78">
        <v>105</v>
      </c>
      <c r="BY156" s="78">
        <v>88</v>
      </c>
      <c r="BZ156" s="78">
        <v>54</v>
      </c>
      <c r="CA156" s="78">
        <v>55</v>
      </c>
      <c r="CB156" s="78">
        <v>66</v>
      </c>
      <c r="CC156" s="78">
        <v>57</v>
      </c>
      <c r="CD156" s="78">
        <v>68</v>
      </c>
      <c r="CE156" s="78">
        <v>53</v>
      </c>
      <c r="CF156" s="78">
        <v>63</v>
      </c>
      <c r="CG156" s="78">
        <v>56</v>
      </c>
      <c r="CH156" s="78">
        <v>49</v>
      </c>
      <c r="CI156" s="78">
        <v>49</v>
      </c>
      <c r="CJ156" s="78">
        <v>36</v>
      </c>
      <c r="CK156" s="78">
        <v>32</v>
      </c>
      <c r="CL156" s="78">
        <v>40</v>
      </c>
      <c r="CM156" s="78">
        <v>17</v>
      </c>
      <c r="CN156" s="78">
        <v>23</v>
      </c>
      <c r="CO156" s="78">
        <v>10</v>
      </c>
      <c r="CP156" s="78">
        <v>8</v>
      </c>
      <c r="CQ156" s="78">
        <v>15</v>
      </c>
      <c r="CR156" s="78">
        <v>5</v>
      </c>
      <c r="CS156" s="78">
        <v>8</v>
      </c>
      <c r="CT156" s="78">
        <v>6</v>
      </c>
      <c r="CU156" s="78">
        <v>2</v>
      </c>
      <c r="CV156" s="78">
        <v>1</v>
      </c>
      <c r="CW156" s="78">
        <v>1</v>
      </c>
      <c r="CX156" s="78">
        <v>1</v>
      </c>
      <c r="CY156" s="78">
        <v>0</v>
      </c>
      <c r="CZ156" s="78">
        <v>1</v>
      </c>
      <c r="DA156" s="78">
        <v>99</v>
      </c>
      <c r="DB156" s="77">
        <v>385</v>
      </c>
      <c r="DC156" s="78">
        <v>312</v>
      </c>
      <c r="DD156" s="78">
        <v>333</v>
      </c>
      <c r="DE156" s="78">
        <v>357</v>
      </c>
      <c r="DF156" s="78">
        <v>463</v>
      </c>
      <c r="DG156" s="78">
        <v>589</v>
      </c>
      <c r="DH156" s="78">
        <v>581</v>
      </c>
      <c r="DI156" s="78">
        <v>598</v>
      </c>
      <c r="DJ156" s="78">
        <v>588</v>
      </c>
      <c r="DK156" s="78">
        <v>705</v>
      </c>
      <c r="DL156" s="78">
        <v>625</v>
      </c>
      <c r="DM156" s="78">
        <v>547</v>
      </c>
      <c r="DN156" s="78">
        <v>396</v>
      </c>
      <c r="DO156" s="78">
        <v>392</v>
      </c>
      <c r="DP156" s="78">
        <v>445</v>
      </c>
      <c r="DQ156" s="78">
        <v>299</v>
      </c>
      <c r="DR156" s="78">
        <v>253</v>
      </c>
      <c r="DS156" s="78">
        <v>122</v>
      </c>
      <c r="DT156" s="78">
        <v>42</v>
      </c>
      <c r="DU156" s="78">
        <v>5</v>
      </c>
      <c r="DV156" s="79">
        <v>1</v>
      </c>
      <c r="DW156" s="78">
        <v>1030</v>
      </c>
      <c r="DX156" s="78">
        <v>5449</v>
      </c>
      <c r="DY156" s="78">
        <v>1559</v>
      </c>
    </row>
    <row r="157" spans="1:129" s="11" customFormat="1" x14ac:dyDescent="0.4">
      <c r="A157" s="14"/>
      <c r="B157" s="14" t="s">
        <v>184</v>
      </c>
      <c r="C157" s="77">
        <v>4036</v>
      </c>
      <c r="D157" s="78">
        <v>27</v>
      </c>
      <c r="E157" s="78">
        <v>29</v>
      </c>
      <c r="F157" s="78">
        <v>36</v>
      </c>
      <c r="G157" s="78">
        <v>31</v>
      </c>
      <c r="H157" s="78">
        <v>39</v>
      </c>
      <c r="I157" s="78">
        <v>35</v>
      </c>
      <c r="J157" s="78">
        <v>36</v>
      </c>
      <c r="K157" s="78">
        <v>40</v>
      </c>
      <c r="L157" s="78">
        <v>32</v>
      </c>
      <c r="M157" s="78">
        <v>32</v>
      </c>
      <c r="N157" s="78">
        <v>45</v>
      </c>
      <c r="O157" s="78">
        <v>36</v>
      </c>
      <c r="P157" s="78">
        <v>44</v>
      </c>
      <c r="Q157" s="78">
        <v>44</v>
      </c>
      <c r="R157" s="78">
        <v>43</v>
      </c>
      <c r="S157" s="78">
        <v>37</v>
      </c>
      <c r="T157" s="78">
        <v>46</v>
      </c>
      <c r="U157" s="78">
        <v>38</v>
      </c>
      <c r="V157" s="78">
        <v>39</v>
      </c>
      <c r="W157" s="78">
        <v>39</v>
      </c>
      <c r="X157" s="78">
        <v>41</v>
      </c>
      <c r="Y157" s="78">
        <v>43</v>
      </c>
      <c r="Z157" s="78">
        <v>37</v>
      </c>
      <c r="AA157" s="78">
        <v>39</v>
      </c>
      <c r="AB157" s="78">
        <v>39</v>
      </c>
      <c r="AC157" s="78">
        <v>38</v>
      </c>
      <c r="AD157" s="78">
        <v>41</v>
      </c>
      <c r="AE157" s="78">
        <v>45</v>
      </c>
      <c r="AF157" s="78">
        <v>52</v>
      </c>
      <c r="AG157" s="78">
        <v>51</v>
      </c>
      <c r="AH157" s="78">
        <v>44</v>
      </c>
      <c r="AI157" s="78">
        <v>44</v>
      </c>
      <c r="AJ157" s="78">
        <v>48</v>
      </c>
      <c r="AK157" s="78">
        <v>36</v>
      </c>
      <c r="AL157" s="78">
        <v>52</v>
      </c>
      <c r="AM157" s="78">
        <v>50</v>
      </c>
      <c r="AN157" s="78">
        <v>47</v>
      </c>
      <c r="AO157" s="78">
        <v>51</v>
      </c>
      <c r="AP157" s="78">
        <v>61</v>
      </c>
      <c r="AQ157" s="78">
        <v>55</v>
      </c>
      <c r="AR157" s="78">
        <v>50</v>
      </c>
      <c r="AS157" s="78">
        <v>48</v>
      </c>
      <c r="AT157" s="78">
        <v>52</v>
      </c>
      <c r="AU157" s="78">
        <v>55</v>
      </c>
      <c r="AV157" s="78">
        <v>62</v>
      </c>
      <c r="AW157" s="78">
        <v>55</v>
      </c>
      <c r="AX157" s="78">
        <v>68</v>
      </c>
      <c r="AY157" s="78">
        <v>59</v>
      </c>
      <c r="AZ157" s="78">
        <v>61</v>
      </c>
      <c r="BA157" s="78">
        <v>65</v>
      </c>
      <c r="BB157" s="78">
        <v>71</v>
      </c>
      <c r="BC157" s="78">
        <v>73</v>
      </c>
      <c r="BD157" s="78">
        <v>54</v>
      </c>
      <c r="BE157" s="78">
        <v>64</v>
      </c>
      <c r="BF157" s="78">
        <v>28</v>
      </c>
      <c r="BG157" s="78">
        <v>58</v>
      </c>
      <c r="BH157" s="78">
        <v>44</v>
      </c>
      <c r="BI157" s="78">
        <v>52</v>
      </c>
      <c r="BJ157" s="78">
        <v>50</v>
      </c>
      <c r="BK157" s="78">
        <v>39</v>
      </c>
      <c r="BL157" s="78">
        <v>37</v>
      </c>
      <c r="BM157" s="78">
        <v>47</v>
      </c>
      <c r="BN157" s="78">
        <v>35</v>
      </c>
      <c r="BO157" s="78">
        <v>42</v>
      </c>
      <c r="BP157" s="78">
        <v>39</v>
      </c>
      <c r="BQ157" s="78">
        <v>57</v>
      </c>
      <c r="BR157" s="78">
        <v>51</v>
      </c>
      <c r="BS157" s="78">
        <v>51</v>
      </c>
      <c r="BT157" s="78">
        <v>46</v>
      </c>
      <c r="BU157" s="78">
        <v>67</v>
      </c>
      <c r="BV157" s="78">
        <v>53</v>
      </c>
      <c r="BW157" s="78">
        <v>61</v>
      </c>
      <c r="BX157" s="78">
        <v>68</v>
      </c>
      <c r="BY157" s="78">
        <v>51</v>
      </c>
      <c r="BZ157" s="78">
        <v>37</v>
      </c>
      <c r="CA157" s="78">
        <v>37</v>
      </c>
      <c r="CB157" s="78">
        <v>36</v>
      </c>
      <c r="CC157" s="78">
        <v>53</v>
      </c>
      <c r="CD157" s="78">
        <v>48</v>
      </c>
      <c r="CE157" s="78">
        <v>39</v>
      </c>
      <c r="CF157" s="78">
        <v>25</v>
      </c>
      <c r="CG157" s="78">
        <v>29</v>
      </c>
      <c r="CH157" s="78">
        <v>27</v>
      </c>
      <c r="CI157" s="78">
        <v>26</v>
      </c>
      <c r="CJ157" s="78">
        <v>33</v>
      </c>
      <c r="CK157" s="78">
        <v>28</v>
      </c>
      <c r="CL157" s="78">
        <v>14</v>
      </c>
      <c r="CM157" s="78">
        <v>15</v>
      </c>
      <c r="CN157" s="78">
        <v>19</v>
      </c>
      <c r="CO157" s="78">
        <v>8</v>
      </c>
      <c r="CP157" s="78">
        <v>13</v>
      </c>
      <c r="CQ157" s="78">
        <v>5</v>
      </c>
      <c r="CR157" s="78">
        <v>9</v>
      </c>
      <c r="CS157" s="78">
        <v>3</v>
      </c>
      <c r="CT157" s="78">
        <v>5</v>
      </c>
      <c r="CU157" s="78">
        <v>3</v>
      </c>
      <c r="CV157" s="78">
        <v>0</v>
      </c>
      <c r="CW157" s="78">
        <v>1</v>
      </c>
      <c r="CX157" s="78">
        <v>0</v>
      </c>
      <c r="CY157" s="78">
        <v>0</v>
      </c>
      <c r="CZ157" s="78">
        <v>0</v>
      </c>
      <c r="DA157" s="78">
        <v>48</v>
      </c>
      <c r="DB157" s="77">
        <v>162</v>
      </c>
      <c r="DC157" s="78">
        <v>175</v>
      </c>
      <c r="DD157" s="78">
        <v>212</v>
      </c>
      <c r="DE157" s="78">
        <v>199</v>
      </c>
      <c r="DF157" s="78">
        <v>199</v>
      </c>
      <c r="DG157" s="78">
        <v>227</v>
      </c>
      <c r="DH157" s="78">
        <v>224</v>
      </c>
      <c r="DI157" s="78">
        <v>264</v>
      </c>
      <c r="DJ157" s="78">
        <v>267</v>
      </c>
      <c r="DK157" s="78">
        <v>308</v>
      </c>
      <c r="DL157" s="78">
        <v>290</v>
      </c>
      <c r="DM157" s="78">
        <v>243</v>
      </c>
      <c r="DN157" s="78">
        <v>200</v>
      </c>
      <c r="DO157" s="78">
        <v>272</v>
      </c>
      <c r="DP157" s="78">
        <v>270</v>
      </c>
      <c r="DQ157" s="78">
        <v>213</v>
      </c>
      <c r="DR157" s="78">
        <v>140</v>
      </c>
      <c r="DS157" s="78">
        <v>84</v>
      </c>
      <c r="DT157" s="78">
        <v>35</v>
      </c>
      <c r="DU157" s="78">
        <v>4</v>
      </c>
      <c r="DV157" s="79">
        <v>0</v>
      </c>
      <c r="DW157" s="78">
        <v>549</v>
      </c>
      <c r="DX157" s="78">
        <v>2421</v>
      </c>
      <c r="DY157" s="78">
        <v>1018</v>
      </c>
    </row>
    <row r="158" spans="1:129" s="11" customFormat="1" x14ac:dyDescent="0.4">
      <c r="A158" s="14"/>
      <c r="B158" s="14" t="s">
        <v>185</v>
      </c>
      <c r="C158" s="77">
        <v>7369</v>
      </c>
      <c r="D158" s="78">
        <v>60</v>
      </c>
      <c r="E158" s="78">
        <v>42</v>
      </c>
      <c r="F158" s="78">
        <v>60</v>
      </c>
      <c r="G158" s="78">
        <v>50</v>
      </c>
      <c r="H158" s="78">
        <v>57</v>
      </c>
      <c r="I158" s="78">
        <v>70</v>
      </c>
      <c r="J158" s="78">
        <v>67</v>
      </c>
      <c r="K158" s="78">
        <v>64</v>
      </c>
      <c r="L158" s="78">
        <v>73</v>
      </c>
      <c r="M158" s="78">
        <v>69</v>
      </c>
      <c r="N158" s="78">
        <v>57</v>
      </c>
      <c r="O158" s="78">
        <v>74</v>
      </c>
      <c r="P158" s="78">
        <v>64</v>
      </c>
      <c r="Q158" s="78">
        <v>67</v>
      </c>
      <c r="R158" s="78">
        <v>56</v>
      </c>
      <c r="S158" s="78">
        <v>70</v>
      </c>
      <c r="T158" s="78">
        <v>81</v>
      </c>
      <c r="U158" s="78">
        <v>64</v>
      </c>
      <c r="V158" s="78">
        <v>79</v>
      </c>
      <c r="W158" s="78">
        <v>87</v>
      </c>
      <c r="X158" s="78">
        <v>79</v>
      </c>
      <c r="Y158" s="78">
        <v>78</v>
      </c>
      <c r="Z158" s="78">
        <v>82</v>
      </c>
      <c r="AA158" s="78">
        <v>97</v>
      </c>
      <c r="AB158" s="78">
        <v>96</v>
      </c>
      <c r="AC158" s="78">
        <v>86</v>
      </c>
      <c r="AD158" s="78">
        <v>101</v>
      </c>
      <c r="AE158" s="78">
        <v>78</v>
      </c>
      <c r="AF158" s="78">
        <v>78</v>
      </c>
      <c r="AG158" s="78">
        <v>84</v>
      </c>
      <c r="AH158" s="78">
        <v>50</v>
      </c>
      <c r="AI158" s="78">
        <v>83</v>
      </c>
      <c r="AJ158" s="78">
        <v>84</v>
      </c>
      <c r="AK158" s="78">
        <v>76</v>
      </c>
      <c r="AL158" s="78">
        <v>74</v>
      </c>
      <c r="AM158" s="78">
        <v>83</v>
      </c>
      <c r="AN158" s="78">
        <v>81</v>
      </c>
      <c r="AO158" s="78">
        <v>86</v>
      </c>
      <c r="AP158" s="78">
        <v>85</v>
      </c>
      <c r="AQ158" s="78">
        <v>86</v>
      </c>
      <c r="AR158" s="78">
        <v>78</v>
      </c>
      <c r="AS158" s="78">
        <v>81</v>
      </c>
      <c r="AT158" s="78">
        <v>87</v>
      </c>
      <c r="AU158" s="78">
        <v>111</v>
      </c>
      <c r="AV158" s="78">
        <v>105</v>
      </c>
      <c r="AW158" s="78">
        <v>94</v>
      </c>
      <c r="AX158" s="78">
        <v>147</v>
      </c>
      <c r="AY158" s="78">
        <v>132</v>
      </c>
      <c r="AZ158" s="78">
        <v>103</v>
      </c>
      <c r="BA158" s="78">
        <v>116</v>
      </c>
      <c r="BB158" s="78">
        <v>136</v>
      </c>
      <c r="BC158" s="78">
        <v>118</v>
      </c>
      <c r="BD158" s="78">
        <v>128</v>
      </c>
      <c r="BE158" s="78">
        <v>104</v>
      </c>
      <c r="BF158" s="78">
        <v>78</v>
      </c>
      <c r="BG158" s="78">
        <v>114</v>
      </c>
      <c r="BH158" s="78">
        <v>125</v>
      </c>
      <c r="BI158" s="78">
        <v>105</v>
      </c>
      <c r="BJ158" s="78">
        <v>119</v>
      </c>
      <c r="BK158" s="78">
        <v>116</v>
      </c>
      <c r="BL158" s="78">
        <v>68</v>
      </c>
      <c r="BM158" s="78">
        <v>91</v>
      </c>
      <c r="BN158" s="78">
        <v>90</v>
      </c>
      <c r="BO158" s="78">
        <v>77</v>
      </c>
      <c r="BP158" s="78">
        <v>88</v>
      </c>
      <c r="BQ158" s="78">
        <v>77</v>
      </c>
      <c r="BR158" s="78">
        <v>67</v>
      </c>
      <c r="BS158" s="78">
        <v>85</v>
      </c>
      <c r="BT158" s="78">
        <v>83</v>
      </c>
      <c r="BU158" s="78">
        <v>82</v>
      </c>
      <c r="BV158" s="78">
        <v>99</v>
      </c>
      <c r="BW158" s="78">
        <v>117</v>
      </c>
      <c r="BX158" s="78">
        <v>99</v>
      </c>
      <c r="BY158" s="78">
        <v>87</v>
      </c>
      <c r="BZ158" s="78">
        <v>64</v>
      </c>
      <c r="CA158" s="78">
        <v>62</v>
      </c>
      <c r="CB158" s="78">
        <v>84</v>
      </c>
      <c r="CC158" s="78">
        <v>67</v>
      </c>
      <c r="CD158" s="78">
        <v>74</v>
      </c>
      <c r="CE158" s="78">
        <v>72</v>
      </c>
      <c r="CF158" s="78">
        <v>51</v>
      </c>
      <c r="CG158" s="78">
        <v>51</v>
      </c>
      <c r="CH158" s="78">
        <v>46</v>
      </c>
      <c r="CI158" s="78">
        <v>48</v>
      </c>
      <c r="CJ158" s="78">
        <v>42</v>
      </c>
      <c r="CK158" s="78">
        <v>44</v>
      </c>
      <c r="CL158" s="78">
        <v>35</v>
      </c>
      <c r="CM158" s="78">
        <v>37</v>
      </c>
      <c r="CN158" s="78">
        <v>21</v>
      </c>
      <c r="CO158" s="78">
        <v>21</v>
      </c>
      <c r="CP158" s="78">
        <v>10</v>
      </c>
      <c r="CQ158" s="78">
        <v>12</v>
      </c>
      <c r="CR158" s="78">
        <v>8</v>
      </c>
      <c r="CS158" s="78">
        <v>7</v>
      </c>
      <c r="CT158" s="78">
        <v>1</v>
      </c>
      <c r="CU158" s="78">
        <v>5</v>
      </c>
      <c r="CV158" s="78">
        <v>2</v>
      </c>
      <c r="CW158" s="78">
        <v>0</v>
      </c>
      <c r="CX158" s="78">
        <v>0</v>
      </c>
      <c r="CY158" s="78">
        <v>0</v>
      </c>
      <c r="CZ158" s="78">
        <v>2</v>
      </c>
      <c r="DA158" s="78">
        <v>138</v>
      </c>
      <c r="DB158" s="77">
        <v>269</v>
      </c>
      <c r="DC158" s="78">
        <v>343</v>
      </c>
      <c r="DD158" s="78">
        <v>318</v>
      </c>
      <c r="DE158" s="78">
        <v>381</v>
      </c>
      <c r="DF158" s="78">
        <v>432</v>
      </c>
      <c r="DG158" s="78">
        <v>427</v>
      </c>
      <c r="DH158" s="78">
        <v>367</v>
      </c>
      <c r="DI158" s="78">
        <v>421</v>
      </c>
      <c r="DJ158" s="78">
        <v>462</v>
      </c>
      <c r="DK158" s="78">
        <v>592</v>
      </c>
      <c r="DL158" s="78">
        <v>564</v>
      </c>
      <c r="DM158" s="78">
        <v>579</v>
      </c>
      <c r="DN158" s="78">
        <v>414</v>
      </c>
      <c r="DO158" s="78">
        <v>394</v>
      </c>
      <c r="DP158" s="78">
        <v>466</v>
      </c>
      <c r="DQ158" s="78">
        <v>359</v>
      </c>
      <c r="DR158" s="78">
        <v>238</v>
      </c>
      <c r="DS158" s="78">
        <v>158</v>
      </c>
      <c r="DT158" s="78">
        <v>38</v>
      </c>
      <c r="DU158" s="78">
        <v>7</v>
      </c>
      <c r="DV158" s="79">
        <v>2</v>
      </c>
      <c r="DW158" s="78">
        <v>930</v>
      </c>
      <c r="DX158" s="78">
        <v>4639</v>
      </c>
      <c r="DY158" s="78">
        <v>1662</v>
      </c>
    </row>
    <row r="159" spans="1:129" s="11" customFormat="1" x14ac:dyDescent="0.4">
      <c r="A159" s="14"/>
      <c r="B159" s="14" t="s">
        <v>186</v>
      </c>
      <c r="C159" s="77">
        <v>10881</v>
      </c>
      <c r="D159" s="78">
        <v>96</v>
      </c>
      <c r="E159" s="78">
        <v>104</v>
      </c>
      <c r="F159" s="78">
        <v>101</v>
      </c>
      <c r="G159" s="78">
        <v>98</v>
      </c>
      <c r="H159" s="78">
        <v>88</v>
      </c>
      <c r="I159" s="78">
        <v>100</v>
      </c>
      <c r="J159" s="78">
        <v>91</v>
      </c>
      <c r="K159" s="78">
        <v>80</v>
      </c>
      <c r="L159" s="78">
        <v>101</v>
      </c>
      <c r="M159" s="78">
        <v>124</v>
      </c>
      <c r="N159" s="78">
        <v>128</v>
      </c>
      <c r="O159" s="78">
        <v>107</v>
      </c>
      <c r="P159" s="78">
        <v>103</v>
      </c>
      <c r="Q159" s="78">
        <v>127</v>
      </c>
      <c r="R159" s="78">
        <v>127</v>
      </c>
      <c r="S159" s="78">
        <v>119</v>
      </c>
      <c r="T159" s="78">
        <v>119</v>
      </c>
      <c r="U159" s="78">
        <v>136</v>
      </c>
      <c r="V159" s="78">
        <v>142</v>
      </c>
      <c r="W159" s="78">
        <v>124</v>
      </c>
      <c r="X159" s="78">
        <v>137</v>
      </c>
      <c r="Y159" s="78">
        <v>127</v>
      </c>
      <c r="Z159" s="78">
        <v>140</v>
      </c>
      <c r="AA159" s="78">
        <v>106</v>
      </c>
      <c r="AB159" s="78">
        <v>129</v>
      </c>
      <c r="AC159" s="78">
        <v>119</v>
      </c>
      <c r="AD159" s="78">
        <v>135</v>
      </c>
      <c r="AE159" s="78">
        <v>135</v>
      </c>
      <c r="AF159" s="78">
        <v>148</v>
      </c>
      <c r="AG159" s="78">
        <v>120</v>
      </c>
      <c r="AH159" s="78">
        <v>130</v>
      </c>
      <c r="AI159" s="78">
        <v>112</v>
      </c>
      <c r="AJ159" s="78">
        <v>104</v>
      </c>
      <c r="AK159" s="78">
        <v>120</v>
      </c>
      <c r="AL159" s="78">
        <v>110</v>
      </c>
      <c r="AM159" s="78">
        <v>131</v>
      </c>
      <c r="AN159" s="78">
        <v>134</v>
      </c>
      <c r="AO159" s="78">
        <v>126</v>
      </c>
      <c r="AP159" s="78">
        <v>110</v>
      </c>
      <c r="AQ159" s="78">
        <v>114</v>
      </c>
      <c r="AR159" s="78">
        <v>125</v>
      </c>
      <c r="AS159" s="78">
        <v>132</v>
      </c>
      <c r="AT159" s="78">
        <v>129</v>
      </c>
      <c r="AU159" s="78">
        <v>149</v>
      </c>
      <c r="AV159" s="78">
        <v>187</v>
      </c>
      <c r="AW159" s="78">
        <v>176</v>
      </c>
      <c r="AX159" s="78">
        <v>171</v>
      </c>
      <c r="AY159" s="78">
        <v>167</v>
      </c>
      <c r="AZ159" s="78">
        <v>173</v>
      </c>
      <c r="BA159" s="78">
        <v>210</v>
      </c>
      <c r="BB159" s="78">
        <v>191</v>
      </c>
      <c r="BC159" s="78">
        <v>168</v>
      </c>
      <c r="BD159" s="78">
        <v>173</v>
      </c>
      <c r="BE159" s="78">
        <v>171</v>
      </c>
      <c r="BF159" s="78">
        <v>118</v>
      </c>
      <c r="BG159" s="78">
        <v>158</v>
      </c>
      <c r="BH159" s="78">
        <v>137</v>
      </c>
      <c r="BI159" s="78">
        <v>138</v>
      </c>
      <c r="BJ159" s="78">
        <v>151</v>
      </c>
      <c r="BK159" s="78">
        <v>122</v>
      </c>
      <c r="BL159" s="78">
        <v>122</v>
      </c>
      <c r="BM159" s="78">
        <v>102</v>
      </c>
      <c r="BN159" s="78">
        <v>119</v>
      </c>
      <c r="BO159" s="78">
        <v>99</v>
      </c>
      <c r="BP159" s="78">
        <v>94</v>
      </c>
      <c r="BQ159" s="78">
        <v>111</v>
      </c>
      <c r="BR159" s="78">
        <v>91</v>
      </c>
      <c r="BS159" s="78">
        <v>98</v>
      </c>
      <c r="BT159" s="78">
        <v>109</v>
      </c>
      <c r="BU159" s="78">
        <v>104</v>
      </c>
      <c r="BV159" s="78">
        <v>123</v>
      </c>
      <c r="BW159" s="78">
        <v>130</v>
      </c>
      <c r="BX159" s="78">
        <v>120</v>
      </c>
      <c r="BY159" s="78">
        <v>117</v>
      </c>
      <c r="BZ159" s="78">
        <v>75</v>
      </c>
      <c r="CA159" s="78">
        <v>94</v>
      </c>
      <c r="CB159" s="78">
        <v>101</v>
      </c>
      <c r="CC159" s="78">
        <v>100</v>
      </c>
      <c r="CD159" s="78">
        <v>111</v>
      </c>
      <c r="CE159" s="78">
        <v>106</v>
      </c>
      <c r="CF159" s="78">
        <v>90</v>
      </c>
      <c r="CG159" s="78">
        <v>66</v>
      </c>
      <c r="CH159" s="78">
        <v>79</v>
      </c>
      <c r="CI159" s="78">
        <v>78</v>
      </c>
      <c r="CJ159" s="78">
        <v>76</v>
      </c>
      <c r="CK159" s="78">
        <v>81</v>
      </c>
      <c r="CL159" s="78">
        <v>62</v>
      </c>
      <c r="CM159" s="78">
        <v>63</v>
      </c>
      <c r="CN159" s="78">
        <v>47</v>
      </c>
      <c r="CO159" s="78">
        <v>32</v>
      </c>
      <c r="CP159" s="78">
        <v>27</v>
      </c>
      <c r="CQ159" s="78">
        <v>27</v>
      </c>
      <c r="CR159" s="78">
        <v>17</v>
      </c>
      <c r="CS159" s="78">
        <v>13</v>
      </c>
      <c r="CT159" s="78">
        <v>12</v>
      </c>
      <c r="CU159" s="78">
        <v>6</v>
      </c>
      <c r="CV159" s="78">
        <v>11</v>
      </c>
      <c r="CW159" s="78">
        <v>3</v>
      </c>
      <c r="CX159" s="78">
        <v>2</v>
      </c>
      <c r="CY159" s="78">
        <v>1</v>
      </c>
      <c r="CZ159" s="78">
        <v>7</v>
      </c>
      <c r="DA159" s="78">
        <v>107</v>
      </c>
      <c r="DB159" s="77">
        <v>487</v>
      </c>
      <c r="DC159" s="78">
        <v>496</v>
      </c>
      <c r="DD159" s="78">
        <v>592</v>
      </c>
      <c r="DE159" s="78">
        <v>640</v>
      </c>
      <c r="DF159" s="78">
        <v>639</v>
      </c>
      <c r="DG159" s="78">
        <v>657</v>
      </c>
      <c r="DH159" s="78">
        <v>576</v>
      </c>
      <c r="DI159" s="78">
        <v>615</v>
      </c>
      <c r="DJ159" s="78">
        <v>722</v>
      </c>
      <c r="DK159" s="78">
        <v>897</v>
      </c>
      <c r="DL159" s="78">
        <v>821</v>
      </c>
      <c r="DM159" s="78">
        <v>706</v>
      </c>
      <c r="DN159" s="78">
        <v>536</v>
      </c>
      <c r="DO159" s="78">
        <v>513</v>
      </c>
      <c r="DP159" s="78">
        <v>565</v>
      </c>
      <c r="DQ159" s="78">
        <v>512</v>
      </c>
      <c r="DR159" s="78">
        <v>389</v>
      </c>
      <c r="DS159" s="78">
        <v>285</v>
      </c>
      <c r="DT159" s="78">
        <v>96</v>
      </c>
      <c r="DU159" s="78">
        <v>23</v>
      </c>
      <c r="DV159" s="79">
        <v>7</v>
      </c>
      <c r="DW159" s="78">
        <v>1575</v>
      </c>
      <c r="DX159" s="78">
        <v>6809</v>
      </c>
      <c r="DY159" s="78">
        <v>2390</v>
      </c>
    </row>
    <row r="160" spans="1:129" s="11" customFormat="1" x14ac:dyDescent="0.4">
      <c r="A160" s="14"/>
      <c r="B160" s="14" t="s">
        <v>187</v>
      </c>
      <c r="C160" s="77">
        <v>7453</v>
      </c>
      <c r="D160" s="78">
        <v>46</v>
      </c>
      <c r="E160" s="78">
        <v>43</v>
      </c>
      <c r="F160" s="78">
        <v>56</v>
      </c>
      <c r="G160" s="78">
        <v>42</v>
      </c>
      <c r="H160" s="78">
        <v>56</v>
      </c>
      <c r="I160" s="78">
        <v>51</v>
      </c>
      <c r="J160" s="78">
        <v>53</v>
      </c>
      <c r="K160" s="78">
        <v>66</v>
      </c>
      <c r="L160" s="78">
        <v>59</v>
      </c>
      <c r="M160" s="78">
        <v>63</v>
      </c>
      <c r="N160" s="78">
        <v>63</v>
      </c>
      <c r="O160" s="78">
        <v>82</v>
      </c>
      <c r="P160" s="78">
        <v>96</v>
      </c>
      <c r="Q160" s="78">
        <v>84</v>
      </c>
      <c r="R160" s="78">
        <v>90</v>
      </c>
      <c r="S160" s="78">
        <v>76</v>
      </c>
      <c r="T160" s="78">
        <v>108</v>
      </c>
      <c r="U160" s="78">
        <v>100</v>
      </c>
      <c r="V160" s="78">
        <v>95</v>
      </c>
      <c r="W160" s="78">
        <v>89</v>
      </c>
      <c r="X160" s="78">
        <v>89</v>
      </c>
      <c r="Y160" s="78">
        <v>82</v>
      </c>
      <c r="Z160" s="78">
        <v>79</v>
      </c>
      <c r="AA160" s="78">
        <v>49</v>
      </c>
      <c r="AB160" s="78">
        <v>64</v>
      </c>
      <c r="AC160" s="78">
        <v>61</v>
      </c>
      <c r="AD160" s="78">
        <v>72</v>
      </c>
      <c r="AE160" s="78">
        <v>54</v>
      </c>
      <c r="AF160" s="78">
        <v>54</v>
      </c>
      <c r="AG160" s="78">
        <v>51</v>
      </c>
      <c r="AH160" s="78">
        <v>42</v>
      </c>
      <c r="AI160" s="78">
        <v>50</v>
      </c>
      <c r="AJ160" s="78">
        <v>67</v>
      </c>
      <c r="AK160" s="78">
        <v>70</v>
      </c>
      <c r="AL160" s="78">
        <v>59</v>
      </c>
      <c r="AM160" s="78">
        <v>55</v>
      </c>
      <c r="AN160" s="78">
        <v>66</v>
      </c>
      <c r="AO160" s="78">
        <v>73</v>
      </c>
      <c r="AP160" s="78">
        <v>77</v>
      </c>
      <c r="AQ160" s="78">
        <v>66</v>
      </c>
      <c r="AR160" s="78">
        <v>94</v>
      </c>
      <c r="AS160" s="78">
        <v>74</v>
      </c>
      <c r="AT160" s="78">
        <v>87</v>
      </c>
      <c r="AU160" s="78">
        <v>96</v>
      </c>
      <c r="AV160" s="78">
        <v>95</v>
      </c>
      <c r="AW160" s="78">
        <v>122</v>
      </c>
      <c r="AX160" s="78">
        <v>145</v>
      </c>
      <c r="AY160" s="78">
        <v>121</v>
      </c>
      <c r="AZ160" s="78">
        <v>141</v>
      </c>
      <c r="BA160" s="78">
        <v>124</v>
      </c>
      <c r="BB160" s="78">
        <v>130</v>
      </c>
      <c r="BC160" s="78">
        <v>117</v>
      </c>
      <c r="BD160" s="78">
        <v>128</v>
      </c>
      <c r="BE160" s="78">
        <v>115</v>
      </c>
      <c r="BF160" s="78">
        <v>89</v>
      </c>
      <c r="BG160" s="78">
        <v>115</v>
      </c>
      <c r="BH160" s="78">
        <v>101</v>
      </c>
      <c r="BI160" s="78">
        <v>102</v>
      </c>
      <c r="BJ160" s="78">
        <v>88</v>
      </c>
      <c r="BK160" s="78">
        <v>73</v>
      </c>
      <c r="BL160" s="78">
        <v>72</v>
      </c>
      <c r="BM160" s="78">
        <v>71</v>
      </c>
      <c r="BN160" s="78">
        <v>71</v>
      </c>
      <c r="BO160" s="78">
        <v>50</v>
      </c>
      <c r="BP160" s="78">
        <v>79</v>
      </c>
      <c r="BQ160" s="78">
        <v>54</v>
      </c>
      <c r="BR160" s="78">
        <v>69</v>
      </c>
      <c r="BS160" s="78">
        <v>69</v>
      </c>
      <c r="BT160" s="78">
        <v>75</v>
      </c>
      <c r="BU160" s="78">
        <v>88</v>
      </c>
      <c r="BV160" s="78">
        <v>82</v>
      </c>
      <c r="BW160" s="78">
        <v>131</v>
      </c>
      <c r="BX160" s="78">
        <v>126</v>
      </c>
      <c r="BY160" s="78">
        <v>128</v>
      </c>
      <c r="BZ160" s="78">
        <v>95</v>
      </c>
      <c r="CA160" s="78">
        <v>92</v>
      </c>
      <c r="CB160" s="78">
        <v>104</v>
      </c>
      <c r="CC160" s="78">
        <v>105</v>
      </c>
      <c r="CD160" s="78">
        <v>119</v>
      </c>
      <c r="CE160" s="78">
        <v>107</v>
      </c>
      <c r="CF160" s="78">
        <v>90</v>
      </c>
      <c r="CG160" s="78">
        <v>77</v>
      </c>
      <c r="CH160" s="78">
        <v>70</v>
      </c>
      <c r="CI160" s="78">
        <v>79</v>
      </c>
      <c r="CJ160" s="78">
        <v>85</v>
      </c>
      <c r="CK160" s="78">
        <v>69</v>
      </c>
      <c r="CL160" s="78">
        <v>50</v>
      </c>
      <c r="CM160" s="78">
        <v>40</v>
      </c>
      <c r="CN160" s="78">
        <v>39</v>
      </c>
      <c r="CO160" s="78">
        <v>31</v>
      </c>
      <c r="CP160" s="78">
        <v>27</v>
      </c>
      <c r="CQ160" s="78">
        <v>15</v>
      </c>
      <c r="CR160" s="78">
        <v>20</v>
      </c>
      <c r="CS160" s="78">
        <v>17</v>
      </c>
      <c r="CT160" s="78">
        <v>10</v>
      </c>
      <c r="CU160" s="78">
        <v>7</v>
      </c>
      <c r="CV160" s="78">
        <v>4</v>
      </c>
      <c r="CW160" s="78">
        <v>0</v>
      </c>
      <c r="CX160" s="78">
        <v>5</v>
      </c>
      <c r="CY160" s="78">
        <v>4</v>
      </c>
      <c r="CZ160" s="78">
        <v>4</v>
      </c>
      <c r="DA160" s="78">
        <v>68</v>
      </c>
      <c r="DB160" s="77">
        <v>243</v>
      </c>
      <c r="DC160" s="78">
        <v>292</v>
      </c>
      <c r="DD160" s="78">
        <v>415</v>
      </c>
      <c r="DE160" s="78">
        <v>468</v>
      </c>
      <c r="DF160" s="78">
        <v>363</v>
      </c>
      <c r="DG160" s="78">
        <v>292</v>
      </c>
      <c r="DH160" s="78">
        <v>288</v>
      </c>
      <c r="DI160" s="78">
        <v>337</v>
      </c>
      <c r="DJ160" s="78">
        <v>446</v>
      </c>
      <c r="DK160" s="78">
        <v>653</v>
      </c>
      <c r="DL160" s="78">
        <v>579</v>
      </c>
      <c r="DM160" s="78">
        <v>479</v>
      </c>
      <c r="DN160" s="78">
        <v>343</v>
      </c>
      <c r="DO160" s="78">
        <v>355</v>
      </c>
      <c r="DP160" s="78">
        <v>562</v>
      </c>
      <c r="DQ160" s="78">
        <v>527</v>
      </c>
      <c r="DR160" s="78">
        <v>401</v>
      </c>
      <c r="DS160" s="78">
        <v>229</v>
      </c>
      <c r="DT160" s="78">
        <v>89</v>
      </c>
      <c r="DU160" s="78">
        <v>20</v>
      </c>
      <c r="DV160" s="79">
        <v>4</v>
      </c>
      <c r="DW160" s="78">
        <v>950</v>
      </c>
      <c r="DX160" s="78">
        <v>4248</v>
      </c>
      <c r="DY160" s="78">
        <v>2187</v>
      </c>
    </row>
    <row r="161" spans="1:129" s="11" customFormat="1" x14ac:dyDescent="0.4">
      <c r="A161" s="14"/>
      <c r="B161" s="14" t="s">
        <v>188</v>
      </c>
      <c r="C161" s="77">
        <v>4017</v>
      </c>
      <c r="D161" s="78">
        <v>26</v>
      </c>
      <c r="E161" s="78">
        <v>27</v>
      </c>
      <c r="F161" s="78">
        <v>29</v>
      </c>
      <c r="G161" s="78">
        <v>26</v>
      </c>
      <c r="H161" s="78">
        <v>24</v>
      </c>
      <c r="I161" s="78">
        <v>28</v>
      </c>
      <c r="J161" s="78">
        <v>21</v>
      </c>
      <c r="K161" s="78">
        <v>32</v>
      </c>
      <c r="L161" s="78">
        <v>36</v>
      </c>
      <c r="M161" s="78">
        <v>36</v>
      </c>
      <c r="N161" s="78">
        <v>33</v>
      </c>
      <c r="O161" s="78">
        <v>40</v>
      </c>
      <c r="P161" s="78">
        <v>39</v>
      </c>
      <c r="Q161" s="78">
        <v>46</v>
      </c>
      <c r="R161" s="78">
        <v>44</v>
      </c>
      <c r="S161" s="78">
        <v>40</v>
      </c>
      <c r="T161" s="78">
        <v>49</v>
      </c>
      <c r="U161" s="78">
        <v>47</v>
      </c>
      <c r="V161" s="78">
        <v>46</v>
      </c>
      <c r="W161" s="78">
        <v>45</v>
      </c>
      <c r="X161" s="78">
        <v>41</v>
      </c>
      <c r="Y161" s="78">
        <v>31</v>
      </c>
      <c r="Z161" s="78">
        <v>45</v>
      </c>
      <c r="AA161" s="78">
        <v>35</v>
      </c>
      <c r="AB161" s="78">
        <v>42</v>
      </c>
      <c r="AC161" s="78">
        <v>40</v>
      </c>
      <c r="AD161" s="78">
        <v>24</v>
      </c>
      <c r="AE161" s="78">
        <v>27</v>
      </c>
      <c r="AF161" s="78">
        <v>40</v>
      </c>
      <c r="AG161" s="78">
        <v>42</v>
      </c>
      <c r="AH161" s="78">
        <v>38</v>
      </c>
      <c r="AI161" s="78">
        <v>36</v>
      </c>
      <c r="AJ161" s="78">
        <v>28</v>
      </c>
      <c r="AK161" s="78">
        <v>26</v>
      </c>
      <c r="AL161" s="78">
        <v>37</v>
      </c>
      <c r="AM161" s="78">
        <v>40</v>
      </c>
      <c r="AN161" s="78">
        <v>35</v>
      </c>
      <c r="AO161" s="78">
        <v>53</v>
      </c>
      <c r="AP161" s="78">
        <v>41</v>
      </c>
      <c r="AQ161" s="78">
        <v>56</v>
      </c>
      <c r="AR161" s="78">
        <v>47</v>
      </c>
      <c r="AS161" s="78">
        <v>50</v>
      </c>
      <c r="AT161" s="78">
        <v>48</v>
      </c>
      <c r="AU161" s="78">
        <v>72</v>
      </c>
      <c r="AV161" s="78">
        <v>59</v>
      </c>
      <c r="AW161" s="78">
        <v>82</v>
      </c>
      <c r="AX161" s="78">
        <v>78</v>
      </c>
      <c r="AY161" s="78">
        <v>72</v>
      </c>
      <c r="AZ161" s="78">
        <v>71</v>
      </c>
      <c r="BA161" s="78">
        <v>95</v>
      </c>
      <c r="BB161" s="78">
        <v>79</v>
      </c>
      <c r="BC161" s="78">
        <v>72</v>
      </c>
      <c r="BD161" s="78">
        <v>51</v>
      </c>
      <c r="BE161" s="78">
        <v>52</v>
      </c>
      <c r="BF161" s="78">
        <v>54</v>
      </c>
      <c r="BG161" s="78">
        <v>38</v>
      </c>
      <c r="BH161" s="78">
        <v>38</v>
      </c>
      <c r="BI161" s="78">
        <v>31</v>
      </c>
      <c r="BJ161" s="78">
        <v>40</v>
      </c>
      <c r="BK161" s="78">
        <v>27</v>
      </c>
      <c r="BL161" s="78">
        <v>40</v>
      </c>
      <c r="BM161" s="78">
        <v>29</v>
      </c>
      <c r="BN161" s="78">
        <v>36</v>
      </c>
      <c r="BO161" s="78">
        <v>22</v>
      </c>
      <c r="BP161" s="78">
        <v>28</v>
      </c>
      <c r="BQ161" s="78">
        <v>39</v>
      </c>
      <c r="BR161" s="78">
        <v>32</v>
      </c>
      <c r="BS161" s="78">
        <v>37</v>
      </c>
      <c r="BT161" s="78">
        <v>40</v>
      </c>
      <c r="BU161" s="78">
        <v>33</v>
      </c>
      <c r="BV161" s="78">
        <v>48</v>
      </c>
      <c r="BW161" s="78">
        <v>52</v>
      </c>
      <c r="BX161" s="78">
        <v>70</v>
      </c>
      <c r="BY161" s="78">
        <v>81</v>
      </c>
      <c r="BZ161" s="78">
        <v>43</v>
      </c>
      <c r="CA161" s="78">
        <v>43</v>
      </c>
      <c r="CB161" s="78">
        <v>74</v>
      </c>
      <c r="CC161" s="78">
        <v>88</v>
      </c>
      <c r="CD161" s="78">
        <v>67</v>
      </c>
      <c r="CE161" s="78">
        <v>74</v>
      </c>
      <c r="CF161" s="78">
        <v>51</v>
      </c>
      <c r="CG161" s="78">
        <v>43</v>
      </c>
      <c r="CH161" s="78">
        <v>52</v>
      </c>
      <c r="CI161" s="78">
        <v>56</v>
      </c>
      <c r="CJ161" s="78">
        <v>32</v>
      </c>
      <c r="CK161" s="78">
        <v>26</v>
      </c>
      <c r="CL161" s="78">
        <v>30</v>
      </c>
      <c r="CM161" s="78">
        <v>18</v>
      </c>
      <c r="CN161" s="78">
        <v>8</v>
      </c>
      <c r="CO161" s="78">
        <v>11</v>
      </c>
      <c r="CP161" s="78">
        <v>8</v>
      </c>
      <c r="CQ161" s="78">
        <v>6</v>
      </c>
      <c r="CR161" s="78">
        <v>3</v>
      </c>
      <c r="CS161" s="78">
        <v>5</v>
      </c>
      <c r="CT161" s="78">
        <v>1</v>
      </c>
      <c r="CU161" s="78">
        <v>2</v>
      </c>
      <c r="CV161" s="78">
        <v>1</v>
      </c>
      <c r="CW161" s="78">
        <v>1</v>
      </c>
      <c r="CX161" s="78">
        <v>2</v>
      </c>
      <c r="CY161" s="78">
        <v>1</v>
      </c>
      <c r="CZ161" s="78">
        <v>1</v>
      </c>
      <c r="DA161" s="78">
        <v>56</v>
      </c>
      <c r="DB161" s="77">
        <v>132</v>
      </c>
      <c r="DC161" s="78">
        <v>153</v>
      </c>
      <c r="DD161" s="78">
        <v>202</v>
      </c>
      <c r="DE161" s="78">
        <v>227</v>
      </c>
      <c r="DF161" s="78">
        <v>194</v>
      </c>
      <c r="DG161" s="78">
        <v>173</v>
      </c>
      <c r="DH161" s="78">
        <v>165</v>
      </c>
      <c r="DI161" s="78">
        <v>225</v>
      </c>
      <c r="DJ161" s="78">
        <v>276</v>
      </c>
      <c r="DK161" s="78">
        <v>398</v>
      </c>
      <c r="DL161" s="78">
        <v>308</v>
      </c>
      <c r="DM161" s="78">
        <v>174</v>
      </c>
      <c r="DN161" s="78">
        <v>155</v>
      </c>
      <c r="DO161" s="78">
        <v>181</v>
      </c>
      <c r="DP161" s="78">
        <v>294</v>
      </c>
      <c r="DQ161" s="78">
        <v>346</v>
      </c>
      <c r="DR161" s="78">
        <v>234</v>
      </c>
      <c r="DS161" s="78">
        <v>93</v>
      </c>
      <c r="DT161" s="78">
        <v>23</v>
      </c>
      <c r="DU161" s="78">
        <v>7</v>
      </c>
      <c r="DV161" s="79">
        <v>1</v>
      </c>
      <c r="DW161" s="78">
        <v>487</v>
      </c>
      <c r="DX161" s="78">
        <v>2295</v>
      </c>
      <c r="DY161" s="78">
        <v>1179</v>
      </c>
    </row>
    <row r="162" spans="1:129" s="149" customFormat="1" ht="24" customHeight="1" x14ac:dyDescent="0.35">
      <c r="A162" s="147" t="s">
        <v>13</v>
      </c>
      <c r="B162" s="147"/>
      <c r="C162" s="159">
        <v>143715</v>
      </c>
      <c r="D162" s="160">
        <v>897</v>
      </c>
      <c r="E162" s="160">
        <v>957</v>
      </c>
      <c r="F162" s="160">
        <v>935</v>
      </c>
      <c r="G162" s="160">
        <v>984</v>
      </c>
      <c r="H162" s="160">
        <v>1022</v>
      </c>
      <c r="I162" s="160">
        <v>1000</v>
      </c>
      <c r="J162" s="160">
        <v>1012</v>
      </c>
      <c r="K162" s="160">
        <v>1029</v>
      </c>
      <c r="L162" s="160">
        <v>1063</v>
      </c>
      <c r="M162" s="160">
        <v>1142</v>
      </c>
      <c r="N162" s="160">
        <v>1174</v>
      </c>
      <c r="O162" s="160">
        <v>1207</v>
      </c>
      <c r="P162" s="160">
        <v>1319</v>
      </c>
      <c r="Q162" s="160">
        <v>1329</v>
      </c>
      <c r="R162" s="160">
        <v>1293</v>
      </c>
      <c r="S162" s="160">
        <v>1262</v>
      </c>
      <c r="T162" s="160">
        <v>1345</v>
      </c>
      <c r="U162" s="160">
        <v>1266</v>
      </c>
      <c r="V162" s="160">
        <v>1309</v>
      </c>
      <c r="W162" s="160">
        <v>1365</v>
      </c>
      <c r="X162" s="160">
        <v>1407</v>
      </c>
      <c r="Y162" s="160">
        <v>1438</v>
      </c>
      <c r="Z162" s="160">
        <v>1528</v>
      </c>
      <c r="AA162" s="160">
        <v>1475</v>
      </c>
      <c r="AB162" s="160">
        <v>1455</v>
      </c>
      <c r="AC162" s="160">
        <v>1470</v>
      </c>
      <c r="AD162" s="160">
        <v>1413</v>
      </c>
      <c r="AE162" s="160">
        <v>1417</v>
      </c>
      <c r="AF162" s="160">
        <v>1407</v>
      </c>
      <c r="AG162" s="160">
        <v>1336</v>
      </c>
      <c r="AH162" s="160">
        <v>1365</v>
      </c>
      <c r="AI162" s="160">
        <v>1342</v>
      </c>
      <c r="AJ162" s="160">
        <v>1408</v>
      </c>
      <c r="AK162" s="160">
        <v>1434</v>
      </c>
      <c r="AL162" s="160">
        <v>1444</v>
      </c>
      <c r="AM162" s="160">
        <v>1512</v>
      </c>
      <c r="AN162" s="160">
        <v>1566</v>
      </c>
      <c r="AO162" s="160">
        <v>1492</v>
      </c>
      <c r="AP162" s="160">
        <v>1623</v>
      </c>
      <c r="AQ162" s="160">
        <v>1517</v>
      </c>
      <c r="AR162" s="160">
        <v>1605</v>
      </c>
      <c r="AS162" s="160">
        <v>1642</v>
      </c>
      <c r="AT162" s="160">
        <v>1660</v>
      </c>
      <c r="AU162" s="160">
        <v>1795</v>
      </c>
      <c r="AV162" s="160">
        <v>1936</v>
      </c>
      <c r="AW162" s="160">
        <v>1931</v>
      </c>
      <c r="AX162" s="160">
        <v>2171</v>
      </c>
      <c r="AY162" s="160">
        <v>2232</v>
      </c>
      <c r="AZ162" s="160">
        <v>2244</v>
      </c>
      <c r="BA162" s="160">
        <v>2167</v>
      </c>
      <c r="BB162" s="160">
        <v>2189</v>
      </c>
      <c r="BC162" s="160">
        <v>2098</v>
      </c>
      <c r="BD162" s="160">
        <v>2017</v>
      </c>
      <c r="BE162" s="160">
        <v>1974</v>
      </c>
      <c r="BF162" s="160">
        <v>1635</v>
      </c>
      <c r="BG162" s="160">
        <v>1908</v>
      </c>
      <c r="BH162" s="160">
        <v>1786</v>
      </c>
      <c r="BI162" s="160">
        <v>1763</v>
      </c>
      <c r="BJ162" s="160">
        <v>1721</v>
      </c>
      <c r="BK162" s="160">
        <v>1697</v>
      </c>
      <c r="BL162" s="160">
        <v>1599</v>
      </c>
      <c r="BM162" s="160">
        <v>1594</v>
      </c>
      <c r="BN162" s="160">
        <v>1574</v>
      </c>
      <c r="BO162" s="160">
        <v>1478</v>
      </c>
      <c r="BP162" s="160">
        <v>1581</v>
      </c>
      <c r="BQ162" s="160">
        <v>1563</v>
      </c>
      <c r="BR162" s="160">
        <v>1596</v>
      </c>
      <c r="BS162" s="160">
        <v>1772</v>
      </c>
      <c r="BT162" s="160">
        <v>1811</v>
      </c>
      <c r="BU162" s="160">
        <v>1905</v>
      </c>
      <c r="BV162" s="160">
        <v>2196</v>
      </c>
      <c r="BW162" s="160">
        <v>2363</v>
      </c>
      <c r="BX162" s="160">
        <v>2343</v>
      </c>
      <c r="BY162" s="160">
        <v>2094</v>
      </c>
      <c r="BZ162" s="160">
        <v>1358</v>
      </c>
      <c r="CA162" s="160">
        <v>1470</v>
      </c>
      <c r="CB162" s="160">
        <v>1741</v>
      </c>
      <c r="CC162" s="160">
        <v>1675</v>
      </c>
      <c r="CD162" s="160">
        <v>1703</v>
      </c>
      <c r="CE162" s="160">
        <v>1576</v>
      </c>
      <c r="CF162" s="160">
        <v>1464</v>
      </c>
      <c r="CG162" s="160">
        <v>1240</v>
      </c>
      <c r="CH162" s="160">
        <v>1143</v>
      </c>
      <c r="CI162" s="160">
        <v>1148</v>
      </c>
      <c r="CJ162" s="160">
        <v>1068</v>
      </c>
      <c r="CK162" s="160">
        <v>963</v>
      </c>
      <c r="CL162" s="160">
        <v>869</v>
      </c>
      <c r="CM162" s="160">
        <v>785</v>
      </c>
      <c r="CN162" s="160">
        <v>680</v>
      </c>
      <c r="CO162" s="160">
        <v>530</v>
      </c>
      <c r="CP162" s="160">
        <v>423</v>
      </c>
      <c r="CQ162" s="160">
        <v>368</v>
      </c>
      <c r="CR162" s="160">
        <v>286</v>
      </c>
      <c r="CS162" s="160">
        <v>236</v>
      </c>
      <c r="CT162" s="160">
        <v>174</v>
      </c>
      <c r="CU162" s="160">
        <v>166</v>
      </c>
      <c r="CV162" s="160">
        <v>105</v>
      </c>
      <c r="CW162" s="160">
        <v>73</v>
      </c>
      <c r="CX162" s="160">
        <v>44</v>
      </c>
      <c r="CY162" s="160">
        <v>43</v>
      </c>
      <c r="CZ162" s="160">
        <v>58</v>
      </c>
      <c r="DA162" s="160">
        <v>6727</v>
      </c>
      <c r="DB162" s="159">
        <v>4795</v>
      </c>
      <c r="DC162" s="160">
        <v>5246</v>
      </c>
      <c r="DD162" s="160">
        <v>6322</v>
      </c>
      <c r="DE162" s="160">
        <v>6547</v>
      </c>
      <c r="DF162" s="160">
        <v>7303</v>
      </c>
      <c r="DG162" s="160">
        <v>7043</v>
      </c>
      <c r="DH162" s="160">
        <v>6993</v>
      </c>
      <c r="DI162" s="160">
        <v>7710</v>
      </c>
      <c r="DJ162" s="160">
        <v>8638</v>
      </c>
      <c r="DK162" s="160">
        <v>10745</v>
      </c>
      <c r="DL162" s="160">
        <v>9913</v>
      </c>
      <c r="DM162" s="160">
        <v>8875</v>
      </c>
      <c r="DN162" s="160">
        <v>7826</v>
      </c>
      <c r="DO162" s="160">
        <v>8647</v>
      </c>
      <c r="DP162" s="160">
        <v>10354</v>
      </c>
      <c r="DQ162" s="160">
        <v>8165</v>
      </c>
      <c r="DR162" s="160">
        <v>6063</v>
      </c>
      <c r="DS162" s="160">
        <v>3827</v>
      </c>
      <c r="DT162" s="160">
        <v>1487</v>
      </c>
      <c r="DU162" s="160">
        <v>431</v>
      </c>
      <c r="DV162" s="170">
        <v>58</v>
      </c>
      <c r="DW162" s="160">
        <v>16363</v>
      </c>
      <c r="DX162" s="160">
        <v>81593</v>
      </c>
      <c r="DY162" s="160">
        <v>39032</v>
      </c>
    </row>
    <row r="163" spans="1:129" s="11" customFormat="1" x14ac:dyDescent="0.4">
      <c r="A163" s="14"/>
      <c r="B163" s="14" t="s">
        <v>189</v>
      </c>
      <c r="C163" s="77">
        <v>9572</v>
      </c>
      <c r="D163" s="78">
        <v>44</v>
      </c>
      <c r="E163" s="78">
        <v>42</v>
      </c>
      <c r="F163" s="78">
        <v>47</v>
      </c>
      <c r="G163" s="78">
        <v>41</v>
      </c>
      <c r="H163" s="78">
        <v>49</v>
      </c>
      <c r="I163" s="78">
        <v>54</v>
      </c>
      <c r="J163" s="78">
        <v>49</v>
      </c>
      <c r="K163" s="78">
        <v>53</v>
      </c>
      <c r="L163" s="78">
        <v>57</v>
      </c>
      <c r="M163" s="78">
        <v>65</v>
      </c>
      <c r="N163" s="78">
        <v>82</v>
      </c>
      <c r="O163" s="78">
        <v>78</v>
      </c>
      <c r="P163" s="78">
        <v>92</v>
      </c>
      <c r="Q163" s="78">
        <v>92</v>
      </c>
      <c r="R163" s="78">
        <v>91</v>
      </c>
      <c r="S163" s="78">
        <v>95</v>
      </c>
      <c r="T163" s="78">
        <v>108</v>
      </c>
      <c r="U163" s="78">
        <v>107</v>
      </c>
      <c r="V163" s="78">
        <v>93</v>
      </c>
      <c r="W163" s="78">
        <v>110</v>
      </c>
      <c r="X163" s="78">
        <v>128</v>
      </c>
      <c r="Y163" s="78">
        <v>97</v>
      </c>
      <c r="Z163" s="78">
        <v>101</v>
      </c>
      <c r="AA163" s="78">
        <v>100</v>
      </c>
      <c r="AB163" s="78">
        <v>102</v>
      </c>
      <c r="AC163" s="78">
        <v>97</v>
      </c>
      <c r="AD163" s="78">
        <v>86</v>
      </c>
      <c r="AE163" s="78">
        <v>61</v>
      </c>
      <c r="AF163" s="78">
        <v>68</v>
      </c>
      <c r="AG163" s="78">
        <v>76</v>
      </c>
      <c r="AH163" s="78">
        <v>62</v>
      </c>
      <c r="AI163" s="78">
        <v>48</v>
      </c>
      <c r="AJ163" s="78">
        <v>59</v>
      </c>
      <c r="AK163" s="78">
        <v>79</v>
      </c>
      <c r="AL163" s="78">
        <v>73</v>
      </c>
      <c r="AM163" s="78">
        <v>75</v>
      </c>
      <c r="AN163" s="78">
        <v>104</v>
      </c>
      <c r="AO163" s="78">
        <v>90</v>
      </c>
      <c r="AP163" s="78">
        <v>90</v>
      </c>
      <c r="AQ163" s="78">
        <v>83</v>
      </c>
      <c r="AR163" s="78">
        <v>101</v>
      </c>
      <c r="AS163" s="78">
        <v>100</v>
      </c>
      <c r="AT163" s="78">
        <v>105</v>
      </c>
      <c r="AU163" s="78">
        <v>88</v>
      </c>
      <c r="AV163" s="78">
        <v>119</v>
      </c>
      <c r="AW163" s="78">
        <v>128</v>
      </c>
      <c r="AX163" s="78">
        <v>161</v>
      </c>
      <c r="AY163" s="78">
        <v>146</v>
      </c>
      <c r="AZ163" s="78">
        <v>152</v>
      </c>
      <c r="BA163" s="78">
        <v>168</v>
      </c>
      <c r="BB163" s="78">
        <v>182</v>
      </c>
      <c r="BC163" s="78">
        <v>189</v>
      </c>
      <c r="BD163" s="78">
        <v>180</v>
      </c>
      <c r="BE163" s="78">
        <v>169</v>
      </c>
      <c r="BF163" s="78">
        <v>139</v>
      </c>
      <c r="BG163" s="78">
        <v>173</v>
      </c>
      <c r="BH163" s="78">
        <v>143</v>
      </c>
      <c r="BI163" s="78">
        <v>153</v>
      </c>
      <c r="BJ163" s="78">
        <v>152</v>
      </c>
      <c r="BK163" s="78">
        <v>146</v>
      </c>
      <c r="BL163" s="78">
        <v>141</v>
      </c>
      <c r="BM163" s="78">
        <v>156</v>
      </c>
      <c r="BN163" s="78">
        <v>158</v>
      </c>
      <c r="BO163" s="78">
        <v>130</v>
      </c>
      <c r="BP163" s="78">
        <v>149</v>
      </c>
      <c r="BQ163" s="78">
        <v>116</v>
      </c>
      <c r="BR163" s="78">
        <v>146</v>
      </c>
      <c r="BS163" s="78">
        <v>122</v>
      </c>
      <c r="BT163" s="78">
        <v>139</v>
      </c>
      <c r="BU163" s="78">
        <v>146</v>
      </c>
      <c r="BV163" s="78">
        <v>145</v>
      </c>
      <c r="BW163" s="78">
        <v>158</v>
      </c>
      <c r="BX163" s="78">
        <v>163</v>
      </c>
      <c r="BY163" s="78">
        <v>151</v>
      </c>
      <c r="BZ163" s="78">
        <v>102</v>
      </c>
      <c r="CA163" s="78">
        <v>88</v>
      </c>
      <c r="CB163" s="78">
        <v>106</v>
      </c>
      <c r="CC163" s="78">
        <v>112</v>
      </c>
      <c r="CD163" s="78">
        <v>111</v>
      </c>
      <c r="CE163" s="78">
        <v>97</v>
      </c>
      <c r="CF163" s="78">
        <v>78</v>
      </c>
      <c r="CG163" s="78">
        <v>64</v>
      </c>
      <c r="CH163" s="78">
        <v>66</v>
      </c>
      <c r="CI163" s="78">
        <v>65</v>
      </c>
      <c r="CJ163" s="78">
        <v>70</v>
      </c>
      <c r="CK163" s="78">
        <v>57</v>
      </c>
      <c r="CL163" s="78">
        <v>47</v>
      </c>
      <c r="CM163" s="78">
        <v>40</v>
      </c>
      <c r="CN163" s="78">
        <v>51</v>
      </c>
      <c r="CO163" s="78">
        <v>34</v>
      </c>
      <c r="CP163" s="78">
        <v>19</v>
      </c>
      <c r="CQ163" s="78">
        <v>23</v>
      </c>
      <c r="CR163" s="78">
        <v>24</v>
      </c>
      <c r="CS163" s="78">
        <v>13</v>
      </c>
      <c r="CT163" s="78">
        <v>13</v>
      </c>
      <c r="CU163" s="78">
        <v>9</v>
      </c>
      <c r="CV163" s="78">
        <v>10</v>
      </c>
      <c r="CW163" s="78">
        <v>9</v>
      </c>
      <c r="CX163" s="78">
        <v>3</v>
      </c>
      <c r="CY163" s="78">
        <v>2</v>
      </c>
      <c r="CZ163" s="78">
        <v>7</v>
      </c>
      <c r="DA163" s="78">
        <v>210</v>
      </c>
      <c r="DB163" s="77">
        <v>223</v>
      </c>
      <c r="DC163" s="78">
        <v>278</v>
      </c>
      <c r="DD163" s="78">
        <v>435</v>
      </c>
      <c r="DE163" s="78">
        <v>513</v>
      </c>
      <c r="DF163" s="78">
        <v>528</v>
      </c>
      <c r="DG163" s="78">
        <v>388</v>
      </c>
      <c r="DH163" s="78">
        <v>321</v>
      </c>
      <c r="DI163" s="78">
        <v>442</v>
      </c>
      <c r="DJ163" s="78">
        <v>513</v>
      </c>
      <c r="DK163" s="78">
        <v>755</v>
      </c>
      <c r="DL163" s="78">
        <v>859</v>
      </c>
      <c r="DM163" s="78">
        <v>767</v>
      </c>
      <c r="DN163" s="78">
        <v>734</v>
      </c>
      <c r="DO163" s="78">
        <v>669</v>
      </c>
      <c r="DP163" s="78">
        <v>719</v>
      </c>
      <c r="DQ163" s="78">
        <v>514</v>
      </c>
      <c r="DR163" s="78">
        <v>343</v>
      </c>
      <c r="DS163" s="78">
        <v>229</v>
      </c>
      <c r="DT163" s="78">
        <v>92</v>
      </c>
      <c r="DU163" s="78">
        <v>33</v>
      </c>
      <c r="DV163" s="79">
        <v>7</v>
      </c>
      <c r="DW163" s="78">
        <v>936</v>
      </c>
      <c r="DX163" s="78">
        <v>5820</v>
      </c>
      <c r="DY163" s="78">
        <v>2606</v>
      </c>
    </row>
    <row r="164" spans="1:129" s="11" customFormat="1" x14ac:dyDescent="0.4">
      <c r="A164" s="14"/>
      <c r="B164" s="14" t="s">
        <v>190</v>
      </c>
      <c r="C164" s="77">
        <v>6601</v>
      </c>
      <c r="D164" s="78">
        <v>46</v>
      </c>
      <c r="E164" s="78">
        <v>64</v>
      </c>
      <c r="F164" s="78">
        <v>61</v>
      </c>
      <c r="G164" s="78">
        <v>58</v>
      </c>
      <c r="H164" s="78">
        <v>50</v>
      </c>
      <c r="I164" s="78">
        <v>43</v>
      </c>
      <c r="J164" s="78">
        <v>51</v>
      </c>
      <c r="K164" s="78">
        <v>36</v>
      </c>
      <c r="L164" s="78">
        <v>56</v>
      </c>
      <c r="M164" s="78">
        <v>27</v>
      </c>
      <c r="N164" s="78">
        <v>27</v>
      </c>
      <c r="O164" s="78">
        <v>46</v>
      </c>
      <c r="P164" s="78">
        <v>45</v>
      </c>
      <c r="Q164" s="78">
        <v>34</v>
      </c>
      <c r="R164" s="78">
        <v>51</v>
      </c>
      <c r="S164" s="78">
        <v>37</v>
      </c>
      <c r="T164" s="78">
        <v>35</v>
      </c>
      <c r="U164" s="78">
        <v>46</v>
      </c>
      <c r="V164" s="78">
        <v>60</v>
      </c>
      <c r="W164" s="78">
        <v>77</v>
      </c>
      <c r="X164" s="78">
        <v>104</v>
      </c>
      <c r="Y164" s="78">
        <v>84</v>
      </c>
      <c r="Z164" s="78">
        <v>103</v>
      </c>
      <c r="AA164" s="78">
        <v>88</v>
      </c>
      <c r="AB164" s="78">
        <v>88</v>
      </c>
      <c r="AC164" s="78">
        <v>96</v>
      </c>
      <c r="AD164" s="78">
        <v>87</v>
      </c>
      <c r="AE164" s="78">
        <v>102</v>
      </c>
      <c r="AF164" s="78">
        <v>80</v>
      </c>
      <c r="AG164" s="78">
        <v>86</v>
      </c>
      <c r="AH164" s="78">
        <v>92</v>
      </c>
      <c r="AI164" s="78">
        <v>84</v>
      </c>
      <c r="AJ164" s="78">
        <v>80</v>
      </c>
      <c r="AK164" s="78">
        <v>86</v>
      </c>
      <c r="AL164" s="78">
        <v>80</v>
      </c>
      <c r="AM164" s="78">
        <v>86</v>
      </c>
      <c r="AN164" s="78">
        <v>75</v>
      </c>
      <c r="AO164" s="78">
        <v>89</v>
      </c>
      <c r="AP164" s="78">
        <v>84</v>
      </c>
      <c r="AQ164" s="78">
        <v>83</v>
      </c>
      <c r="AR164" s="78">
        <v>72</v>
      </c>
      <c r="AS164" s="78">
        <v>78</v>
      </c>
      <c r="AT164" s="78">
        <v>88</v>
      </c>
      <c r="AU164" s="78">
        <v>82</v>
      </c>
      <c r="AV164" s="78">
        <v>80</v>
      </c>
      <c r="AW164" s="78">
        <v>69</v>
      </c>
      <c r="AX164" s="78">
        <v>80</v>
      </c>
      <c r="AY164" s="78">
        <v>87</v>
      </c>
      <c r="AZ164" s="78">
        <v>81</v>
      </c>
      <c r="BA164" s="78">
        <v>81</v>
      </c>
      <c r="BB164" s="78">
        <v>88</v>
      </c>
      <c r="BC164" s="78">
        <v>69</v>
      </c>
      <c r="BD164" s="78">
        <v>86</v>
      </c>
      <c r="BE164" s="78">
        <v>73</v>
      </c>
      <c r="BF164" s="78">
        <v>54</v>
      </c>
      <c r="BG164" s="78">
        <v>72</v>
      </c>
      <c r="BH164" s="78">
        <v>60</v>
      </c>
      <c r="BI164" s="78">
        <v>72</v>
      </c>
      <c r="BJ164" s="78">
        <v>73</v>
      </c>
      <c r="BK164" s="78">
        <v>85</v>
      </c>
      <c r="BL164" s="78">
        <v>62</v>
      </c>
      <c r="BM164" s="78">
        <v>74</v>
      </c>
      <c r="BN164" s="78">
        <v>69</v>
      </c>
      <c r="BO164" s="78">
        <v>59</v>
      </c>
      <c r="BP164" s="78">
        <v>64</v>
      </c>
      <c r="BQ164" s="78">
        <v>59</v>
      </c>
      <c r="BR164" s="78">
        <v>66</v>
      </c>
      <c r="BS164" s="78">
        <v>65</v>
      </c>
      <c r="BT164" s="78">
        <v>76</v>
      </c>
      <c r="BU164" s="78">
        <v>82</v>
      </c>
      <c r="BV164" s="78">
        <v>72</v>
      </c>
      <c r="BW164" s="78">
        <v>90</v>
      </c>
      <c r="BX164" s="78">
        <v>81</v>
      </c>
      <c r="BY164" s="78">
        <v>83</v>
      </c>
      <c r="BZ164" s="78">
        <v>54</v>
      </c>
      <c r="CA164" s="78">
        <v>42</v>
      </c>
      <c r="CB164" s="78">
        <v>64</v>
      </c>
      <c r="CC164" s="78">
        <v>64</v>
      </c>
      <c r="CD164" s="78">
        <v>61</v>
      </c>
      <c r="CE164" s="78">
        <v>69</v>
      </c>
      <c r="CF164" s="78">
        <v>60</v>
      </c>
      <c r="CG164" s="78">
        <v>43</v>
      </c>
      <c r="CH164" s="78">
        <v>49</v>
      </c>
      <c r="CI164" s="78">
        <v>51</v>
      </c>
      <c r="CJ164" s="78">
        <v>52</v>
      </c>
      <c r="CK164" s="78">
        <v>39</v>
      </c>
      <c r="CL164" s="78">
        <v>37</v>
      </c>
      <c r="CM164" s="78">
        <v>37</v>
      </c>
      <c r="CN164" s="78">
        <v>33</v>
      </c>
      <c r="CO164" s="78">
        <v>25</v>
      </c>
      <c r="CP164" s="78">
        <v>25</v>
      </c>
      <c r="CQ164" s="78">
        <v>11</v>
      </c>
      <c r="CR164" s="78">
        <v>15</v>
      </c>
      <c r="CS164" s="78">
        <v>9</v>
      </c>
      <c r="CT164" s="78">
        <v>11</v>
      </c>
      <c r="CU164" s="78">
        <v>4</v>
      </c>
      <c r="CV164" s="78">
        <v>3</v>
      </c>
      <c r="CW164" s="78">
        <v>3</v>
      </c>
      <c r="CX164" s="78">
        <v>0</v>
      </c>
      <c r="CY164" s="78">
        <v>4</v>
      </c>
      <c r="CZ164" s="78">
        <v>0</v>
      </c>
      <c r="DA164" s="78">
        <v>497</v>
      </c>
      <c r="DB164" s="77">
        <v>279</v>
      </c>
      <c r="DC164" s="78">
        <v>213</v>
      </c>
      <c r="DD164" s="78">
        <v>203</v>
      </c>
      <c r="DE164" s="78">
        <v>255</v>
      </c>
      <c r="DF164" s="78">
        <v>467</v>
      </c>
      <c r="DG164" s="78">
        <v>451</v>
      </c>
      <c r="DH164" s="78">
        <v>422</v>
      </c>
      <c r="DI164" s="78">
        <v>417</v>
      </c>
      <c r="DJ164" s="78">
        <v>400</v>
      </c>
      <c r="DK164" s="78">
        <v>398</v>
      </c>
      <c r="DL164" s="78">
        <v>370</v>
      </c>
      <c r="DM164" s="78">
        <v>362</v>
      </c>
      <c r="DN164" s="78">
        <v>328</v>
      </c>
      <c r="DO164" s="78">
        <v>348</v>
      </c>
      <c r="DP164" s="78">
        <v>380</v>
      </c>
      <c r="DQ164" s="78">
        <v>300</v>
      </c>
      <c r="DR164" s="78">
        <v>255</v>
      </c>
      <c r="DS164" s="78">
        <v>171</v>
      </c>
      <c r="DT164" s="78">
        <v>71</v>
      </c>
      <c r="DU164" s="78">
        <v>14</v>
      </c>
      <c r="DV164" s="79">
        <v>0</v>
      </c>
      <c r="DW164" s="78">
        <v>695</v>
      </c>
      <c r="DX164" s="78">
        <v>3870</v>
      </c>
      <c r="DY164" s="78">
        <v>1539</v>
      </c>
    </row>
    <row r="165" spans="1:129" s="11" customFormat="1" x14ac:dyDescent="0.4">
      <c r="A165" s="14"/>
      <c r="B165" s="14" t="s">
        <v>191</v>
      </c>
      <c r="C165" s="77">
        <v>4980</v>
      </c>
      <c r="D165" s="78">
        <v>26</v>
      </c>
      <c r="E165" s="78">
        <v>20</v>
      </c>
      <c r="F165" s="78">
        <v>32</v>
      </c>
      <c r="G165" s="78">
        <v>29</v>
      </c>
      <c r="H165" s="78">
        <v>19</v>
      </c>
      <c r="I165" s="78">
        <v>37</v>
      </c>
      <c r="J165" s="78">
        <v>30</v>
      </c>
      <c r="K165" s="78">
        <v>21</v>
      </c>
      <c r="L165" s="78">
        <v>27</v>
      </c>
      <c r="M165" s="78">
        <v>29</v>
      </c>
      <c r="N165" s="78">
        <v>24</v>
      </c>
      <c r="O165" s="78">
        <v>43</v>
      </c>
      <c r="P165" s="78">
        <v>27</v>
      </c>
      <c r="Q165" s="78">
        <v>29</v>
      </c>
      <c r="R165" s="78">
        <v>28</v>
      </c>
      <c r="S165" s="78">
        <v>40</v>
      </c>
      <c r="T165" s="78">
        <v>35</v>
      </c>
      <c r="U165" s="78">
        <v>37</v>
      </c>
      <c r="V165" s="78">
        <v>29</v>
      </c>
      <c r="W165" s="78">
        <v>39</v>
      </c>
      <c r="X165" s="78">
        <v>38</v>
      </c>
      <c r="Y165" s="78">
        <v>49</v>
      </c>
      <c r="Z165" s="78">
        <v>58</v>
      </c>
      <c r="AA165" s="78">
        <v>64</v>
      </c>
      <c r="AB165" s="78">
        <v>53</v>
      </c>
      <c r="AC165" s="78">
        <v>49</v>
      </c>
      <c r="AD165" s="78">
        <v>42</v>
      </c>
      <c r="AE165" s="78">
        <v>72</v>
      </c>
      <c r="AF165" s="78">
        <v>71</v>
      </c>
      <c r="AG165" s="78">
        <v>54</v>
      </c>
      <c r="AH165" s="78">
        <v>62</v>
      </c>
      <c r="AI165" s="78">
        <v>54</v>
      </c>
      <c r="AJ165" s="78">
        <v>51</v>
      </c>
      <c r="AK165" s="78">
        <v>49</v>
      </c>
      <c r="AL165" s="78">
        <v>50</v>
      </c>
      <c r="AM165" s="78">
        <v>51</v>
      </c>
      <c r="AN165" s="78">
        <v>50</v>
      </c>
      <c r="AO165" s="78">
        <v>55</v>
      </c>
      <c r="AP165" s="78">
        <v>42</v>
      </c>
      <c r="AQ165" s="78">
        <v>60</v>
      </c>
      <c r="AR165" s="78">
        <v>63</v>
      </c>
      <c r="AS165" s="78">
        <v>52</v>
      </c>
      <c r="AT165" s="78">
        <v>63</v>
      </c>
      <c r="AU165" s="78">
        <v>60</v>
      </c>
      <c r="AV165" s="78">
        <v>57</v>
      </c>
      <c r="AW165" s="78">
        <v>63</v>
      </c>
      <c r="AX165" s="78">
        <v>66</v>
      </c>
      <c r="AY165" s="78">
        <v>73</v>
      </c>
      <c r="AZ165" s="78">
        <v>57</v>
      </c>
      <c r="BA165" s="78">
        <v>72</v>
      </c>
      <c r="BB165" s="78">
        <v>66</v>
      </c>
      <c r="BC165" s="78">
        <v>64</v>
      </c>
      <c r="BD165" s="78">
        <v>60</v>
      </c>
      <c r="BE165" s="78">
        <v>67</v>
      </c>
      <c r="BF165" s="78">
        <v>61</v>
      </c>
      <c r="BG165" s="78">
        <v>62</v>
      </c>
      <c r="BH165" s="78">
        <v>65</v>
      </c>
      <c r="BI165" s="78">
        <v>87</v>
      </c>
      <c r="BJ165" s="78">
        <v>50</v>
      </c>
      <c r="BK165" s="78">
        <v>77</v>
      </c>
      <c r="BL165" s="78">
        <v>49</v>
      </c>
      <c r="BM165" s="78">
        <v>74</v>
      </c>
      <c r="BN165" s="78">
        <v>66</v>
      </c>
      <c r="BO165" s="78">
        <v>54</v>
      </c>
      <c r="BP165" s="78">
        <v>62</v>
      </c>
      <c r="BQ165" s="78">
        <v>82</v>
      </c>
      <c r="BR165" s="78">
        <v>60</v>
      </c>
      <c r="BS165" s="78">
        <v>74</v>
      </c>
      <c r="BT165" s="78">
        <v>90</v>
      </c>
      <c r="BU165" s="78">
        <v>94</v>
      </c>
      <c r="BV165" s="78">
        <v>100</v>
      </c>
      <c r="BW165" s="78">
        <v>99</v>
      </c>
      <c r="BX165" s="78">
        <v>83</v>
      </c>
      <c r="BY165" s="78">
        <v>58</v>
      </c>
      <c r="BZ165" s="78">
        <v>48</v>
      </c>
      <c r="CA165" s="78">
        <v>41</v>
      </c>
      <c r="CB165" s="78">
        <v>52</v>
      </c>
      <c r="CC165" s="78">
        <v>54</v>
      </c>
      <c r="CD165" s="78">
        <v>51</v>
      </c>
      <c r="CE165" s="78">
        <v>50</v>
      </c>
      <c r="CF165" s="78">
        <v>37</v>
      </c>
      <c r="CG165" s="78">
        <v>32</v>
      </c>
      <c r="CH165" s="78">
        <v>35</v>
      </c>
      <c r="CI165" s="78">
        <v>32</v>
      </c>
      <c r="CJ165" s="78">
        <v>33</v>
      </c>
      <c r="CK165" s="78">
        <v>22</v>
      </c>
      <c r="CL165" s="78">
        <v>25</v>
      </c>
      <c r="CM165" s="78">
        <v>23</v>
      </c>
      <c r="CN165" s="78">
        <v>18</v>
      </c>
      <c r="CO165" s="78">
        <v>17</v>
      </c>
      <c r="CP165" s="78">
        <v>5</v>
      </c>
      <c r="CQ165" s="78">
        <v>7</v>
      </c>
      <c r="CR165" s="78">
        <v>8</v>
      </c>
      <c r="CS165" s="78">
        <v>3</v>
      </c>
      <c r="CT165" s="78">
        <v>2</v>
      </c>
      <c r="CU165" s="78">
        <v>1</v>
      </c>
      <c r="CV165" s="78">
        <v>1</v>
      </c>
      <c r="CW165" s="78">
        <v>0</v>
      </c>
      <c r="CX165" s="78">
        <v>1</v>
      </c>
      <c r="CY165" s="78">
        <v>0</v>
      </c>
      <c r="CZ165" s="78">
        <v>1</v>
      </c>
      <c r="DA165" s="78">
        <v>376</v>
      </c>
      <c r="DB165" s="77">
        <v>126</v>
      </c>
      <c r="DC165" s="78">
        <v>144</v>
      </c>
      <c r="DD165" s="78">
        <v>151</v>
      </c>
      <c r="DE165" s="78">
        <v>180</v>
      </c>
      <c r="DF165" s="78">
        <v>262</v>
      </c>
      <c r="DG165" s="78">
        <v>288</v>
      </c>
      <c r="DH165" s="78">
        <v>266</v>
      </c>
      <c r="DI165" s="78">
        <v>258</v>
      </c>
      <c r="DJ165" s="78">
        <v>295</v>
      </c>
      <c r="DK165" s="78">
        <v>331</v>
      </c>
      <c r="DL165" s="78">
        <v>318</v>
      </c>
      <c r="DM165" s="78">
        <v>341</v>
      </c>
      <c r="DN165" s="78">
        <v>305</v>
      </c>
      <c r="DO165" s="78">
        <v>400</v>
      </c>
      <c r="DP165" s="78">
        <v>388</v>
      </c>
      <c r="DQ165" s="78">
        <v>248</v>
      </c>
      <c r="DR165" s="78">
        <v>169</v>
      </c>
      <c r="DS165" s="78">
        <v>105</v>
      </c>
      <c r="DT165" s="78">
        <v>25</v>
      </c>
      <c r="DU165" s="78">
        <v>3</v>
      </c>
      <c r="DV165" s="79">
        <v>1</v>
      </c>
      <c r="DW165" s="78">
        <v>421</v>
      </c>
      <c r="DX165" s="78">
        <v>2844</v>
      </c>
      <c r="DY165" s="78">
        <v>1339</v>
      </c>
    </row>
    <row r="166" spans="1:129" s="11" customFormat="1" x14ac:dyDescent="0.4">
      <c r="A166" s="14"/>
      <c r="B166" s="14" t="s">
        <v>192</v>
      </c>
      <c r="C166" s="77">
        <v>4991</v>
      </c>
      <c r="D166" s="78">
        <v>31</v>
      </c>
      <c r="E166" s="78">
        <v>32</v>
      </c>
      <c r="F166" s="78">
        <v>23</v>
      </c>
      <c r="G166" s="78">
        <v>23</v>
      </c>
      <c r="H166" s="78">
        <v>34</v>
      </c>
      <c r="I166" s="78">
        <v>39</v>
      </c>
      <c r="J166" s="78">
        <v>21</v>
      </c>
      <c r="K166" s="78">
        <v>34</v>
      </c>
      <c r="L166" s="78">
        <v>28</v>
      </c>
      <c r="M166" s="78">
        <v>40</v>
      </c>
      <c r="N166" s="78">
        <v>50</v>
      </c>
      <c r="O166" s="78">
        <v>43</v>
      </c>
      <c r="P166" s="78">
        <v>45</v>
      </c>
      <c r="Q166" s="78">
        <v>43</v>
      </c>
      <c r="R166" s="78">
        <v>40</v>
      </c>
      <c r="S166" s="78">
        <v>34</v>
      </c>
      <c r="T166" s="78">
        <v>50</v>
      </c>
      <c r="U166" s="78">
        <v>40</v>
      </c>
      <c r="V166" s="78">
        <v>42</v>
      </c>
      <c r="W166" s="78">
        <v>41</v>
      </c>
      <c r="X166" s="78">
        <v>37</v>
      </c>
      <c r="Y166" s="78">
        <v>53</v>
      </c>
      <c r="Z166" s="78">
        <v>35</v>
      </c>
      <c r="AA166" s="78">
        <v>42</v>
      </c>
      <c r="AB166" s="78">
        <v>38</v>
      </c>
      <c r="AC166" s="78">
        <v>48</v>
      </c>
      <c r="AD166" s="78">
        <v>52</v>
      </c>
      <c r="AE166" s="78">
        <v>39</v>
      </c>
      <c r="AF166" s="78">
        <v>37</v>
      </c>
      <c r="AG166" s="78">
        <v>46</v>
      </c>
      <c r="AH166" s="78">
        <v>42</v>
      </c>
      <c r="AI166" s="78">
        <v>53</v>
      </c>
      <c r="AJ166" s="78">
        <v>42</v>
      </c>
      <c r="AK166" s="78">
        <v>46</v>
      </c>
      <c r="AL166" s="78">
        <v>44</v>
      </c>
      <c r="AM166" s="78">
        <v>40</v>
      </c>
      <c r="AN166" s="78">
        <v>51</v>
      </c>
      <c r="AO166" s="78">
        <v>48</v>
      </c>
      <c r="AP166" s="78">
        <v>69</v>
      </c>
      <c r="AQ166" s="78">
        <v>44</v>
      </c>
      <c r="AR166" s="78">
        <v>56</v>
      </c>
      <c r="AS166" s="78">
        <v>47</v>
      </c>
      <c r="AT166" s="78">
        <v>58</v>
      </c>
      <c r="AU166" s="78">
        <v>71</v>
      </c>
      <c r="AV166" s="78">
        <v>71</v>
      </c>
      <c r="AW166" s="78">
        <v>69</v>
      </c>
      <c r="AX166" s="78">
        <v>81</v>
      </c>
      <c r="AY166" s="78">
        <v>71</v>
      </c>
      <c r="AZ166" s="78">
        <v>71</v>
      </c>
      <c r="BA166" s="78">
        <v>71</v>
      </c>
      <c r="BB166" s="78">
        <v>70</v>
      </c>
      <c r="BC166" s="78">
        <v>58</v>
      </c>
      <c r="BD166" s="78">
        <v>58</v>
      </c>
      <c r="BE166" s="78">
        <v>66</v>
      </c>
      <c r="BF166" s="78">
        <v>61</v>
      </c>
      <c r="BG166" s="78">
        <v>72</v>
      </c>
      <c r="BH166" s="78">
        <v>57</v>
      </c>
      <c r="BI166" s="78">
        <v>49</v>
      </c>
      <c r="BJ166" s="78">
        <v>61</v>
      </c>
      <c r="BK166" s="78">
        <v>54</v>
      </c>
      <c r="BL166" s="78">
        <v>64</v>
      </c>
      <c r="BM166" s="78">
        <v>47</v>
      </c>
      <c r="BN166" s="78">
        <v>55</v>
      </c>
      <c r="BO166" s="78">
        <v>66</v>
      </c>
      <c r="BP166" s="78">
        <v>63</v>
      </c>
      <c r="BQ166" s="78">
        <v>59</v>
      </c>
      <c r="BR166" s="78">
        <v>53</v>
      </c>
      <c r="BS166" s="78">
        <v>76</v>
      </c>
      <c r="BT166" s="78">
        <v>59</v>
      </c>
      <c r="BU166" s="78">
        <v>87</v>
      </c>
      <c r="BV166" s="78">
        <v>98</v>
      </c>
      <c r="BW166" s="78">
        <v>114</v>
      </c>
      <c r="BX166" s="78">
        <v>84</v>
      </c>
      <c r="BY166" s="78">
        <v>84</v>
      </c>
      <c r="BZ166" s="78">
        <v>45</v>
      </c>
      <c r="CA166" s="78">
        <v>64</v>
      </c>
      <c r="CB166" s="78">
        <v>60</v>
      </c>
      <c r="CC166" s="78">
        <v>46</v>
      </c>
      <c r="CD166" s="78">
        <v>56</v>
      </c>
      <c r="CE166" s="78">
        <v>37</v>
      </c>
      <c r="CF166" s="78">
        <v>54</v>
      </c>
      <c r="CG166" s="78">
        <v>51</v>
      </c>
      <c r="CH166" s="78">
        <v>42</v>
      </c>
      <c r="CI166" s="78">
        <v>55</v>
      </c>
      <c r="CJ166" s="78">
        <v>49</v>
      </c>
      <c r="CK166" s="78">
        <v>49</v>
      </c>
      <c r="CL166" s="78">
        <v>41</v>
      </c>
      <c r="CM166" s="78">
        <v>31</v>
      </c>
      <c r="CN166" s="78">
        <v>33</v>
      </c>
      <c r="CO166" s="78">
        <v>21</v>
      </c>
      <c r="CP166" s="78">
        <v>25</v>
      </c>
      <c r="CQ166" s="78">
        <v>10</v>
      </c>
      <c r="CR166" s="78">
        <v>11</v>
      </c>
      <c r="CS166" s="78">
        <v>16</v>
      </c>
      <c r="CT166" s="78">
        <v>12</v>
      </c>
      <c r="CU166" s="78">
        <v>9</v>
      </c>
      <c r="CV166" s="78">
        <v>6</v>
      </c>
      <c r="CW166" s="78">
        <v>6</v>
      </c>
      <c r="CX166" s="78">
        <v>2</v>
      </c>
      <c r="CY166" s="78">
        <v>2</v>
      </c>
      <c r="CZ166" s="78">
        <v>3</v>
      </c>
      <c r="DA166" s="78">
        <v>235</v>
      </c>
      <c r="DB166" s="77">
        <v>143</v>
      </c>
      <c r="DC166" s="78">
        <v>162</v>
      </c>
      <c r="DD166" s="78">
        <v>221</v>
      </c>
      <c r="DE166" s="78">
        <v>207</v>
      </c>
      <c r="DF166" s="78">
        <v>205</v>
      </c>
      <c r="DG166" s="78">
        <v>222</v>
      </c>
      <c r="DH166" s="78">
        <v>227</v>
      </c>
      <c r="DI166" s="78">
        <v>252</v>
      </c>
      <c r="DJ166" s="78">
        <v>303</v>
      </c>
      <c r="DK166" s="78">
        <v>363</v>
      </c>
      <c r="DL166" s="78">
        <v>313</v>
      </c>
      <c r="DM166" s="78">
        <v>293</v>
      </c>
      <c r="DN166" s="78">
        <v>295</v>
      </c>
      <c r="DO166" s="78">
        <v>334</v>
      </c>
      <c r="DP166" s="78">
        <v>425</v>
      </c>
      <c r="DQ166" s="78">
        <v>263</v>
      </c>
      <c r="DR166" s="78">
        <v>251</v>
      </c>
      <c r="DS166" s="78">
        <v>175</v>
      </c>
      <c r="DT166" s="78">
        <v>74</v>
      </c>
      <c r="DU166" s="78">
        <v>25</v>
      </c>
      <c r="DV166" s="79">
        <v>3</v>
      </c>
      <c r="DW166" s="78">
        <v>526</v>
      </c>
      <c r="DX166" s="78">
        <v>2680</v>
      </c>
      <c r="DY166" s="78">
        <v>1550</v>
      </c>
    </row>
    <row r="167" spans="1:129" s="11" customFormat="1" x14ac:dyDescent="0.4">
      <c r="A167" s="14"/>
      <c r="B167" s="14" t="s">
        <v>193</v>
      </c>
      <c r="C167" s="77">
        <v>9048</v>
      </c>
      <c r="D167" s="78">
        <v>36</v>
      </c>
      <c r="E167" s="78">
        <v>39</v>
      </c>
      <c r="F167" s="78">
        <v>40</v>
      </c>
      <c r="G167" s="78">
        <v>47</v>
      </c>
      <c r="H167" s="78">
        <v>46</v>
      </c>
      <c r="I167" s="78">
        <v>55</v>
      </c>
      <c r="J167" s="78">
        <v>58</v>
      </c>
      <c r="K167" s="78">
        <v>57</v>
      </c>
      <c r="L167" s="78">
        <v>66</v>
      </c>
      <c r="M167" s="78">
        <v>77</v>
      </c>
      <c r="N167" s="78">
        <v>61</v>
      </c>
      <c r="O167" s="78">
        <v>77</v>
      </c>
      <c r="P167" s="78">
        <v>73</v>
      </c>
      <c r="Q167" s="78">
        <v>76</v>
      </c>
      <c r="R167" s="78">
        <v>88</v>
      </c>
      <c r="S167" s="78">
        <v>80</v>
      </c>
      <c r="T167" s="78">
        <v>95</v>
      </c>
      <c r="U167" s="78">
        <v>80</v>
      </c>
      <c r="V167" s="78">
        <v>104</v>
      </c>
      <c r="W167" s="78">
        <v>101</v>
      </c>
      <c r="X167" s="78">
        <v>108</v>
      </c>
      <c r="Y167" s="78">
        <v>109</v>
      </c>
      <c r="Z167" s="78">
        <v>89</v>
      </c>
      <c r="AA167" s="78">
        <v>93</v>
      </c>
      <c r="AB167" s="78">
        <v>68</v>
      </c>
      <c r="AC167" s="78">
        <v>74</v>
      </c>
      <c r="AD167" s="78">
        <v>68</v>
      </c>
      <c r="AE167" s="78">
        <v>68</v>
      </c>
      <c r="AF167" s="78">
        <v>65</v>
      </c>
      <c r="AG167" s="78">
        <v>68</v>
      </c>
      <c r="AH167" s="78">
        <v>56</v>
      </c>
      <c r="AI167" s="78">
        <v>58</v>
      </c>
      <c r="AJ167" s="78">
        <v>77</v>
      </c>
      <c r="AK167" s="78">
        <v>69</v>
      </c>
      <c r="AL167" s="78">
        <v>77</v>
      </c>
      <c r="AM167" s="78">
        <v>89</v>
      </c>
      <c r="AN167" s="78">
        <v>89</v>
      </c>
      <c r="AO167" s="78">
        <v>91</v>
      </c>
      <c r="AP167" s="78">
        <v>98</v>
      </c>
      <c r="AQ167" s="78">
        <v>86</v>
      </c>
      <c r="AR167" s="78">
        <v>101</v>
      </c>
      <c r="AS167" s="78">
        <v>107</v>
      </c>
      <c r="AT167" s="78">
        <v>102</v>
      </c>
      <c r="AU167" s="78">
        <v>112</v>
      </c>
      <c r="AV167" s="78">
        <v>127</v>
      </c>
      <c r="AW167" s="78">
        <v>129</v>
      </c>
      <c r="AX167" s="78">
        <v>173</v>
      </c>
      <c r="AY167" s="78">
        <v>180</v>
      </c>
      <c r="AZ167" s="78">
        <v>170</v>
      </c>
      <c r="BA167" s="78">
        <v>167</v>
      </c>
      <c r="BB167" s="78">
        <v>137</v>
      </c>
      <c r="BC167" s="78">
        <v>151</v>
      </c>
      <c r="BD167" s="78">
        <v>124</v>
      </c>
      <c r="BE167" s="78">
        <v>137</v>
      </c>
      <c r="BF167" s="78">
        <v>101</v>
      </c>
      <c r="BG167" s="78">
        <v>112</v>
      </c>
      <c r="BH167" s="78">
        <v>114</v>
      </c>
      <c r="BI167" s="78">
        <v>110</v>
      </c>
      <c r="BJ167" s="78">
        <v>112</v>
      </c>
      <c r="BK167" s="78">
        <v>101</v>
      </c>
      <c r="BL167" s="78">
        <v>107</v>
      </c>
      <c r="BM167" s="78">
        <v>93</v>
      </c>
      <c r="BN167" s="78">
        <v>100</v>
      </c>
      <c r="BO167" s="78">
        <v>92</v>
      </c>
      <c r="BP167" s="78">
        <v>98</v>
      </c>
      <c r="BQ167" s="78">
        <v>102</v>
      </c>
      <c r="BR167" s="78">
        <v>108</v>
      </c>
      <c r="BS167" s="78">
        <v>103</v>
      </c>
      <c r="BT167" s="78">
        <v>127</v>
      </c>
      <c r="BU167" s="78">
        <v>131</v>
      </c>
      <c r="BV167" s="78">
        <v>144</v>
      </c>
      <c r="BW167" s="78">
        <v>173</v>
      </c>
      <c r="BX167" s="78">
        <v>160</v>
      </c>
      <c r="BY167" s="78">
        <v>152</v>
      </c>
      <c r="BZ167" s="78">
        <v>96</v>
      </c>
      <c r="CA167" s="78">
        <v>97</v>
      </c>
      <c r="CB167" s="78">
        <v>123</v>
      </c>
      <c r="CC167" s="78">
        <v>116</v>
      </c>
      <c r="CD167" s="78">
        <v>94</v>
      </c>
      <c r="CE167" s="78">
        <v>112</v>
      </c>
      <c r="CF167" s="78">
        <v>97</v>
      </c>
      <c r="CG167" s="78">
        <v>96</v>
      </c>
      <c r="CH167" s="78">
        <v>80</v>
      </c>
      <c r="CI167" s="78">
        <v>72</v>
      </c>
      <c r="CJ167" s="78">
        <v>63</v>
      </c>
      <c r="CK167" s="78">
        <v>72</v>
      </c>
      <c r="CL167" s="78">
        <v>67</v>
      </c>
      <c r="CM167" s="78">
        <v>73</v>
      </c>
      <c r="CN167" s="78">
        <v>52</v>
      </c>
      <c r="CO167" s="78">
        <v>34</v>
      </c>
      <c r="CP167" s="78">
        <v>25</v>
      </c>
      <c r="CQ167" s="78">
        <v>32</v>
      </c>
      <c r="CR167" s="78">
        <v>16</v>
      </c>
      <c r="CS167" s="78">
        <v>13</v>
      </c>
      <c r="CT167" s="78">
        <v>13</v>
      </c>
      <c r="CU167" s="78">
        <v>7</v>
      </c>
      <c r="CV167" s="78">
        <v>7</v>
      </c>
      <c r="CW167" s="78">
        <v>14</v>
      </c>
      <c r="CX167" s="78">
        <v>3</v>
      </c>
      <c r="CY167" s="78">
        <v>4</v>
      </c>
      <c r="CZ167" s="78">
        <v>2</v>
      </c>
      <c r="DA167" s="78">
        <v>355</v>
      </c>
      <c r="DB167" s="77">
        <v>208</v>
      </c>
      <c r="DC167" s="78">
        <v>313</v>
      </c>
      <c r="DD167" s="78">
        <v>375</v>
      </c>
      <c r="DE167" s="78">
        <v>460</v>
      </c>
      <c r="DF167" s="78">
        <v>467</v>
      </c>
      <c r="DG167" s="78">
        <v>343</v>
      </c>
      <c r="DH167" s="78">
        <v>337</v>
      </c>
      <c r="DI167" s="78">
        <v>453</v>
      </c>
      <c r="DJ167" s="78">
        <v>549</v>
      </c>
      <c r="DK167" s="78">
        <v>819</v>
      </c>
      <c r="DL167" s="78">
        <v>650</v>
      </c>
      <c r="DM167" s="78">
        <v>549</v>
      </c>
      <c r="DN167" s="78">
        <v>490</v>
      </c>
      <c r="DO167" s="78">
        <v>571</v>
      </c>
      <c r="DP167" s="78">
        <v>725</v>
      </c>
      <c r="DQ167" s="78">
        <v>542</v>
      </c>
      <c r="DR167" s="78">
        <v>408</v>
      </c>
      <c r="DS167" s="78">
        <v>298</v>
      </c>
      <c r="DT167" s="78">
        <v>99</v>
      </c>
      <c r="DU167" s="78">
        <v>35</v>
      </c>
      <c r="DV167" s="79">
        <v>2</v>
      </c>
      <c r="DW167" s="78">
        <v>896</v>
      </c>
      <c r="DX167" s="78">
        <v>5117</v>
      </c>
      <c r="DY167" s="78">
        <v>2680</v>
      </c>
    </row>
    <row r="168" spans="1:129" s="11" customFormat="1" x14ac:dyDescent="0.4">
      <c r="A168" s="14"/>
      <c r="B168" s="14" t="s">
        <v>194</v>
      </c>
      <c r="C168" s="77">
        <v>9484</v>
      </c>
      <c r="D168" s="78">
        <v>80</v>
      </c>
      <c r="E168" s="78">
        <v>85</v>
      </c>
      <c r="F168" s="78">
        <v>64</v>
      </c>
      <c r="G168" s="78">
        <v>91</v>
      </c>
      <c r="H168" s="78">
        <v>83</v>
      </c>
      <c r="I168" s="78">
        <v>80</v>
      </c>
      <c r="J168" s="78">
        <v>82</v>
      </c>
      <c r="K168" s="78">
        <v>76</v>
      </c>
      <c r="L168" s="78">
        <v>81</v>
      </c>
      <c r="M168" s="78">
        <v>85</v>
      </c>
      <c r="N168" s="78">
        <v>106</v>
      </c>
      <c r="O168" s="78">
        <v>85</v>
      </c>
      <c r="P168" s="78">
        <v>113</v>
      </c>
      <c r="Q168" s="78">
        <v>99</v>
      </c>
      <c r="R168" s="78">
        <v>100</v>
      </c>
      <c r="S168" s="78">
        <v>82</v>
      </c>
      <c r="T168" s="78">
        <v>90</v>
      </c>
      <c r="U168" s="78">
        <v>71</v>
      </c>
      <c r="V168" s="78">
        <v>68</v>
      </c>
      <c r="W168" s="78">
        <v>88</v>
      </c>
      <c r="X168" s="78">
        <v>75</v>
      </c>
      <c r="Y168" s="78">
        <v>102</v>
      </c>
      <c r="Z168" s="78">
        <v>118</v>
      </c>
      <c r="AA168" s="78">
        <v>101</v>
      </c>
      <c r="AB168" s="78">
        <v>128</v>
      </c>
      <c r="AC168" s="78">
        <v>108</v>
      </c>
      <c r="AD168" s="78">
        <v>88</v>
      </c>
      <c r="AE168" s="78">
        <v>96</v>
      </c>
      <c r="AF168" s="78">
        <v>98</v>
      </c>
      <c r="AG168" s="78">
        <v>116</v>
      </c>
      <c r="AH168" s="78">
        <v>111</v>
      </c>
      <c r="AI168" s="78">
        <v>104</v>
      </c>
      <c r="AJ168" s="78">
        <v>114</v>
      </c>
      <c r="AK168" s="78">
        <v>102</v>
      </c>
      <c r="AL168" s="78">
        <v>139</v>
      </c>
      <c r="AM168" s="78">
        <v>113</v>
      </c>
      <c r="AN168" s="78">
        <v>116</v>
      </c>
      <c r="AO168" s="78">
        <v>118</v>
      </c>
      <c r="AP168" s="78">
        <v>132</v>
      </c>
      <c r="AQ168" s="78">
        <v>99</v>
      </c>
      <c r="AR168" s="78">
        <v>102</v>
      </c>
      <c r="AS168" s="78">
        <v>116</v>
      </c>
      <c r="AT168" s="78">
        <v>125</v>
      </c>
      <c r="AU168" s="78">
        <v>125</v>
      </c>
      <c r="AV168" s="78">
        <v>160</v>
      </c>
      <c r="AW168" s="78">
        <v>162</v>
      </c>
      <c r="AX168" s="78">
        <v>148</v>
      </c>
      <c r="AY168" s="78">
        <v>152</v>
      </c>
      <c r="AZ168" s="78">
        <v>166</v>
      </c>
      <c r="BA168" s="78">
        <v>143</v>
      </c>
      <c r="BB168" s="78">
        <v>149</v>
      </c>
      <c r="BC168" s="78">
        <v>128</v>
      </c>
      <c r="BD168" s="78">
        <v>149</v>
      </c>
      <c r="BE168" s="78">
        <v>138</v>
      </c>
      <c r="BF168" s="78">
        <v>75</v>
      </c>
      <c r="BG168" s="78">
        <v>122</v>
      </c>
      <c r="BH168" s="78">
        <v>97</v>
      </c>
      <c r="BI168" s="78">
        <v>93</v>
      </c>
      <c r="BJ168" s="78">
        <v>85</v>
      </c>
      <c r="BK168" s="78">
        <v>111</v>
      </c>
      <c r="BL168" s="78">
        <v>89</v>
      </c>
      <c r="BM168" s="78">
        <v>100</v>
      </c>
      <c r="BN168" s="78">
        <v>86</v>
      </c>
      <c r="BO168" s="78">
        <v>96</v>
      </c>
      <c r="BP168" s="78">
        <v>79</v>
      </c>
      <c r="BQ168" s="78">
        <v>99</v>
      </c>
      <c r="BR168" s="78">
        <v>90</v>
      </c>
      <c r="BS168" s="78">
        <v>104</v>
      </c>
      <c r="BT168" s="78">
        <v>86</v>
      </c>
      <c r="BU168" s="78">
        <v>112</v>
      </c>
      <c r="BV168" s="78">
        <v>123</v>
      </c>
      <c r="BW168" s="78">
        <v>136</v>
      </c>
      <c r="BX168" s="78">
        <v>118</v>
      </c>
      <c r="BY168" s="78">
        <v>108</v>
      </c>
      <c r="BZ168" s="78">
        <v>76</v>
      </c>
      <c r="CA168" s="78">
        <v>104</v>
      </c>
      <c r="CB168" s="78">
        <v>99</v>
      </c>
      <c r="CC168" s="78">
        <v>83</v>
      </c>
      <c r="CD168" s="78">
        <v>84</v>
      </c>
      <c r="CE168" s="78">
        <v>75</v>
      </c>
      <c r="CF168" s="78">
        <v>77</v>
      </c>
      <c r="CG168" s="78">
        <v>53</v>
      </c>
      <c r="CH168" s="78">
        <v>50</v>
      </c>
      <c r="CI168" s="78">
        <v>51</v>
      </c>
      <c r="CJ168" s="78">
        <v>52</v>
      </c>
      <c r="CK168" s="78">
        <v>47</v>
      </c>
      <c r="CL168" s="78">
        <v>36</v>
      </c>
      <c r="CM168" s="78">
        <v>32</v>
      </c>
      <c r="CN168" s="78">
        <v>29</v>
      </c>
      <c r="CO168" s="78">
        <v>24</v>
      </c>
      <c r="CP168" s="78">
        <v>21</v>
      </c>
      <c r="CQ168" s="78">
        <v>19</v>
      </c>
      <c r="CR168" s="78">
        <v>11</v>
      </c>
      <c r="CS168" s="78">
        <v>10</v>
      </c>
      <c r="CT168" s="78">
        <v>8</v>
      </c>
      <c r="CU168" s="78">
        <v>7</v>
      </c>
      <c r="CV168" s="78">
        <v>2</v>
      </c>
      <c r="CW168" s="78">
        <v>2</v>
      </c>
      <c r="CX168" s="78">
        <v>2</v>
      </c>
      <c r="CY168" s="78">
        <v>2</v>
      </c>
      <c r="CZ168" s="78">
        <v>4</v>
      </c>
      <c r="DA168" s="78">
        <v>565</v>
      </c>
      <c r="DB168" s="77">
        <v>403</v>
      </c>
      <c r="DC168" s="78">
        <v>404</v>
      </c>
      <c r="DD168" s="78">
        <v>503</v>
      </c>
      <c r="DE168" s="78">
        <v>399</v>
      </c>
      <c r="DF168" s="78">
        <v>524</v>
      </c>
      <c r="DG168" s="78">
        <v>506</v>
      </c>
      <c r="DH168" s="78">
        <v>570</v>
      </c>
      <c r="DI168" s="78">
        <v>578</v>
      </c>
      <c r="DJ168" s="78">
        <v>628</v>
      </c>
      <c r="DK168" s="78">
        <v>771</v>
      </c>
      <c r="DL168" s="78">
        <v>639</v>
      </c>
      <c r="DM168" s="78">
        <v>508</v>
      </c>
      <c r="DN168" s="78">
        <v>450</v>
      </c>
      <c r="DO168" s="78">
        <v>491</v>
      </c>
      <c r="DP168" s="78">
        <v>561</v>
      </c>
      <c r="DQ168" s="78">
        <v>445</v>
      </c>
      <c r="DR168" s="78">
        <v>283</v>
      </c>
      <c r="DS168" s="78">
        <v>168</v>
      </c>
      <c r="DT168" s="78">
        <v>69</v>
      </c>
      <c r="DU168" s="78">
        <v>15</v>
      </c>
      <c r="DV168" s="79">
        <v>4</v>
      </c>
      <c r="DW168" s="78">
        <v>1310</v>
      </c>
      <c r="DX168" s="78">
        <v>5573</v>
      </c>
      <c r="DY168" s="78">
        <v>2036</v>
      </c>
    </row>
    <row r="169" spans="1:129" s="11" customFormat="1" x14ac:dyDescent="0.4">
      <c r="A169" s="14"/>
      <c r="B169" s="14" t="s">
        <v>195</v>
      </c>
      <c r="C169" s="77">
        <v>7446</v>
      </c>
      <c r="D169" s="78">
        <v>29</v>
      </c>
      <c r="E169" s="78">
        <v>34</v>
      </c>
      <c r="F169" s="78">
        <v>43</v>
      </c>
      <c r="G169" s="78">
        <v>21</v>
      </c>
      <c r="H169" s="78">
        <v>57</v>
      </c>
      <c r="I169" s="78">
        <v>35</v>
      </c>
      <c r="J169" s="78">
        <v>39</v>
      </c>
      <c r="K169" s="78">
        <v>56</v>
      </c>
      <c r="L169" s="78">
        <v>43</v>
      </c>
      <c r="M169" s="78">
        <v>64</v>
      </c>
      <c r="N169" s="78">
        <v>61</v>
      </c>
      <c r="O169" s="78">
        <v>59</v>
      </c>
      <c r="P169" s="78">
        <v>64</v>
      </c>
      <c r="Q169" s="78">
        <v>62</v>
      </c>
      <c r="R169" s="78">
        <v>82</v>
      </c>
      <c r="S169" s="78">
        <v>74</v>
      </c>
      <c r="T169" s="78">
        <v>69</v>
      </c>
      <c r="U169" s="78">
        <v>73</v>
      </c>
      <c r="V169" s="78">
        <v>85</v>
      </c>
      <c r="W169" s="78">
        <v>68</v>
      </c>
      <c r="X169" s="78">
        <v>68</v>
      </c>
      <c r="Y169" s="78">
        <v>82</v>
      </c>
      <c r="Z169" s="78">
        <v>86</v>
      </c>
      <c r="AA169" s="78">
        <v>69</v>
      </c>
      <c r="AB169" s="78">
        <v>67</v>
      </c>
      <c r="AC169" s="78">
        <v>54</v>
      </c>
      <c r="AD169" s="78">
        <v>54</v>
      </c>
      <c r="AE169" s="78">
        <v>49</v>
      </c>
      <c r="AF169" s="78">
        <v>54</v>
      </c>
      <c r="AG169" s="78">
        <v>55</v>
      </c>
      <c r="AH169" s="78">
        <v>68</v>
      </c>
      <c r="AI169" s="78">
        <v>49</v>
      </c>
      <c r="AJ169" s="78">
        <v>51</v>
      </c>
      <c r="AK169" s="78">
        <v>62</v>
      </c>
      <c r="AL169" s="78">
        <v>63</v>
      </c>
      <c r="AM169" s="78">
        <v>65</v>
      </c>
      <c r="AN169" s="78">
        <v>66</v>
      </c>
      <c r="AO169" s="78">
        <v>58</v>
      </c>
      <c r="AP169" s="78">
        <v>62</v>
      </c>
      <c r="AQ169" s="78">
        <v>66</v>
      </c>
      <c r="AR169" s="78">
        <v>90</v>
      </c>
      <c r="AS169" s="78">
        <v>78</v>
      </c>
      <c r="AT169" s="78">
        <v>61</v>
      </c>
      <c r="AU169" s="78">
        <v>105</v>
      </c>
      <c r="AV169" s="78">
        <v>90</v>
      </c>
      <c r="AW169" s="78">
        <v>93</v>
      </c>
      <c r="AX169" s="78">
        <v>116</v>
      </c>
      <c r="AY169" s="78">
        <v>107</v>
      </c>
      <c r="AZ169" s="78">
        <v>114</v>
      </c>
      <c r="BA169" s="78">
        <v>120</v>
      </c>
      <c r="BB169" s="78">
        <v>112</v>
      </c>
      <c r="BC169" s="78">
        <v>104</v>
      </c>
      <c r="BD169" s="78">
        <v>98</v>
      </c>
      <c r="BE169" s="78">
        <v>88</v>
      </c>
      <c r="BF169" s="78">
        <v>97</v>
      </c>
      <c r="BG169" s="78">
        <v>80</v>
      </c>
      <c r="BH169" s="78">
        <v>80</v>
      </c>
      <c r="BI169" s="78">
        <v>92</v>
      </c>
      <c r="BJ169" s="78">
        <v>88</v>
      </c>
      <c r="BK169" s="78">
        <v>77</v>
      </c>
      <c r="BL169" s="78">
        <v>93</v>
      </c>
      <c r="BM169" s="78">
        <v>59</v>
      </c>
      <c r="BN169" s="78">
        <v>82</v>
      </c>
      <c r="BO169" s="78">
        <v>71</v>
      </c>
      <c r="BP169" s="78">
        <v>92</v>
      </c>
      <c r="BQ169" s="78">
        <v>88</v>
      </c>
      <c r="BR169" s="78">
        <v>97</v>
      </c>
      <c r="BS169" s="78">
        <v>125</v>
      </c>
      <c r="BT169" s="78">
        <v>117</v>
      </c>
      <c r="BU169" s="78">
        <v>113</v>
      </c>
      <c r="BV169" s="78">
        <v>152</v>
      </c>
      <c r="BW169" s="78">
        <v>169</v>
      </c>
      <c r="BX169" s="78">
        <v>145</v>
      </c>
      <c r="BY169" s="78">
        <v>135</v>
      </c>
      <c r="BZ169" s="78">
        <v>73</v>
      </c>
      <c r="CA169" s="78">
        <v>91</v>
      </c>
      <c r="CB169" s="78">
        <v>114</v>
      </c>
      <c r="CC169" s="78">
        <v>99</v>
      </c>
      <c r="CD169" s="78">
        <v>130</v>
      </c>
      <c r="CE169" s="78">
        <v>94</v>
      </c>
      <c r="CF169" s="78">
        <v>99</v>
      </c>
      <c r="CG169" s="78">
        <v>64</v>
      </c>
      <c r="CH169" s="78">
        <v>71</v>
      </c>
      <c r="CI169" s="78">
        <v>60</v>
      </c>
      <c r="CJ169" s="78">
        <v>67</v>
      </c>
      <c r="CK169" s="78">
        <v>58</v>
      </c>
      <c r="CL169" s="78">
        <v>43</v>
      </c>
      <c r="CM169" s="78">
        <v>50</v>
      </c>
      <c r="CN169" s="78">
        <v>38</v>
      </c>
      <c r="CO169" s="78">
        <v>23</v>
      </c>
      <c r="CP169" s="78">
        <v>14</v>
      </c>
      <c r="CQ169" s="78">
        <v>13</v>
      </c>
      <c r="CR169" s="78">
        <v>14</v>
      </c>
      <c r="CS169" s="78">
        <v>9</v>
      </c>
      <c r="CT169" s="78">
        <v>9</v>
      </c>
      <c r="CU169" s="78">
        <v>4</v>
      </c>
      <c r="CV169" s="78">
        <v>5</v>
      </c>
      <c r="CW169" s="78">
        <v>2</v>
      </c>
      <c r="CX169" s="78">
        <v>2</v>
      </c>
      <c r="CY169" s="78">
        <v>5</v>
      </c>
      <c r="CZ169" s="78">
        <v>4</v>
      </c>
      <c r="DA169" s="78">
        <v>397</v>
      </c>
      <c r="DB169" s="77">
        <v>184</v>
      </c>
      <c r="DC169" s="78">
        <v>237</v>
      </c>
      <c r="DD169" s="78">
        <v>328</v>
      </c>
      <c r="DE169" s="78">
        <v>369</v>
      </c>
      <c r="DF169" s="78">
        <v>372</v>
      </c>
      <c r="DG169" s="78">
        <v>266</v>
      </c>
      <c r="DH169" s="78">
        <v>293</v>
      </c>
      <c r="DI169" s="78">
        <v>317</v>
      </c>
      <c r="DJ169" s="78">
        <v>424</v>
      </c>
      <c r="DK169" s="78">
        <v>550</v>
      </c>
      <c r="DL169" s="78">
        <v>499</v>
      </c>
      <c r="DM169" s="78">
        <v>417</v>
      </c>
      <c r="DN169" s="78">
        <v>397</v>
      </c>
      <c r="DO169" s="78">
        <v>540</v>
      </c>
      <c r="DP169" s="78">
        <v>674</v>
      </c>
      <c r="DQ169" s="78">
        <v>528</v>
      </c>
      <c r="DR169" s="78">
        <v>361</v>
      </c>
      <c r="DS169" s="78">
        <v>212</v>
      </c>
      <c r="DT169" s="78">
        <v>59</v>
      </c>
      <c r="DU169" s="78">
        <v>18</v>
      </c>
      <c r="DV169" s="79">
        <v>4</v>
      </c>
      <c r="DW169" s="78">
        <v>749</v>
      </c>
      <c r="DX169" s="78">
        <v>3904</v>
      </c>
      <c r="DY169" s="78">
        <v>2396</v>
      </c>
    </row>
    <row r="170" spans="1:129" s="11" customFormat="1" x14ac:dyDescent="0.4">
      <c r="A170" s="14"/>
      <c r="B170" s="14" t="s">
        <v>196</v>
      </c>
      <c r="C170" s="77">
        <v>3186</v>
      </c>
      <c r="D170" s="78">
        <v>17</v>
      </c>
      <c r="E170" s="78">
        <v>20</v>
      </c>
      <c r="F170" s="78">
        <v>16</v>
      </c>
      <c r="G170" s="78">
        <v>16</v>
      </c>
      <c r="H170" s="78">
        <v>32</v>
      </c>
      <c r="I170" s="78">
        <v>30</v>
      </c>
      <c r="J170" s="78">
        <v>29</v>
      </c>
      <c r="K170" s="78">
        <v>24</v>
      </c>
      <c r="L170" s="78">
        <v>28</v>
      </c>
      <c r="M170" s="78">
        <v>31</v>
      </c>
      <c r="N170" s="78">
        <v>35</v>
      </c>
      <c r="O170" s="78">
        <v>31</v>
      </c>
      <c r="P170" s="78">
        <v>44</v>
      </c>
      <c r="Q170" s="78">
        <v>39</v>
      </c>
      <c r="R170" s="78">
        <v>40</v>
      </c>
      <c r="S170" s="78">
        <v>35</v>
      </c>
      <c r="T170" s="78">
        <v>44</v>
      </c>
      <c r="U170" s="78">
        <v>51</v>
      </c>
      <c r="V170" s="78">
        <v>40</v>
      </c>
      <c r="W170" s="78">
        <v>36</v>
      </c>
      <c r="X170" s="78">
        <v>34</v>
      </c>
      <c r="Y170" s="78">
        <v>19</v>
      </c>
      <c r="Z170" s="78">
        <v>31</v>
      </c>
      <c r="AA170" s="78">
        <v>24</v>
      </c>
      <c r="AB170" s="78">
        <v>23</v>
      </c>
      <c r="AC170" s="78">
        <v>23</v>
      </c>
      <c r="AD170" s="78">
        <v>17</v>
      </c>
      <c r="AE170" s="78">
        <v>25</v>
      </c>
      <c r="AF170" s="78">
        <v>22</v>
      </c>
      <c r="AG170" s="78">
        <v>24</v>
      </c>
      <c r="AH170" s="78">
        <v>20</v>
      </c>
      <c r="AI170" s="78">
        <v>21</v>
      </c>
      <c r="AJ170" s="78">
        <v>19</v>
      </c>
      <c r="AK170" s="78">
        <v>29</v>
      </c>
      <c r="AL170" s="78">
        <v>19</v>
      </c>
      <c r="AM170" s="78">
        <v>25</v>
      </c>
      <c r="AN170" s="78">
        <v>22</v>
      </c>
      <c r="AO170" s="78">
        <v>29</v>
      </c>
      <c r="AP170" s="78">
        <v>33</v>
      </c>
      <c r="AQ170" s="78">
        <v>27</v>
      </c>
      <c r="AR170" s="78">
        <v>33</v>
      </c>
      <c r="AS170" s="78">
        <v>29</v>
      </c>
      <c r="AT170" s="78">
        <v>40</v>
      </c>
      <c r="AU170" s="78">
        <v>43</v>
      </c>
      <c r="AV170" s="78">
        <v>42</v>
      </c>
      <c r="AW170" s="78">
        <v>53</v>
      </c>
      <c r="AX170" s="78">
        <v>46</v>
      </c>
      <c r="AY170" s="78">
        <v>46</v>
      </c>
      <c r="AZ170" s="78">
        <v>46</v>
      </c>
      <c r="BA170" s="78">
        <v>37</v>
      </c>
      <c r="BB170" s="78">
        <v>33</v>
      </c>
      <c r="BC170" s="78">
        <v>42</v>
      </c>
      <c r="BD170" s="78">
        <v>46</v>
      </c>
      <c r="BE170" s="78">
        <v>29</v>
      </c>
      <c r="BF170" s="78">
        <v>28</v>
      </c>
      <c r="BG170" s="78">
        <v>30</v>
      </c>
      <c r="BH170" s="78">
        <v>33</v>
      </c>
      <c r="BI170" s="78">
        <v>37</v>
      </c>
      <c r="BJ170" s="78">
        <v>32</v>
      </c>
      <c r="BK170" s="78">
        <v>24</v>
      </c>
      <c r="BL170" s="78">
        <v>37</v>
      </c>
      <c r="BM170" s="78">
        <v>18</v>
      </c>
      <c r="BN170" s="78">
        <v>30</v>
      </c>
      <c r="BO170" s="78">
        <v>27</v>
      </c>
      <c r="BP170" s="78">
        <v>25</v>
      </c>
      <c r="BQ170" s="78">
        <v>31</v>
      </c>
      <c r="BR170" s="78">
        <v>30</v>
      </c>
      <c r="BS170" s="78">
        <v>43</v>
      </c>
      <c r="BT170" s="78">
        <v>40</v>
      </c>
      <c r="BU170" s="78">
        <v>45</v>
      </c>
      <c r="BV170" s="78">
        <v>42</v>
      </c>
      <c r="BW170" s="78">
        <v>46</v>
      </c>
      <c r="BX170" s="78">
        <v>64</v>
      </c>
      <c r="BY170" s="78">
        <v>59</v>
      </c>
      <c r="BZ170" s="78">
        <v>25</v>
      </c>
      <c r="CA170" s="78">
        <v>44</v>
      </c>
      <c r="CB170" s="78">
        <v>50</v>
      </c>
      <c r="CC170" s="78">
        <v>50</v>
      </c>
      <c r="CD170" s="78">
        <v>51</v>
      </c>
      <c r="CE170" s="78">
        <v>47</v>
      </c>
      <c r="CF170" s="78">
        <v>43</v>
      </c>
      <c r="CG170" s="78">
        <v>50</v>
      </c>
      <c r="CH170" s="78">
        <v>41</v>
      </c>
      <c r="CI170" s="78">
        <v>34</v>
      </c>
      <c r="CJ170" s="78">
        <v>35</v>
      </c>
      <c r="CK170" s="78">
        <v>39</v>
      </c>
      <c r="CL170" s="78">
        <v>32</v>
      </c>
      <c r="CM170" s="78">
        <v>26</v>
      </c>
      <c r="CN170" s="78">
        <v>25</v>
      </c>
      <c r="CO170" s="78">
        <v>14</v>
      </c>
      <c r="CP170" s="78">
        <v>10</v>
      </c>
      <c r="CQ170" s="78">
        <v>15</v>
      </c>
      <c r="CR170" s="78">
        <v>9</v>
      </c>
      <c r="CS170" s="78">
        <v>3</v>
      </c>
      <c r="CT170" s="78">
        <v>6</v>
      </c>
      <c r="CU170" s="78">
        <v>6</v>
      </c>
      <c r="CV170" s="78">
        <v>6</v>
      </c>
      <c r="CW170" s="78">
        <v>2</v>
      </c>
      <c r="CX170" s="78">
        <v>3</v>
      </c>
      <c r="CY170" s="78">
        <v>0</v>
      </c>
      <c r="CZ170" s="78">
        <v>3</v>
      </c>
      <c r="DA170" s="78">
        <v>107</v>
      </c>
      <c r="DB170" s="77">
        <v>101</v>
      </c>
      <c r="DC170" s="78">
        <v>142</v>
      </c>
      <c r="DD170" s="78">
        <v>189</v>
      </c>
      <c r="DE170" s="78">
        <v>206</v>
      </c>
      <c r="DF170" s="78">
        <v>131</v>
      </c>
      <c r="DG170" s="78">
        <v>111</v>
      </c>
      <c r="DH170" s="78">
        <v>108</v>
      </c>
      <c r="DI170" s="78">
        <v>136</v>
      </c>
      <c r="DJ170" s="78">
        <v>187</v>
      </c>
      <c r="DK170" s="78">
        <v>228</v>
      </c>
      <c r="DL170" s="78">
        <v>178</v>
      </c>
      <c r="DM170" s="78">
        <v>156</v>
      </c>
      <c r="DN170" s="78">
        <v>137</v>
      </c>
      <c r="DO170" s="78">
        <v>189</v>
      </c>
      <c r="DP170" s="78">
        <v>236</v>
      </c>
      <c r="DQ170" s="78">
        <v>242</v>
      </c>
      <c r="DR170" s="78">
        <v>203</v>
      </c>
      <c r="DS170" s="78">
        <v>136</v>
      </c>
      <c r="DT170" s="78">
        <v>43</v>
      </c>
      <c r="DU170" s="78">
        <v>17</v>
      </c>
      <c r="DV170" s="79">
        <v>3</v>
      </c>
      <c r="DW170" s="78">
        <v>432</v>
      </c>
      <c r="DX170" s="78">
        <v>1578</v>
      </c>
      <c r="DY170" s="78">
        <v>1069</v>
      </c>
    </row>
    <row r="171" spans="1:129" s="11" customFormat="1" x14ac:dyDescent="0.4">
      <c r="A171" s="14"/>
      <c r="B171" s="14" t="s">
        <v>197</v>
      </c>
      <c r="C171" s="77">
        <v>8505</v>
      </c>
      <c r="D171" s="78">
        <v>59</v>
      </c>
      <c r="E171" s="78">
        <v>43</v>
      </c>
      <c r="F171" s="78">
        <v>55</v>
      </c>
      <c r="G171" s="78">
        <v>65</v>
      </c>
      <c r="H171" s="78">
        <v>66</v>
      </c>
      <c r="I171" s="78">
        <v>67</v>
      </c>
      <c r="J171" s="78">
        <v>75</v>
      </c>
      <c r="K171" s="78">
        <v>63</v>
      </c>
      <c r="L171" s="78">
        <v>78</v>
      </c>
      <c r="M171" s="78">
        <v>60</v>
      </c>
      <c r="N171" s="78">
        <v>70</v>
      </c>
      <c r="O171" s="78">
        <v>73</v>
      </c>
      <c r="P171" s="78">
        <v>82</v>
      </c>
      <c r="Q171" s="78">
        <v>87</v>
      </c>
      <c r="R171" s="78">
        <v>82</v>
      </c>
      <c r="S171" s="78">
        <v>85</v>
      </c>
      <c r="T171" s="78">
        <v>88</v>
      </c>
      <c r="U171" s="78">
        <v>75</v>
      </c>
      <c r="V171" s="78">
        <v>71</v>
      </c>
      <c r="W171" s="78">
        <v>83</v>
      </c>
      <c r="X171" s="78">
        <v>62</v>
      </c>
      <c r="Y171" s="78">
        <v>59</v>
      </c>
      <c r="Z171" s="78">
        <v>84</v>
      </c>
      <c r="AA171" s="78">
        <v>67</v>
      </c>
      <c r="AB171" s="78">
        <v>56</v>
      </c>
      <c r="AC171" s="78">
        <v>56</v>
      </c>
      <c r="AD171" s="78">
        <v>74</v>
      </c>
      <c r="AE171" s="78">
        <v>61</v>
      </c>
      <c r="AF171" s="78">
        <v>74</v>
      </c>
      <c r="AG171" s="78">
        <v>77</v>
      </c>
      <c r="AH171" s="78">
        <v>91</v>
      </c>
      <c r="AI171" s="78">
        <v>83</v>
      </c>
      <c r="AJ171" s="78">
        <v>94</v>
      </c>
      <c r="AK171" s="78">
        <v>75</v>
      </c>
      <c r="AL171" s="78">
        <v>86</v>
      </c>
      <c r="AM171" s="78">
        <v>88</v>
      </c>
      <c r="AN171" s="78">
        <v>92</v>
      </c>
      <c r="AO171" s="78">
        <v>79</v>
      </c>
      <c r="AP171" s="78">
        <v>91</v>
      </c>
      <c r="AQ171" s="78">
        <v>86</v>
      </c>
      <c r="AR171" s="78">
        <v>84</v>
      </c>
      <c r="AS171" s="78">
        <v>93</v>
      </c>
      <c r="AT171" s="78">
        <v>100</v>
      </c>
      <c r="AU171" s="78">
        <v>102</v>
      </c>
      <c r="AV171" s="78">
        <v>108</v>
      </c>
      <c r="AW171" s="78">
        <v>116</v>
      </c>
      <c r="AX171" s="78">
        <v>104</v>
      </c>
      <c r="AY171" s="78">
        <v>128</v>
      </c>
      <c r="AZ171" s="78">
        <v>120</v>
      </c>
      <c r="BA171" s="78">
        <v>126</v>
      </c>
      <c r="BB171" s="78">
        <v>129</v>
      </c>
      <c r="BC171" s="78">
        <v>110</v>
      </c>
      <c r="BD171" s="78">
        <v>112</v>
      </c>
      <c r="BE171" s="78">
        <v>108</v>
      </c>
      <c r="BF171" s="78">
        <v>103</v>
      </c>
      <c r="BG171" s="78">
        <v>115</v>
      </c>
      <c r="BH171" s="78">
        <v>111</v>
      </c>
      <c r="BI171" s="78">
        <v>108</v>
      </c>
      <c r="BJ171" s="78">
        <v>101</v>
      </c>
      <c r="BK171" s="78">
        <v>114</v>
      </c>
      <c r="BL171" s="78">
        <v>105</v>
      </c>
      <c r="BM171" s="78">
        <v>91</v>
      </c>
      <c r="BN171" s="78">
        <v>93</v>
      </c>
      <c r="BO171" s="78">
        <v>80</v>
      </c>
      <c r="BP171" s="78">
        <v>91</v>
      </c>
      <c r="BQ171" s="78">
        <v>79</v>
      </c>
      <c r="BR171" s="78">
        <v>99</v>
      </c>
      <c r="BS171" s="78">
        <v>91</v>
      </c>
      <c r="BT171" s="78">
        <v>106</v>
      </c>
      <c r="BU171" s="78">
        <v>105</v>
      </c>
      <c r="BV171" s="78">
        <v>140</v>
      </c>
      <c r="BW171" s="78">
        <v>150</v>
      </c>
      <c r="BX171" s="78">
        <v>151</v>
      </c>
      <c r="BY171" s="78">
        <v>123</v>
      </c>
      <c r="BZ171" s="78">
        <v>90</v>
      </c>
      <c r="CA171" s="78">
        <v>87</v>
      </c>
      <c r="CB171" s="78">
        <v>111</v>
      </c>
      <c r="CC171" s="78">
        <v>115</v>
      </c>
      <c r="CD171" s="78">
        <v>145</v>
      </c>
      <c r="CE171" s="78">
        <v>123</v>
      </c>
      <c r="CF171" s="78">
        <v>94</v>
      </c>
      <c r="CG171" s="78">
        <v>104</v>
      </c>
      <c r="CH171" s="78">
        <v>86</v>
      </c>
      <c r="CI171" s="78">
        <v>84</v>
      </c>
      <c r="CJ171" s="78">
        <v>79</v>
      </c>
      <c r="CK171" s="78">
        <v>81</v>
      </c>
      <c r="CL171" s="78">
        <v>82</v>
      </c>
      <c r="CM171" s="78">
        <v>60</v>
      </c>
      <c r="CN171" s="78">
        <v>40</v>
      </c>
      <c r="CO171" s="78">
        <v>35</v>
      </c>
      <c r="CP171" s="78">
        <v>35</v>
      </c>
      <c r="CQ171" s="78">
        <v>28</v>
      </c>
      <c r="CR171" s="78">
        <v>18</v>
      </c>
      <c r="CS171" s="78">
        <v>15</v>
      </c>
      <c r="CT171" s="78">
        <v>8</v>
      </c>
      <c r="CU171" s="78">
        <v>10</v>
      </c>
      <c r="CV171" s="78">
        <v>4</v>
      </c>
      <c r="CW171" s="78">
        <v>4</v>
      </c>
      <c r="CX171" s="78">
        <v>4</v>
      </c>
      <c r="CY171" s="78">
        <v>3</v>
      </c>
      <c r="CZ171" s="78">
        <v>3</v>
      </c>
      <c r="DA171" s="78">
        <v>299</v>
      </c>
      <c r="DB171" s="77">
        <v>288</v>
      </c>
      <c r="DC171" s="78">
        <v>343</v>
      </c>
      <c r="DD171" s="78">
        <v>394</v>
      </c>
      <c r="DE171" s="78">
        <v>402</v>
      </c>
      <c r="DF171" s="78">
        <v>328</v>
      </c>
      <c r="DG171" s="78">
        <v>342</v>
      </c>
      <c r="DH171" s="78">
        <v>429</v>
      </c>
      <c r="DI171" s="78">
        <v>436</v>
      </c>
      <c r="DJ171" s="78">
        <v>487</v>
      </c>
      <c r="DK171" s="78">
        <v>594</v>
      </c>
      <c r="DL171" s="78">
        <v>562</v>
      </c>
      <c r="DM171" s="78">
        <v>549</v>
      </c>
      <c r="DN171" s="78">
        <v>460</v>
      </c>
      <c r="DO171" s="78">
        <v>480</v>
      </c>
      <c r="DP171" s="78">
        <v>654</v>
      </c>
      <c r="DQ171" s="78">
        <v>581</v>
      </c>
      <c r="DR171" s="78">
        <v>447</v>
      </c>
      <c r="DS171" s="78">
        <v>298</v>
      </c>
      <c r="DT171" s="78">
        <v>104</v>
      </c>
      <c r="DU171" s="78">
        <v>25</v>
      </c>
      <c r="DV171" s="79">
        <v>3</v>
      </c>
      <c r="DW171" s="78">
        <v>1025</v>
      </c>
      <c r="DX171" s="78">
        <v>4589</v>
      </c>
      <c r="DY171" s="78">
        <v>2592</v>
      </c>
    </row>
    <row r="172" spans="1:129" s="11" customFormat="1" x14ac:dyDescent="0.4">
      <c r="A172" s="14"/>
      <c r="B172" s="14" t="s">
        <v>198</v>
      </c>
      <c r="C172" s="77">
        <v>6887</v>
      </c>
      <c r="D172" s="78">
        <v>32</v>
      </c>
      <c r="E172" s="78">
        <v>32</v>
      </c>
      <c r="F172" s="78">
        <v>47</v>
      </c>
      <c r="G172" s="78">
        <v>27</v>
      </c>
      <c r="H172" s="78">
        <v>45</v>
      </c>
      <c r="I172" s="78">
        <v>27</v>
      </c>
      <c r="J172" s="78">
        <v>32</v>
      </c>
      <c r="K172" s="78">
        <v>48</v>
      </c>
      <c r="L172" s="78">
        <v>46</v>
      </c>
      <c r="M172" s="78">
        <v>56</v>
      </c>
      <c r="N172" s="78">
        <v>52</v>
      </c>
      <c r="O172" s="78">
        <v>49</v>
      </c>
      <c r="P172" s="78">
        <v>60</v>
      </c>
      <c r="Q172" s="78">
        <v>63</v>
      </c>
      <c r="R172" s="78">
        <v>59</v>
      </c>
      <c r="S172" s="78">
        <v>48</v>
      </c>
      <c r="T172" s="78">
        <v>61</v>
      </c>
      <c r="U172" s="78">
        <v>65</v>
      </c>
      <c r="V172" s="78">
        <v>62</v>
      </c>
      <c r="W172" s="78">
        <v>60</v>
      </c>
      <c r="X172" s="78">
        <v>67</v>
      </c>
      <c r="Y172" s="78">
        <v>82</v>
      </c>
      <c r="Z172" s="78">
        <v>77</v>
      </c>
      <c r="AA172" s="78">
        <v>61</v>
      </c>
      <c r="AB172" s="78">
        <v>68</v>
      </c>
      <c r="AC172" s="78">
        <v>67</v>
      </c>
      <c r="AD172" s="78">
        <v>70</v>
      </c>
      <c r="AE172" s="78">
        <v>62</v>
      </c>
      <c r="AF172" s="78">
        <v>63</v>
      </c>
      <c r="AG172" s="78">
        <v>73</v>
      </c>
      <c r="AH172" s="78">
        <v>84</v>
      </c>
      <c r="AI172" s="78">
        <v>58</v>
      </c>
      <c r="AJ172" s="78">
        <v>65</v>
      </c>
      <c r="AK172" s="78">
        <v>58</v>
      </c>
      <c r="AL172" s="78">
        <v>57</v>
      </c>
      <c r="AM172" s="78">
        <v>71</v>
      </c>
      <c r="AN172" s="78">
        <v>63</v>
      </c>
      <c r="AO172" s="78">
        <v>72</v>
      </c>
      <c r="AP172" s="78">
        <v>75</v>
      </c>
      <c r="AQ172" s="78">
        <v>73</v>
      </c>
      <c r="AR172" s="78">
        <v>67</v>
      </c>
      <c r="AS172" s="78">
        <v>71</v>
      </c>
      <c r="AT172" s="78">
        <v>74</v>
      </c>
      <c r="AU172" s="78">
        <v>95</v>
      </c>
      <c r="AV172" s="78">
        <v>99</v>
      </c>
      <c r="AW172" s="78">
        <v>100</v>
      </c>
      <c r="AX172" s="78">
        <v>121</v>
      </c>
      <c r="AY172" s="78">
        <v>117</v>
      </c>
      <c r="AZ172" s="78">
        <v>139</v>
      </c>
      <c r="BA172" s="78">
        <v>116</v>
      </c>
      <c r="BB172" s="78">
        <v>97</v>
      </c>
      <c r="BC172" s="78">
        <v>117</v>
      </c>
      <c r="BD172" s="78">
        <v>111</v>
      </c>
      <c r="BE172" s="78">
        <v>97</v>
      </c>
      <c r="BF172" s="78">
        <v>96</v>
      </c>
      <c r="BG172" s="78">
        <v>94</v>
      </c>
      <c r="BH172" s="78">
        <v>115</v>
      </c>
      <c r="BI172" s="78">
        <v>90</v>
      </c>
      <c r="BJ172" s="78">
        <v>93</v>
      </c>
      <c r="BK172" s="78">
        <v>85</v>
      </c>
      <c r="BL172" s="78">
        <v>70</v>
      </c>
      <c r="BM172" s="78">
        <v>70</v>
      </c>
      <c r="BN172" s="78">
        <v>72</v>
      </c>
      <c r="BO172" s="78">
        <v>69</v>
      </c>
      <c r="BP172" s="78">
        <v>79</v>
      </c>
      <c r="BQ172" s="78">
        <v>58</v>
      </c>
      <c r="BR172" s="78">
        <v>79</v>
      </c>
      <c r="BS172" s="78">
        <v>84</v>
      </c>
      <c r="BT172" s="78">
        <v>78</v>
      </c>
      <c r="BU172" s="78">
        <v>77</v>
      </c>
      <c r="BV172" s="78">
        <v>107</v>
      </c>
      <c r="BW172" s="78">
        <v>125</v>
      </c>
      <c r="BX172" s="78">
        <v>150</v>
      </c>
      <c r="BY172" s="78">
        <v>111</v>
      </c>
      <c r="BZ172" s="78">
        <v>74</v>
      </c>
      <c r="CA172" s="78">
        <v>73</v>
      </c>
      <c r="CB172" s="78">
        <v>96</v>
      </c>
      <c r="CC172" s="78">
        <v>86</v>
      </c>
      <c r="CD172" s="78">
        <v>87</v>
      </c>
      <c r="CE172" s="78">
        <v>83</v>
      </c>
      <c r="CF172" s="78">
        <v>74</v>
      </c>
      <c r="CG172" s="78">
        <v>70</v>
      </c>
      <c r="CH172" s="78">
        <v>53</v>
      </c>
      <c r="CI172" s="78">
        <v>56</v>
      </c>
      <c r="CJ172" s="78">
        <v>63</v>
      </c>
      <c r="CK172" s="78">
        <v>45</v>
      </c>
      <c r="CL172" s="78">
        <v>36</v>
      </c>
      <c r="CM172" s="78">
        <v>25</v>
      </c>
      <c r="CN172" s="78">
        <v>24</v>
      </c>
      <c r="CO172" s="78">
        <v>26</v>
      </c>
      <c r="CP172" s="78">
        <v>14</v>
      </c>
      <c r="CQ172" s="78">
        <v>18</v>
      </c>
      <c r="CR172" s="78">
        <v>12</v>
      </c>
      <c r="CS172" s="78">
        <v>13</v>
      </c>
      <c r="CT172" s="78">
        <v>6</v>
      </c>
      <c r="CU172" s="78">
        <v>10</v>
      </c>
      <c r="CV172" s="78">
        <v>4</v>
      </c>
      <c r="CW172" s="78">
        <v>5</v>
      </c>
      <c r="CX172" s="78">
        <v>1</v>
      </c>
      <c r="CY172" s="78">
        <v>4</v>
      </c>
      <c r="CZ172" s="78">
        <v>5</v>
      </c>
      <c r="DA172" s="78">
        <v>264</v>
      </c>
      <c r="DB172" s="77">
        <v>183</v>
      </c>
      <c r="DC172" s="78">
        <v>209</v>
      </c>
      <c r="DD172" s="78">
        <v>283</v>
      </c>
      <c r="DE172" s="78">
        <v>296</v>
      </c>
      <c r="DF172" s="78">
        <v>355</v>
      </c>
      <c r="DG172" s="78">
        <v>335</v>
      </c>
      <c r="DH172" s="78">
        <v>322</v>
      </c>
      <c r="DI172" s="78">
        <v>354</v>
      </c>
      <c r="DJ172" s="78">
        <v>406</v>
      </c>
      <c r="DK172" s="78">
        <v>593</v>
      </c>
      <c r="DL172" s="78">
        <v>518</v>
      </c>
      <c r="DM172" s="78">
        <v>477</v>
      </c>
      <c r="DN172" s="78">
        <v>360</v>
      </c>
      <c r="DO172" s="78">
        <v>376</v>
      </c>
      <c r="DP172" s="78">
        <v>567</v>
      </c>
      <c r="DQ172" s="78">
        <v>425</v>
      </c>
      <c r="DR172" s="78">
        <v>316</v>
      </c>
      <c r="DS172" s="78">
        <v>156</v>
      </c>
      <c r="DT172" s="78">
        <v>63</v>
      </c>
      <c r="DU172" s="78">
        <v>24</v>
      </c>
      <c r="DV172" s="79">
        <v>5</v>
      </c>
      <c r="DW172" s="78">
        <v>675</v>
      </c>
      <c r="DX172" s="78">
        <v>4016</v>
      </c>
      <c r="DY172" s="78">
        <v>1932</v>
      </c>
    </row>
    <row r="173" spans="1:129" s="11" customFormat="1" x14ac:dyDescent="0.4">
      <c r="A173" s="14"/>
      <c r="B173" s="14" t="s">
        <v>199</v>
      </c>
      <c r="C173" s="77">
        <v>7545</v>
      </c>
      <c r="D173" s="78">
        <v>50</v>
      </c>
      <c r="E173" s="78">
        <v>57</v>
      </c>
      <c r="F173" s="78">
        <v>56</v>
      </c>
      <c r="G173" s="78">
        <v>59</v>
      </c>
      <c r="H173" s="78">
        <v>64</v>
      </c>
      <c r="I173" s="78">
        <v>53</v>
      </c>
      <c r="J173" s="78">
        <v>71</v>
      </c>
      <c r="K173" s="78">
        <v>66</v>
      </c>
      <c r="L173" s="78">
        <v>71</v>
      </c>
      <c r="M173" s="78">
        <v>65</v>
      </c>
      <c r="N173" s="78">
        <v>65</v>
      </c>
      <c r="O173" s="78">
        <v>73</v>
      </c>
      <c r="P173" s="78">
        <v>78</v>
      </c>
      <c r="Q173" s="78">
        <v>69</v>
      </c>
      <c r="R173" s="78">
        <v>66</v>
      </c>
      <c r="S173" s="78">
        <v>64</v>
      </c>
      <c r="T173" s="78">
        <v>67</v>
      </c>
      <c r="U173" s="78">
        <v>91</v>
      </c>
      <c r="V173" s="78">
        <v>69</v>
      </c>
      <c r="W173" s="78">
        <v>75</v>
      </c>
      <c r="X173" s="78">
        <v>62</v>
      </c>
      <c r="Y173" s="78">
        <v>92</v>
      </c>
      <c r="Z173" s="78">
        <v>85</v>
      </c>
      <c r="AA173" s="78">
        <v>85</v>
      </c>
      <c r="AB173" s="78">
        <v>86</v>
      </c>
      <c r="AC173" s="78">
        <v>93</v>
      </c>
      <c r="AD173" s="78">
        <v>92</v>
      </c>
      <c r="AE173" s="78">
        <v>87</v>
      </c>
      <c r="AF173" s="78">
        <v>93</v>
      </c>
      <c r="AG173" s="78">
        <v>88</v>
      </c>
      <c r="AH173" s="78">
        <v>98</v>
      </c>
      <c r="AI173" s="78">
        <v>65</v>
      </c>
      <c r="AJ173" s="78">
        <v>79</v>
      </c>
      <c r="AK173" s="78">
        <v>68</v>
      </c>
      <c r="AL173" s="78">
        <v>80</v>
      </c>
      <c r="AM173" s="78">
        <v>88</v>
      </c>
      <c r="AN173" s="78">
        <v>104</v>
      </c>
      <c r="AO173" s="78">
        <v>76</v>
      </c>
      <c r="AP173" s="78">
        <v>94</v>
      </c>
      <c r="AQ173" s="78">
        <v>71</v>
      </c>
      <c r="AR173" s="78">
        <v>105</v>
      </c>
      <c r="AS173" s="78">
        <v>95</v>
      </c>
      <c r="AT173" s="78">
        <v>91</v>
      </c>
      <c r="AU173" s="78">
        <v>93</v>
      </c>
      <c r="AV173" s="78">
        <v>94</v>
      </c>
      <c r="AW173" s="78">
        <v>111</v>
      </c>
      <c r="AX173" s="78">
        <v>109</v>
      </c>
      <c r="AY173" s="78">
        <v>147</v>
      </c>
      <c r="AZ173" s="78">
        <v>127</v>
      </c>
      <c r="BA173" s="78">
        <v>125</v>
      </c>
      <c r="BB173" s="78">
        <v>139</v>
      </c>
      <c r="BC173" s="78">
        <v>124</v>
      </c>
      <c r="BD173" s="78">
        <v>101</v>
      </c>
      <c r="BE173" s="78">
        <v>125</v>
      </c>
      <c r="BF173" s="78">
        <v>90</v>
      </c>
      <c r="BG173" s="78">
        <v>98</v>
      </c>
      <c r="BH173" s="78">
        <v>98</v>
      </c>
      <c r="BI173" s="78">
        <v>87</v>
      </c>
      <c r="BJ173" s="78">
        <v>80</v>
      </c>
      <c r="BK173" s="78">
        <v>72</v>
      </c>
      <c r="BL173" s="78">
        <v>64</v>
      </c>
      <c r="BM173" s="78">
        <v>62</v>
      </c>
      <c r="BN173" s="78">
        <v>64</v>
      </c>
      <c r="BO173" s="78">
        <v>67</v>
      </c>
      <c r="BP173" s="78">
        <v>56</v>
      </c>
      <c r="BQ173" s="78">
        <v>68</v>
      </c>
      <c r="BR173" s="78">
        <v>68</v>
      </c>
      <c r="BS173" s="78">
        <v>79</v>
      </c>
      <c r="BT173" s="78">
        <v>73</v>
      </c>
      <c r="BU173" s="78">
        <v>89</v>
      </c>
      <c r="BV173" s="78">
        <v>78</v>
      </c>
      <c r="BW173" s="78">
        <v>105</v>
      </c>
      <c r="BX173" s="78">
        <v>98</v>
      </c>
      <c r="BY173" s="78">
        <v>98</v>
      </c>
      <c r="BZ173" s="78">
        <v>58</v>
      </c>
      <c r="CA173" s="78">
        <v>71</v>
      </c>
      <c r="CB173" s="78">
        <v>72</v>
      </c>
      <c r="CC173" s="78">
        <v>102</v>
      </c>
      <c r="CD173" s="78">
        <v>82</v>
      </c>
      <c r="CE173" s="78">
        <v>75</v>
      </c>
      <c r="CF173" s="78">
        <v>59</v>
      </c>
      <c r="CG173" s="78">
        <v>54</v>
      </c>
      <c r="CH173" s="78">
        <v>34</v>
      </c>
      <c r="CI173" s="78">
        <v>34</v>
      </c>
      <c r="CJ173" s="78">
        <v>35</v>
      </c>
      <c r="CK173" s="78">
        <v>25</v>
      </c>
      <c r="CL173" s="78">
        <v>16</v>
      </c>
      <c r="CM173" s="78">
        <v>21</v>
      </c>
      <c r="CN173" s="78">
        <v>11</v>
      </c>
      <c r="CO173" s="78">
        <v>17</v>
      </c>
      <c r="CP173" s="78">
        <v>14</v>
      </c>
      <c r="CQ173" s="78">
        <v>16</v>
      </c>
      <c r="CR173" s="78">
        <v>8</v>
      </c>
      <c r="CS173" s="78">
        <v>8</v>
      </c>
      <c r="CT173" s="78">
        <v>2</v>
      </c>
      <c r="CU173" s="78">
        <v>6</v>
      </c>
      <c r="CV173" s="78">
        <v>0</v>
      </c>
      <c r="CW173" s="78">
        <v>1</v>
      </c>
      <c r="CX173" s="78">
        <v>1</v>
      </c>
      <c r="CY173" s="78">
        <v>0</v>
      </c>
      <c r="CZ173" s="78">
        <v>2</v>
      </c>
      <c r="DA173" s="78">
        <v>526</v>
      </c>
      <c r="DB173" s="77">
        <v>286</v>
      </c>
      <c r="DC173" s="78">
        <v>326</v>
      </c>
      <c r="DD173" s="78">
        <v>351</v>
      </c>
      <c r="DE173" s="78">
        <v>366</v>
      </c>
      <c r="DF173" s="78">
        <v>410</v>
      </c>
      <c r="DG173" s="78">
        <v>453</v>
      </c>
      <c r="DH173" s="78">
        <v>390</v>
      </c>
      <c r="DI173" s="78">
        <v>433</v>
      </c>
      <c r="DJ173" s="78">
        <v>478</v>
      </c>
      <c r="DK173" s="78">
        <v>619</v>
      </c>
      <c r="DL173" s="78">
        <v>579</v>
      </c>
      <c r="DM173" s="78">
        <v>435</v>
      </c>
      <c r="DN173" s="78">
        <v>313</v>
      </c>
      <c r="DO173" s="78">
        <v>377</v>
      </c>
      <c r="DP173" s="78">
        <v>437</v>
      </c>
      <c r="DQ173" s="78">
        <v>402</v>
      </c>
      <c r="DR173" s="78">
        <v>216</v>
      </c>
      <c r="DS173" s="78">
        <v>90</v>
      </c>
      <c r="DT173" s="78">
        <v>48</v>
      </c>
      <c r="DU173" s="78">
        <v>8</v>
      </c>
      <c r="DV173" s="79">
        <v>2</v>
      </c>
      <c r="DW173" s="78">
        <v>963</v>
      </c>
      <c r="DX173" s="78">
        <v>4476</v>
      </c>
      <c r="DY173" s="78">
        <v>1580</v>
      </c>
    </row>
    <row r="174" spans="1:129" s="11" customFormat="1" x14ac:dyDescent="0.4">
      <c r="A174" s="14"/>
      <c r="B174" s="14" t="s">
        <v>200</v>
      </c>
      <c r="C174" s="77">
        <v>8739</v>
      </c>
      <c r="D174" s="78">
        <v>53</v>
      </c>
      <c r="E174" s="78">
        <v>45</v>
      </c>
      <c r="F174" s="78">
        <v>66</v>
      </c>
      <c r="G174" s="78">
        <v>74</v>
      </c>
      <c r="H174" s="78">
        <v>52</v>
      </c>
      <c r="I174" s="78">
        <v>71</v>
      </c>
      <c r="J174" s="78">
        <v>71</v>
      </c>
      <c r="K174" s="78">
        <v>67</v>
      </c>
      <c r="L174" s="78">
        <v>62</v>
      </c>
      <c r="M174" s="78">
        <v>75</v>
      </c>
      <c r="N174" s="78">
        <v>79</v>
      </c>
      <c r="O174" s="78">
        <v>73</v>
      </c>
      <c r="P174" s="78">
        <v>90</v>
      </c>
      <c r="Q174" s="78">
        <v>85</v>
      </c>
      <c r="R174" s="78">
        <v>80</v>
      </c>
      <c r="S174" s="78">
        <v>66</v>
      </c>
      <c r="T174" s="78">
        <v>83</v>
      </c>
      <c r="U174" s="78">
        <v>58</v>
      </c>
      <c r="V174" s="78">
        <v>74</v>
      </c>
      <c r="W174" s="78">
        <v>75</v>
      </c>
      <c r="X174" s="78">
        <v>77</v>
      </c>
      <c r="Y174" s="78">
        <v>84</v>
      </c>
      <c r="Z174" s="78">
        <v>74</v>
      </c>
      <c r="AA174" s="78">
        <v>77</v>
      </c>
      <c r="AB174" s="78">
        <v>73</v>
      </c>
      <c r="AC174" s="78">
        <v>88</v>
      </c>
      <c r="AD174" s="78">
        <v>96</v>
      </c>
      <c r="AE174" s="78">
        <v>100</v>
      </c>
      <c r="AF174" s="78">
        <v>87</v>
      </c>
      <c r="AG174" s="78">
        <v>83</v>
      </c>
      <c r="AH174" s="78">
        <v>84</v>
      </c>
      <c r="AI174" s="78">
        <v>90</v>
      </c>
      <c r="AJ174" s="78">
        <v>76</v>
      </c>
      <c r="AK174" s="78">
        <v>105</v>
      </c>
      <c r="AL174" s="78">
        <v>89</v>
      </c>
      <c r="AM174" s="78">
        <v>92</v>
      </c>
      <c r="AN174" s="78">
        <v>100</v>
      </c>
      <c r="AO174" s="78">
        <v>105</v>
      </c>
      <c r="AP174" s="78">
        <v>133</v>
      </c>
      <c r="AQ174" s="78">
        <v>90</v>
      </c>
      <c r="AR174" s="78">
        <v>95</v>
      </c>
      <c r="AS174" s="78">
        <v>115</v>
      </c>
      <c r="AT174" s="78">
        <v>107</v>
      </c>
      <c r="AU174" s="78">
        <v>110</v>
      </c>
      <c r="AV174" s="78">
        <v>125</v>
      </c>
      <c r="AW174" s="78">
        <v>125</v>
      </c>
      <c r="AX174" s="78">
        <v>111</v>
      </c>
      <c r="AY174" s="78">
        <v>129</v>
      </c>
      <c r="AZ174" s="78">
        <v>137</v>
      </c>
      <c r="BA174" s="78">
        <v>143</v>
      </c>
      <c r="BB174" s="78">
        <v>131</v>
      </c>
      <c r="BC174" s="78">
        <v>141</v>
      </c>
      <c r="BD174" s="78">
        <v>116</v>
      </c>
      <c r="BE174" s="78">
        <v>117</v>
      </c>
      <c r="BF174" s="78">
        <v>90</v>
      </c>
      <c r="BG174" s="78">
        <v>124</v>
      </c>
      <c r="BH174" s="78">
        <v>109</v>
      </c>
      <c r="BI174" s="78">
        <v>115</v>
      </c>
      <c r="BJ174" s="78">
        <v>102</v>
      </c>
      <c r="BK174" s="78">
        <v>109</v>
      </c>
      <c r="BL174" s="78">
        <v>102</v>
      </c>
      <c r="BM174" s="78">
        <v>107</v>
      </c>
      <c r="BN174" s="78">
        <v>95</v>
      </c>
      <c r="BO174" s="78">
        <v>106</v>
      </c>
      <c r="BP174" s="78">
        <v>110</v>
      </c>
      <c r="BQ174" s="78">
        <v>83</v>
      </c>
      <c r="BR174" s="78">
        <v>100</v>
      </c>
      <c r="BS174" s="78">
        <v>123</v>
      </c>
      <c r="BT174" s="78">
        <v>131</v>
      </c>
      <c r="BU174" s="78">
        <v>127</v>
      </c>
      <c r="BV174" s="78">
        <v>164</v>
      </c>
      <c r="BW174" s="78">
        <v>142</v>
      </c>
      <c r="BX174" s="78">
        <v>156</v>
      </c>
      <c r="BY174" s="78">
        <v>140</v>
      </c>
      <c r="BZ174" s="78">
        <v>83</v>
      </c>
      <c r="CA174" s="78">
        <v>93</v>
      </c>
      <c r="CB174" s="78">
        <v>116</v>
      </c>
      <c r="CC174" s="78">
        <v>100</v>
      </c>
      <c r="CD174" s="78">
        <v>88</v>
      </c>
      <c r="CE174" s="78">
        <v>107</v>
      </c>
      <c r="CF174" s="78">
        <v>91</v>
      </c>
      <c r="CG174" s="78">
        <v>70</v>
      </c>
      <c r="CH174" s="78">
        <v>64</v>
      </c>
      <c r="CI174" s="78">
        <v>51</v>
      </c>
      <c r="CJ174" s="78">
        <v>59</v>
      </c>
      <c r="CK174" s="78">
        <v>34</v>
      </c>
      <c r="CL174" s="78">
        <v>35</v>
      </c>
      <c r="CM174" s="78">
        <v>23</v>
      </c>
      <c r="CN174" s="78">
        <v>21</v>
      </c>
      <c r="CO174" s="78">
        <v>13</v>
      </c>
      <c r="CP174" s="78">
        <v>13</v>
      </c>
      <c r="CQ174" s="78">
        <v>14</v>
      </c>
      <c r="CR174" s="78">
        <v>10</v>
      </c>
      <c r="CS174" s="78">
        <v>10</v>
      </c>
      <c r="CT174" s="78">
        <v>7</v>
      </c>
      <c r="CU174" s="78">
        <v>5</v>
      </c>
      <c r="CV174" s="78">
        <v>3</v>
      </c>
      <c r="CW174" s="78">
        <v>0</v>
      </c>
      <c r="CX174" s="78">
        <v>0</v>
      </c>
      <c r="CY174" s="78">
        <v>0</v>
      </c>
      <c r="CZ174" s="78">
        <v>1</v>
      </c>
      <c r="DA174" s="78">
        <v>389</v>
      </c>
      <c r="DB174" s="77">
        <v>290</v>
      </c>
      <c r="DC174" s="78">
        <v>346</v>
      </c>
      <c r="DD174" s="78">
        <v>407</v>
      </c>
      <c r="DE174" s="78">
        <v>356</v>
      </c>
      <c r="DF174" s="78">
        <v>385</v>
      </c>
      <c r="DG174" s="78">
        <v>454</v>
      </c>
      <c r="DH174" s="78">
        <v>444</v>
      </c>
      <c r="DI174" s="78">
        <v>520</v>
      </c>
      <c r="DJ174" s="78">
        <v>552</v>
      </c>
      <c r="DK174" s="78">
        <v>645</v>
      </c>
      <c r="DL174" s="78">
        <v>595</v>
      </c>
      <c r="DM174" s="78">
        <v>559</v>
      </c>
      <c r="DN174" s="78">
        <v>520</v>
      </c>
      <c r="DO174" s="78">
        <v>564</v>
      </c>
      <c r="DP174" s="78">
        <v>685</v>
      </c>
      <c r="DQ174" s="78">
        <v>504</v>
      </c>
      <c r="DR174" s="78">
        <v>335</v>
      </c>
      <c r="DS174" s="78">
        <v>126</v>
      </c>
      <c r="DT174" s="78">
        <v>54</v>
      </c>
      <c r="DU174" s="78">
        <v>8</v>
      </c>
      <c r="DV174" s="79">
        <v>1</v>
      </c>
      <c r="DW174" s="78">
        <v>1043</v>
      </c>
      <c r="DX174" s="78">
        <v>5030</v>
      </c>
      <c r="DY174" s="78">
        <v>2277</v>
      </c>
    </row>
    <row r="175" spans="1:129" s="11" customFormat="1" x14ac:dyDescent="0.4">
      <c r="A175" s="14"/>
      <c r="B175" s="14" t="s">
        <v>201</v>
      </c>
      <c r="C175" s="77">
        <v>5268</v>
      </c>
      <c r="D175" s="78">
        <v>26</v>
      </c>
      <c r="E175" s="78">
        <v>31</v>
      </c>
      <c r="F175" s="78">
        <v>27</v>
      </c>
      <c r="G175" s="78">
        <v>30</v>
      </c>
      <c r="H175" s="78">
        <v>25</v>
      </c>
      <c r="I175" s="78">
        <v>24</v>
      </c>
      <c r="J175" s="78">
        <v>41</v>
      </c>
      <c r="K175" s="78">
        <v>37</v>
      </c>
      <c r="L175" s="78">
        <v>30</v>
      </c>
      <c r="M175" s="78">
        <v>34</v>
      </c>
      <c r="N175" s="78">
        <v>26</v>
      </c>
      <c r="O175" s="78">
        <v>44</v>
      </c>
      <c r="P175" s="78">
        <v>31</v>
      </c>
      <c r="Q175" s="78">
        <v>44</v>
      </c>
      <c r="R175" s="78">
        <v>32</v>
      </c>
      <c r="S175" s="78">
        <v>45</v>
      </c>
      <c r="T175" s="78">
        <v>36</v>
      </c>
      <c r="U175" s="78">
        <v>26</v>
      </c>
      <c r="V175" s="78">
        <v>31</v>
      </c>
      <c r="W175" s="78">
        <v>35</v>
      </c>
      <c r="X175" s="78">
        <v>32</v>
      </c>
      <c r="Y175" s="78">
        <v>39</v>
      </c>
      <c r="Z175" s="78">
        <v>44</v>
      </c>
      <c r="AA175" s="78">
        <v>50</v>
      </c>
      <c r="AB175" s="78">
        <v>52</v>
      </c>
      <c r="AC175" s="78">
        <v>56</v>
      </c>
      <c r="AD175" s="78">
        <v>47</v>
      </c>
      <c r="AE175" s="78">
        <v>41</v>
      </c>
      <c r="AF175" s="78">
        <v>62</v>
      </c>
      <c r="AG175" s="78">
        <v>47</v>
      </c>
      <c r="AH175" s="78">
        <v>42</v>
      </c>
      <c r="AI175" s="78">
        <v>45</v>
      </c>
      <c r="AJ175" s="78">
        <v>49</v>
      </c>
      <c r="AK175" s="78">
        <v>42</v>
      </c>
      <c r="AL175" s="78">
        <v>49</v>
      </c>
      <c r="AM175" s="78">
        <v>54</v>
      </c>
      <c r="AN175" s="78">
        <v>53</v>
      </c>
      <c r="AO175" s="78">
        <v>46</v>
      </c>
      <c r="AP175" s="78">
        <v>61</v>
      </c>
      <c r="AQ175" s="78">
        <v>71</v>
      </c>
      <c r="AR175" s="78">
        <v>67</v>
      </c>
      <c r="AS175" s="78">
        <v>55</v>
      </c>
      <c r="AT175" s="78">
        <v>69</v>
      </c>
      <c r="AU175" s="78">
        <v>63</v>
      </c>
      <c r="AV175" s="78">
        <v>63</v>
      </c>
      <c r="AW175" s="78">
        <v>53</v>
      </c>
      <c r="AX175" s="78">
        <v>85</v>
      </c>
      <c r="AY175" s="78">
        <v>77</v>
      </c>
      <c r="AZ175" s="78">
        <v>56</v>
      </c>
      <c r="BA175" s="78">
        <v>64</v>
      </c>
      <c r="BB175" s="78">
        <v>84</v>
      </c>
      <c r="BC175" s="78">
        <v>56</v>
      </c>
      <c r="BD175" s="78">
        <v>75</v>
      </c>
      <c r="BE175" s="78">
        <v>71</v>
      </c>
      <c r="BF175" s="78">
        <v>52</v>
      </c>
      <c r="BG175" s="78">
        <v>84</v>
      </c>
      <c r="BH175" s="78">
        <v>60</v>
      </c>
      <c r="BI175" s="78">
        <v>75</v>
      </c>
      <c r="BJ175" s="78">
        <v>70</v>
      </c>
      <c r="BK175" s="78">
        <v>55</v>
      </c>
      <c r="BL175" s="78">
        <v>48</v>
      </c>
      <c r="BM175" s="78">
        <v>67</v>
      </c>
      <c r="BN175" s="78">
        <v>61</v>
      </c>
      <c r="BO175" s="78">
        <v>68</v>
      </c>
      <c r="BP175" s="78">
        <v>57</v>
      </c>
      <c r="BQ175" s="78">
        <v>64</v>
      </c>
      <c r="BR175" s="78">
        <v>72</v>
      </c>
      <c r="BS175" s="78">
        <v>57</v>
      </c>
      <c r="BT175" s="78">
        <v>69</v>
      </c>
      <c r="BU175" s="78">
        <v>59</v>
      </c>
      <c r="BV175" s="78">
        <v>54</v>
      </c>
      <c r="BW175" s="78">
        <v>73</v>
      </c>
      <c r="BX175" s="78">
        <v>69</v>
      </c>
      <c r="BY175" s="78">
        <v>83</v>
      </c>
      <c r="BZ175" s="78">
        <v>41</v>
      </c>
      <c r="CA175" s="78">
        <v>53</v>
      </c>
      <c r="CB175" s="78">
        <v>49</v>
      </c>
      <c r="CC175" s="78">
        <v>52</v>
      </c>
      <c r="CD175" s="78">
        <v>55</v>
      </c>
      <c r="CE175" s="78">
        <v>54</v>
      </c>
      <c r="CF175" s="78">
        <v>58</v>
      </c>
      <c r="CG175" s="78">
        <v>55</v>
      </c>
      <c r="CH175" s="78">
        <v>50</v>
      </c>
      <c r="CI175" s="78">
        <v>51</v>
      </c>
      <c r="CJ175" s="78">
        <v>49</v>
      </c>
      <c r="CK175" s="78">
        <v>45</v>
      </c>
      <c r="CL175" s="78">
        <v>46</v>
      </c>
      <c r="CM175" s="78">
        <v>49</v>
      </c>
      <c r="CN175" s="78">
        <v>39</v>
      </c>
      <c r="CO175" s="78">
        <v>49</v>
      </c>
      <c r="CP175" s="78">
        <v>26</v>
      </c>
      <c r="CQ175" s="78">
        <v>22</v>
      </c>
      <c r="CR175" s="78">
        <v>24</v>
      </c>
      <c r="CS175" s="78">
        <v>17</v>
      </c>
      <c r="CT175" s="78">
        <v>14</v>
      </c>
      <c r="CU175" s="78">
        <v>9</v>
      </c>
      <c r="CV175" s="78">
        <v>8</v>
      </c>
      <c r="CW175" s="78">
        <v>4</v>
      </c>
      <c r="CX175" s="78">
        <v>3</v>
      </c>
      <c r="CY175" s="78">
        <v>5</v>
      </c>
      <c r="CZ175" s="78">
        <v>8</v>
      </c>
      <c r="DA175" s="78">
        <v>461</v>
      </c>
      <c r="DB175" s="77">
        <v>139</v>
      </c>
      <c r="DC175" s="78">
        <v>166</v>
      </c>
      <c r="DD175" s="78">
        <v>177</v>
      </c>
      <c r="DE175" s="78">
        <v>173</v>
      </c>
      <c r="DF175" s="78">
        <v>217</v>
      </c>
      <c r="DG175" s="78">
        <v>253</v>
      </c>
      <c r="DH175" s="78">
        <v>227</v>
      </c>
      <c r="DI175" s="78">
        <v>285</v>
      </c>
      <c r="DJ175" s="78">
        <v>317</v>
      </c>
      <c r="DK175" s="78">
        <v>335</v>
      </c>
      <c r="DL175" s="78">
        <v>338</v>
      </c>
      <c r="DM175" s="78">
        <v>344</v>
      </c>
      <c r="DN175" s="78">
        <v>301</v>
      </c>
      <c r="DO175" s="78">
        <v>321</v>
      </c>
      <c r="DP175" s="78">
        <v>320</v>
      </c>
      <c r="DQ175" s="78">
        <v>263</v>
      </c>
      <c r="DR175" s="78">
        <v>263</v>
      </c>
      <c r="DS175" s="78">
        <v>228</v>
      </c>
      <c r="DT175" s="78">
        <v>103</v>
      </c>
      <c r="DU175" s="78">
        <v>29</v>
      </c>
      <c r="DV175" s="79">
        <v>8</v>
      </c>
      <c r="DW175" s="78">
        <v>482</v>
      </c>
      <c r="DX175" s="78">
        <v>2790</v>
      </c>
      <c r="DY175" s="78">
        <v>1535</v>
      </c>
    </row>
    <row r="176" spans="1:129" s="11" customFormat="1" x14ac:dyDescent="0.4">
      <c r="A176" s="14"/>
      <c r="B176" s="14" t="s">
        <v>202</v>
      </c>
      <c r="C176" s="77">
        <v>8197</v>
      </c>
      <c r="D176" s="78">
        <v>39</v>
      </c>
      <c r="E176" s="78">
        <v>36</v>
      </c>
      <c r="F176" s="78">
        <v>34</v>
      </c>
      <c r="G176" s="78">
        <v>32</v>
      </c>
      <c r="H176" s="78">
        <v>36</v>
      </c>
      <c r="I176" s="78">
        <v>41</v>
      </c>
      <c r="J176" s="78">
        <v>28</v>
      </c>
      <c r="K176" s="78">
        <v>45</v>
      </c>
      <c r="L176" s="78">
        <v>38</v>
      </c>
      <c r="M176" s="78">
        <v>55</v>
      </c>
      <c r="N176" s="78">
        <v>50</v>
      </c>
      <c r="O176" s="78">
        <v>55</v>
      </c>
      <c r="P176" s="78">
        <v>67</v>
      </c>
      <c r="Q176" s="78">
        <v>73</v>
      </c>
      <c r="R176" s="78">
        <v>62</v>
      </c>
      <c r="S176" s="78">
        <v>56</v>
      </c>
      <c r="T176" s="78">
        <v>62</v>
      </c>
      <c r="U176" s="78">
        <v>54</v>
      </c>
      <c r="V176" s="78">
        <v>51</v>
      </c>
      <c r="W176" s="78">
        <v>68</v>
      </c>
      <c r="X176" s="78">
        <v>82</v>
      </c>
      <c r="Y176" s="78">
        <v>73</v>
      </c>
      <c r="Z176" s="78">
        <v>92</v>
      </c>
      <c r="AA176" s="78">
        <v>99</v>
      </c>
      <c r="AB176" s="78">
        <v>107</v>
      </c>
      <c r="AC176" s="78">
        <v>105</v>
      </c>
      <c r="AD176" s="78">
        <v>65</v>
      </c>
      <c r="AE176" s="78">
        <v>94</v>
      </c>
      <c r="AF176" s="78">
        <v>70</v>
      </c>
      <c r="AG176" s="78">
        <v>56</v>
      </c>
      <c r="AH176" s="78">
        <v>55</v>
      </c>
      <c r="AI176" s="78">
        <v>55</v>
      </c>
      <c r="AJ176" s="78">
        <v>65</v>
      </c>
      <c r="AK176" s="78">
        <v>75</v>
      </c>
      <c r="AL176" s="78">
        <v>56</v>
      </c>
      <c r="AM176" s="78">
        <v>89</v>
      </c>
      <c r="AN176" s="78">
        <v>75</v>
      </c>
      <c r="AO176" s="78">
        <v>70</v>
      </c>
      <c r="AP176" s="78">
        <v>77</v>
      </c>
      <c r="AQ176" s="78">
        <v>100</v>
      </c>
      <c r="AR176" s="78">
        <v>79</v>
      </c>
      <c r="AS176" s="78">
        <v>99</v>
      </c>
      <c r="AT176" s="78">
        <v>82</v>
      </c>
      <c r="AU176" s="78">
        <v>85</v>
      </c>
      <c r="AV176" s="78">
        <v>94</v>
      </c>
      <c r="AW176" s="78">
        <v>94</v>
      </c>
      <c r="AX176" s="78">
        <v>109</v>
      </c>
      <c r="AY176" s="78">
        <v>109</v>
      </c>
      <c r="AZ176" s="78">
        <v>109</v>
      </c>
      <c r="BA176" s="78">
        <v>105</v>
      </c>
      <c r="BB176" s="78">
        <v>105</v>
      </c>
      <c r="BC176" s="78">
        <v>99</v>
      </c>
      <c r="BD176" s="78">
        <v>113</v>
      </c>
      <c r="BE176" s="78">
        <v>109</v>
      </c>
      <c r="BF176" s="78">
        <v>88</v>
      </c>
      <c r="BG176" s="78">
        <v>102</v>
      </c>
      <c r="BH176" s="78">
        <v>99</v>
      </c>
      <c r="BI176" s="78">
        <v>111</v>
      </c>
      <c r="BJ176" s="78">
        <v>97</v>
      </c>
      <c r="BK176" s="78">
        <v>111</v>
      </c>
      <c r="BL176" s="78">
        <v>95</v>
      </c>
      <c r="BM176" s="78">
        <v>95</v>
      </c>
      <c r="BN176" s="78">
        <v>103</v>
      </c>
      <c r="BO176" s="78">
        <v>102</v>
      </c>
      <c r="BP176" s="78">
        <v>119</v>
      </c>
      <c r="BQ176" s="78">
        <v>121</v>
      </c>
      <c r="BR176" s="78">
        <v>96</v>
      </c>
      <c r="BS176" s="78">
        <v>133</v>
      </c>
      <c r="BT176" s="78">
        <v>128</v>
      </c>
      <c r="BU176" s="78">
        <v>124</v>
      </c>
      <c r="BV176" s="78">
        <v>159</v>
      </c>
      <c r="BW176" s="78">
        <v>145</v>
      </c>
      <c r="BX176" s="78">
        <v>164</v>
      </c>
      <c r="BY176" s="78">
        <v>146</v>
      </c>
      <c r="BZ176" s="78">
        <v>98</v>
      </c>
      <c r="CA176" s="78">
        <v>94</v>
      </c>
      <c r="CB176" s="78">
        <v>111</v>
      </c>
      <c r="CC176" s="78">
        <v>108</v>
      </c>
      <c r="CD176" s="78">
        <v>103</v>
      </c>
      <c r="CE176" s="78">
        <v>92</v>
      </c>
      <c r="CF176" s="78">
        <v>69</v>
      </c>
      <c r="CG176" s="78">
        <v>69</v>
      </c>
      <c r="CH176" s="78">
        <v>83</v>
      </c>
      <c r="CI176" s="78">
        <v>74</v>
      </c>
      <c r="CJ176" s="78">
        <v>69</v>
      </c>
      <c r="CK176" s="78">
        <v>49</v>
      </c>
      <c r="CL176" s="78">
        <v>55</v>
      </c>
      <c r="CM176" s="78">
        <v>51</v>
      </c>
      <c r="CN176" s="78">
        <v>41</v>
      </c>
      <c r="CO176" s="78">
        <v>44</v>
      </c>
      <c r="CP176" s="78">
        <v>35</v>
      </c>
      <c r="CQ176" s="78">
        <v>16</v>
      </c>
      <c r="CR176" s="78">
        <v>19</v>
      </c>
      <c r="CS176" s="78">
        <v>15</v>
      </c>
      <c r="CT176" s="78">
        <v>18</v>
      </c>
      <c r="CU176" s="78">
        <v>8</v>
      </c>
      <c r="CV176" s="78">
        <v>10</v>
      </c>
      <c r="CW176" s="78">
        <v>5</v>
      </c>
      <c r="CX176" s="78">
        <v>2</v>
      </c>
      <c r="CY176" s="78">
        <v>0</v>
      </c>
      <c r="CZ176" s="78">
        <v>2</v>
      </c>
      <c r="DA176" s="78">
        <v>586</v>
      </c>
      <c r="DB176" s="77">
        <v>177</v>
      </c>
      <c r="DC176" s="78">
        <v>207</v>
      </c>
      <c r="DD176" s="78">
        <v>307</v>
      </c>
      <c r="DE176" s="78">
        <v>291</v>
      </c>
      <c r="DF176" s="78">
        <v>453</v>
      </c>
      <c r="DG176" s="78">
        <v>390</v>
      </c>
      <c r="DH176" s="78">
        <v>306</v>
      </c>
      <c r="DI176" s="78">
        <v>411</v>
      </c>
      <c r="DJ176" s="78">
        <v>439</v>
      </c>
      <c r="DK176" s="78">
        <v>526</v>
      </c>
      <c r="DL176" s="78">
        <v>514</v>
      </c>
      <c r="DM176" s="78">
        <v>520</v>
      </c>
      <c r="DN176" s="78">
        <v>514</v>
      </c>
      <c r="DO176" s="78">
        <v>602</v>
      </c>
      <c r="DP176" s="78">
        <v>712</v>
      </c>
      <c r="DQ176" s="78">
        <v>508</v>
      </c>
      <c r="DR176" s="78">
        <v>364</v>
      </c>
      <c r="DS176" s="78">
        <v>240</v>
      </c>
      <c r="DT176" s="78">
        <v>103</v>
      </c>
      <c r="DU176" s="78">
        <v>25</v>
      </c>
      <c r="DV176" s="79">
        <v>2</v>
      </c>
      <c r="DW176" s="78">
        <v>691</v>
      </c>
      <c r="DX176" s="78">
        <v>4364</v>
      </c>
      <c r="DY176" s="78">
        <v>2556</v>
      </c>
    </row>
    <row r="177" spans="1:129" s="11" customFormat="1" x14ac:dyDescent="0.4">
      <c r="A177" s="14"/>
      <c r="B177" s="14" t="s">
        <v>203</v>
      </c>
      <c r="C177" s="77">
        <v>9059</v>
      </c>
      <c r="D177" s="78">
        <v>70</v>
      </c>
      <c r="E177" s="78">
        <v>86</v>
      </c>
      <c r="F177" s="78">
        <v>55</v>
      </c>
      <c r="G177" s="78">
        <v>81</v>
      </c>
      <c r="H177" s="78">
        <v>87</v>
      </c>
      <c r="I177" s="78">
        <v>70</v>
      </c>
      <c r="J177" s="78">
        <v>80</v>
      </c>
      <c r="K177" s="78">
        <v>57</v>
      </c>
      <c r="L177" s="78">
        <v>62</v>
      </c>
      <c r="M177" s="78">
        <v>80</v>
      </c>
      <c r="N177" s="78">
        <v>77</v>
      </c>
      <c r="O177" s="78">
        <v>62</v>
      </c>
      <c r="P177" s="78">
        <v>92</v>
      </c>
      <c r="Q177" s="78">
        <v>91</v>
      </c>
      <c r="R177" s="78">
        <v>73</v>
      </c>
      <c r="S177" s="78">
        <v>99</v>
      </c>
      <c r="T177" s="78">
        <v>85</v>
      </c>
      <c r="U177" s="78">
        <v>83</v>
      </c>
      <c r="V177" s="78">
        <v>75</v>
      </c>
      <c r="W177" s="78">
        <v>94</v>
      </c>
      <c r="X177" s="78">
        <v>98</v>
      </c>
      <c r="Y177" s="78">
        <v>90</v>
      </c>
      <c r="Z177" s="78">
        <v>100</v>
      </c>
      <c r="AA177" s="78">
        <v>106</v>
      </c>
      <c r="AB177" s="78">
        <v>101</v>
      </c>
      <c r="AC177" s="78">
        <v>101</v>
      </c>
      <c r="AD177" s="78">
        <v>126</v>
      </c>
      <c r="AE177" s="78">
        <v>97</v>
      </c>
      <c r="AF177" s="78">
        <v>107</v>
      </c>
      <c r="AG177" s="78">
        <v>93</v>
      </c>
      <c r="AH177" s="78">
        <v>90</v>
      </c>
      <c r="AI177" s="78">
        <v>112</v>
      </c>
      <c r="AJ177" s="78">
        <v>112</v>
      </c>
      <c r="AK177" s="78">
        <v>112</v>
      </c>
      <c r="AL177" s="78">
        <v>117</v>
      </c>
      <c r="AM177" s="78">
        <v>116</v>
      </c>
      <c r="AN177" s="78">
        <v>118</v>
      </c>
      <c r="AO177" s="78">
        <v>84</v>
      </c>
      <c r="AP177" s="78">
        <v>95</v>
      </c>
      <c r="AQ177" s="78">
        <v>109</v>
      </c>
      <c r="AR177" s="78">
        <v>102</v>
      </c>
      <c r="AS177" s="78">
        <v>111</v>
      </c>
      <c r="AT177" s="78">
        <v>108</v>
      </c>
      <c r="AU177" s="78">
        <v>130</v>
      </c>
      <c r="AV177" s="78">
        <v>121</v>
      </c>
      <c r="AW177" s="78">
        <v>119</v>
      </c>
      <c r="AX177" s="78">
        <v>123</v>
      </c>
      <c r="AY177" s="78">
        <v>145</v>
      </c>
      <c r="AZ177" s="78">
        <v>143</v>
      </c>
      <c r="BA177" s="78">
        <v>144</v>
      </c>
      <c r="BB177" s="78">
        <v>153</v>
      </c>
      <c r="BC177" s="78">
        <v>141</v>
      </c>
      <c r="BD177" s="78">
        <v>132</v>
      </c>
      <c r="BE177" s="78">
        <v>146</v>
      </c>
      <c r="BF177" s="78">
        <v>124</v>
      </c>
      <c r="BG177" s="78">
        <v>126</v>
      </c>
      <c r="BH177" s="78">
        <v>126</v>
      </c>
      <c r="BI177" s="78">
        <v>112</v>
      </c>
      <c r="BJ177" s="78">
        <v>110</v>
      </c>
      <c r="BK177" s="78">
        <v>98</v>
      </c>
      <c r="BL177" s="78">
        <v>91</v>
      </c>
      <c r="BM177" s="78">
        <v>97</v>
      </c>
      <c r="BN177" s="78">
        <v>101</v>
      </c>
      <c r="BO177" s="78">
        <v>58</v>
      </c>
      <c r="BP177" s="78">
        <v>89</v>
      </c>
      <c r="BQ177" s="78">
        <v>86</v>
      </c>
      <c r="BR177" s="78">
        <v>81</v>
      </c>
      <c r="BS177" s="78">
        <v>104</v>
      </c>
      <c r="BT177" s="78">
        <v>88</v>
      </c>
      <c r="BU177" s="78">
        <v>97</v>
      </c>
      <c r="BV177" s="78">
        <v>122</v>
      </c>
      <c r="BW177" s="78">
        <v>115</v>
      </c>
      <c r="BX177" s="78">
        <v>113</v>
      </c>
      <c r="BY177" s="78">
        <v>94</v>
      </c>
      <c r="BZ177" s="78">
        <v>76</v>
      </c>
      <c r="CA177" s="78">
        <v>66</v>
      </c>
      <c r="CB177" s="78">
        <v>100</v>
      </c>
      <c r="CC177" s="78">
        <v>72</v>
      </c>
      <c r="CD177" s="78">
        <v>94</v>
      </c>
      <c r="CE177" s="78">
        <v>90</v>
      </c>
      <c r="CF177" s="78">
        <v>91</v>
      </c>
      <c r="CG177" s="78">
        <v>50</v>
      </c>
      <c r="CH177" s="78">
        <v>68</v>
      </c>
      <c r="CI177" s="78">
        <v>67</v>
      </c>
      <c r="CJ177" s="78">
        <v>42</v>
      </c>
      <c r="CK177" s="78">
        <v>54</v>
      </c>
      <c r="CL177" s="78">
        <v>47</v>
      </c>
      <c r="CM177" s="78">
        <v>36</v>
      </c>
      <c r="CN177" s="78">
        <v>33</v>
      </c>
      <c r="CO177" s="78">
        <v>26</v>
      </c>
      <c r="CP177" s="78">
        <v>18</v>
      </c>
      <c r="CQ177" s="78">
        <v>22</v>
      </c>
      <c r="CR177" s="78">
        <v>11</v>
      </c>
      <c r="CS177" s="78">
        <v>14</v>
      </c>
      <c r="CT177" s="78">
        <v>6</v>
      </c>
      <c r="CU177" s="78">
        <v>6</v>
      </c>
      <c r="CV177" s="78">
        <v>3</v>
      </c>
      <c r="CW177" s="78">
        <v>4</v>
      </c>
      <c r="CX177" s="78">
        <v>1</v>
      </c>
      <c r="CY177" s="78">
        <v>2</v>
      </c>
      <c r="CZ177" s="78">
        <v>0</v>
      </c>
      <c r="DA177" s="78">
        <v>467</v>
      </c>
      <c r="DB177" s="77">
        <v>379</v>
      </c>
      <c r="DC177" s="78">
        <v>349</v>
      </c>
      <c r="DD177" s="78">
        <v>395</v>
      </c>
      <c r="DE177" s="78">
        <v>436</v>
      </c>
      <c r="DF177" s="78">
        <v>495</v>
      </c>
      <c r="DG177" s="78">
        <v>524</v>
      </c>
      <c r="DH177" s="78">
        <v>543</v>
      </c>
      <c r="DI177" s="78">
        <v>522</v>
      </c>
      <c r="DJ177" s="78">
        <v>572</v>
      </c>
      <c r="DK177" s="78">
        <v>674</v>
      </c>
      <c r="DL177" s="78">
        <v>696</v>
      </c>
      <c r="DM177" s="78">
        <v>572</v>
      </c>
      <c r="DN177" s="78">
        <v>436</v>
      </c>
      <c r="DO177" s="78">
        <v>456</v>
      </c>
      <c r="DP177" s="78">
        <v>520</v>
      </c>
      <c r="DQ177" s="78">
        <v>422</v>
      </c>
      <c r="DR177" s="78">
        <v>318</v>
      </c>
      <c r="DS177" s="78">
        <v>196</v>
      </c>
      <c r="DT177" s="78">
        <v>71</v>
      </c>
      <c r="DU177" s="78">
        <v>16</v>
      </c>
      <c r="DV177" s="79">
        <v>0</v>
      </c>
      <c r="DW177" s="78">
        <v>1123</v>
      </c>
      <c r="DX177" s="78">
        <v>5470</v>
      </c>
      <c r="DY177" s="78">
        <v>1999</v>
      </c>
    </row>
    <row r="178" spans="1:129" s="11" customFormat="1" x14ac:dyDescent="0.4">
      <c r="A178" s="14"/>
      <c r="B178" s="14" t="s">
        <v>204</v>
      </c>
      <c r="C178" s="77">
        <v>4527</v>
      </c>
      <c r="D178" s="78">
        <v>24</v>
      </c>
      <c r="E178" s="78">
        <v>33</v>
      </c>
      <c r="F178" s="78">
        <v>25</v>
      </c>
      <c r="G178" s="78">
        <v>25</v>
      </c>
      <c r="H178" s="78">
        <v>19</v>
      </c>
      <c r="I178" s="78">
        <v>27</v>
      </c>
      <c r="J178" s="78">
        <v>35</v>
      </c>
      <c r="K178" s="78">
        <v>37</v>
      </c>
      <c r="L178" s="78">
        <v>39</v>
      </c>
      <c r="M178" s="78">
        <v>33</v>
      </c>
      <c r="N178" s="78">
        <v>36</v>
      </c>
      <c r="O178" s="78">
        <v>41</v>
      </c>
      <c r="P178" s="78">
        <v>39</v>
      </c>
      <c r="Q178" s="78">
        <v>44</v>
      </c>
      <c r="R178" s="78">
        <v>44</v>
      </c>
      <c r="S178" s="78">
        <v>44</v>
      </c>
      <c r="T178" s="78">
        <v>44</v>
      </c>
      <c r="U178" s="78">
        <v>54</v>
      </c>
      <c r="V178" s="78">
        <v>53</v>
      </c>
      <c r="W178" s="78">
        <v>44</v>
      </c>
      <c r="X178" s="78">
        <v>34</v>
      </c>
      <c r="Y178" s="78">
        <v>41</v>
      </c>
      <c r="Z178" s="78">
        <v>43</v>
      </c>
      <c r="AA178" s="78">
        <v>42</v>
      </c>
      <c r="AB178" s="78">
        <v>35</v>
      </c>
      <c r="AC178" s="78">
        <v>58</v>
      </c>
      <c r="AD178" s="78">
        <v>30</v>
      </c>
      <c r="AE178" s="78">
        <v>33</v>
      </c>
      <c r="AF178" s="78">
        <v>47</v>
      </c>
      <c r="AG178" s="78">
        <v>28</v>
      </c>
      <c r="AH178" s="78">
        <v>31</v>
      </c>
      <c r="AI178" s="78">
        <v>48</v>
      </c>
      <c r="AJ178" s="78">
        <v>38</v>
      </c>
      <c r="AK178" s="78">
        <v>34</v>
      </c>
      <c r="AL178" s="78">
        <v>35</v>
      </c>
      <c r="AM178" s="78">
        <v>35</v>
      </c>
      <c r="AN178" s="78">
        <v>59</v>
      </c>
      <c r="AO178" s="78">
        <v>53</v>
      </c>
      <c r="AP178" s="78">
        <v>35</v>
      </c>
      <c r="AQ178" s="78">
        <v>53</v>
      </c>
      <c r="AR178" s="78">
        <v>49</v>
      </c>
      <c r="AS178" s="78">
        <v>52</v>
      </c>
      <c r="AT178" s="78">
        <v>39</v>
      </c>
      <c r="AU178" s="78">
        <v>61</v>
      </c>
      <c r="AV178" s="78">
        <v>71</v>
      </c>
      <c r="AW178" s="78">
        <v>51</v>
      </c>
      <c r="AX178" s="78">
        <v>62</v>
      </c>
      <c r="AY178" s="78">
        <v>64</v>
      </c>
      <c r="AZ178" s="78">
        <v>77</v>
      </c>
      <c r="BA178" s="78">
        <v>82</v>
      </c>
      <c r="BB178" s="78">
        <v>88</v>
      </c>
      <c r="BC178" s="78">
        <v>65</v>
      </c>
      <c r="BD178" s="78">
        <v>68</v>
      </c>
      <c r="BE178" s="78">
        <v>56</v>
      </c>
      <c r="BF178" s="78">
        <v>59</v>
      </c>
      <c r="BG178" s="78">
        <v>74</v>
      </c>
      <c r="BH178" s="78">
        <v>67</v>
      </c>
      <c r="BI178" s="78">
        <v>51</v>
      </c>
      <c r="BJ178" s="78">
        <v>61</v>
      </c>
      <c r="BK178" s="78">
        <v>48</v>
      </c>
      <c r="BL178" s="78">
        <v>52</v>
      </c>
      <c r="BM178" s="78">
        <v>50</v>
      </c>
      <c r="BN178" s="78">
        <v>42</v>
      </c>
      <c r="BO178" s="78">
        <v>43</v>
      </c>
      <c r="BP178" s="78">
        <v>36</v>
      </c>
      <c r="BQ178" s="78">
        <v>33</v>
      </c>
      <c r="BR178" s="78">
        <v>47</v>
      </c>
      <c r="BS178" s="78">
        <v>43</v>
      </c>
      <c r="BT178" s="78">
        <v>62</v>
      </c>
      <c r="BU178" s="78">
        <v>54</v>
      </c>
      <c r="BV178" s="78">
        <v>80</v>
      </c>
      <c r="BW178" s="78">
        <v>80</v>
      </c>
      <c r="BX178" s="78">
        <v>77</v>
      </c>
      <c r="BY178" s="78">
        <v>74</v>
      </c>
      <c r="BZ178" s="78">
        <v>54</v>
      </c>
      <c r="CA178" s="78">
        <v>50</v>
      </c>
      <c r="CB178" s="78">
        <v>63</v>
      </c>
      <c r="CC178" s="78">
        <v>52</v>
      </c>
      <c r="CD178" s="78">
        <v>69</v>
      </c>
      <c r="CE178" s="78">
        <v>66</v>
      </c>
      <c r="CF178" s="78">
        <v>51</v>
      </c>
      <c r="CG178" s="78">
        <v>59</v>
      </c>
      <c r="CH178" s="78">
        <v>40</v>
      </c>
      <c r="CI178" s="78">
        <v>46</v>
      </c>
      <c r="CJ178" s="78">
        <v>35</v>
      </c>
      <c r="CK178" s="78">
        <v>43</v>
      </c>
      <c r="CL178" s="78">
        <v>33</v>
      </c>
      <c r="CM178" s="78">
        <v>28</v>
      </c>
      <c r="CN178" s="78">
        <v>26</v>
      </c>
      <c r="CO178" s="78">
        <v>17</v>
      </c>
      <c r="CP178" s="78">
        <v>15</v>
      </c>
      <c r="CQ178" s="78">
        <v>8</v>
      </c>
      <c r="CR178" s="78">
        <v>6</v>
      </c>
      <c r="CS178" s="78">
        <v>7</v>
      </c>
      <c r="CT178" s="78">
        <v>4</v>
      </c>
      <c r="CU178" s="78">
        <v>10</v>
      </c>
      <c r="CV178" s="78">
        <v>4</v>
      </c>
      <c r="CW178" s="78">
        <v>0</v>
      </c>
      <c r="CX178" s="78">
        <v>0</v>
      </c>
      <c r="CY178" s="78">
        <v>2</v>
      </c>
      <c r="CZ178" s="78">
        <v>2</v>
      </c>
      <c r="DA178" s="78">
        <v>167</v>
      </c>
      <c r="DB178" s="77">
        <v>126</v>
      </c>
      <c r="DC178" s="78">
        <v>171</v>
      </c>
      <c r="DD178" s="78">
        <v>204</v>
      </c>
      <c r="DE178" s="78">
        <v>239</v>
      </c>
      <c r="DF178" s="78">
        <v>195</v>
      </c>
      <c r="DG178" s="78">
        <v>196</v>
      </c>
      <c r="DH178" s="78">
        <v>186</v>
      </c>
      <c r="DI178" s="78">
        <v>235</v>
      </c>
      <c r="DJ178" s="78">
        <v>272</v>
      </c>
      <c r="DK178" s="78">
        <v>336</v>
      </c>
      <c r="DL178" s="78">
        <v>336</v>
      </c>
      <c r="DM178" s="78">
        <v>301</v>
      </c>
      <c r="DN178" s="78">
        <v>223</v>
      </c>
      <c r="DO178" s="78">
        <v>239</v>
      </c>
      <c r="DP178" s="78">
        <v>365</v>
      </c>
      <c r="DQ178" s="78">
        <v>300</v>
      </c>
      <c r="DR178" s="78">
        <v>231</v>
      </c>
      <c r="DS178" s="78">
        <v>147</v>
      </c>
      <c r="DT178" s="78">
        <v>40</v>
      </c>
      <c r="DU178" s="78">
        <v>16</v>
      </c>
      <c r="DV178" s="79">
        <v>2</v>
      </c>
      <c r="DW178" s="78">
        <v>501</v>
      </c>
      <c r="DX178" s="78">
        <v>2519</v>
      </c>
      <c r="DY178" s="78">
        <v>1340</v>
      </c>
    </row>
    <row r="179" spans="1:129" s="11" customFormat="1" x14ac:dyDescent="0.4">
      <c r="A179" s="14"/>
      <c r="B179" s="14" t="s">
        <v>205</v>
      </c>
      <c r="C179" s="77">
        <v>9083</v>
      </c>
      <c r="D179" s="78">
        <v>102</v>
      </c>
      <c r="E179" s="78">
        <v>109</v>
      </c>
      <c r="F179" s="78">
        <v>95</v>
      </c>
      <c r="G179" s="78">
        <v>113</v>
      </c>
      <c r="H179" s="78">
        <v>108</v>
      </c>
      <c r="I179" s="78">
        <v>83</v>
      </c>
      <c r="J179" s="78">
        <v>79</v>
      </c>
      <c r="K179" s="78">
        <v>80</v>
      </c>
      <c r="L179" s="78">
        <v>78</v>
      </c>
      <c r="M179" s="78">
        <v>91</v>
      </c>
      <c r="N179" s="78">
        <v>69</v>
      </c>
      <c r="O179" s="78">
        <v>89</v>
      </c>
      <c r="P179" s="78">
        <v>69</v>
      </c>
      <c r="Q179" s="78">
        <v>69</v>
      </c>
      <c r="R179" s="78">
        <v>76</v>
      </c>
      <c r="S179" s="78">
        <v>79</v>
      </c>
      <c r="T179" s="78">
        <v>72</v>
      </c>
      <c r="U179" s="78">
        <v>61</v>
      </c>
      <c r="V179" s="78">
        <v>90</v>
      </c>
      <c r="W179" s="78">
        <v>75</v>
      </c>
      <c r="X179" s="78">
        <v>71</v>
      </c>
      <c r="Y179" s="78">
        <v>66</v>
      </c>
      <c r="Z179" s="78">
        <v>80</v>
      </c>
      <c r="AA179" s="78">
        <v>76</v>
      </c>
      <c r="AB179" s="78">
        <v>97</v>
      </c>
      <c r="AC179" s="78">
        <v>91</v>
      </c>
      <c r="AD179" s="78">
        <v>99</v>
      </c>
      <c r="AE179" s="78">
        <v>103</v>
      </c>
      <c r="AF179" s="78">
        <v>92</v>
      </c>
      <c r="AG179" s="78">
        <v>102</v>
      </c>
      <c r="AH179" s="78">
        <v>86</v>
      </c>
      <c r="AI179" s="78">
        <v>111</v>
      </c>
      <c r="AJ179" s="78">
        <v>147</v>
      </c>
      <c r="AK179" s="78">
        <v>106</v>
      </c>
      <c r="AL179" s="78">
        <v>114</v>
      </c>
      <c r="AM179" s="78">
        <v>111</v>
      </c>
      <c r="AN179" s="78">
        <v>121</v>
      </c>
      <c r="AO179" s="78">
        <v>116</v>
      </c>
      <c r="AP179" s="78">
        <v>128</v>
      </c>
      <c r="AQ179" s="78">
        <v>106</v>
      </c>
      <c r="AR179" s="78">
        <v>112</v>
      </c>
      <c r="AS179" s="78">
        <v>118</v>
      </c>
      <c r="AT179" s="78">
        <v>109</v>
      </c>
      <c r="AU179" s="78">
        <v>109</v>
      </c>
      <c r="AV179" s="78">
        <v>126</v>
      </c>
      <c r="AW179" s="78">
        <v>109</v>
      </c>
      <c r="AX179" s="78">
        <v>128</v>
      </c>
      <c r="AY179" s="78">
        <v>118</v>
      </c>
      <c r="AZ179" s="78">
        <v>114</v>
      </c>
      <c r="BA179" s="78">
        <v>108</v>
      </c>
      <c r="BB179" s="78">
        <v>113</v>
      </c>
      <c r="BC179" s="78">
        <v>104</v>
      </c>
      <c r="BD179" s="78">
        <v>103</v>
      </c>
      <c r="BE179" s="78">
        <v>95</v>
      </c>
      <c r="BF179" s="78">
        <v>82</v>
      </c>
      <c r="BG179" s="78">
        <v>91</v>
      </c>
      <c r="BH179" s="78">
        <v>88</v>
      </c>
      <c r="BI179" s="78">
        <v>82</v>
      </c>
      <c r="BJ179" s="78">
        <v>86</v>
      </c>
      <c r="BK179" s="78">
        <v>95</v>
      </c>
      <c r="BL179" s="78">
        <v>88</v>
      </c>
      <c r="BM179" s="78">
        <v>95</v>
      </c>
      <c r="BN179" s="78">
        <v>89</v>
      </c>
      <c r="BO179" s="78">
        <v>86</v>
      </c>
      <c r="BP179" s="78">
        <v>107</v>
      </c>
      <c r="BQ179" s="78">
        <v>115</v>
      </c>
      <c r="BR179" s="78">
        <v>114</v>
      </c>
      <c r="BS179" s="78">
        <v>125</v>
      </c>
      <c r="BT179" s="78">
        <v>114</v>
      </c>
      <c r="BU179" s="78">
        <v>129</v>
      </c>
      <c r="BV179" s="78">
        <v>147</v>
      </c>
      <c r="BW179" s="78">
        <v>169</v>
      </c>
      <c r="BX179" s="78">
        <v>173</v>
      </c>
      <c r="BY179" s="78">
        <v>144</v>
      </c>
      <c r="BZ179" s="78">
        <v>83</v>
      </c>
      <c r="CA179" s="78">
        <v>114</v>
      </c>
      <c r="CB179" s="78">
        <v>124</v>
      </c>
      <c r="CC179" s="78">
        <v>122</v>
      </c>
      <c r="CD179" s="78">
        <v>101</v>
      </c>
      <c r="CE179" s="78">
        <v>94</v>
      </c>
      <c r="CF179" s="78">
        <v>109</v>
      </c>
      <c r="CG179" s="78">
        <v>77</v>
      </c>
      <c r="CH179" s="78">
        <v>68</v>
      </c>
      <c r="CI179" s="78">
        <v>65</v>
      </c>
      <c r="CJ179" s="78">
        <v>64</v>
      </c>
      <c r="CK179" s="78">
        <v>66</v>
      </c>
      <c r="CL179" s="78">
        <v>53</v>
      </c>
      <c r="CM179" s="78">
        <v>58</v>
      </c>
      <c r="CN179" s="78">
        <v>48</v>
      </c>
      <c r="CO179" s="78">
        <v>31</v>
      </c>
      <c r="CP179" s="78">
        <v>32</v>
      </c>
      <c r="CQ179" s="78">
        <v>23</v>
      </c>
      <c r="CR179" s="78">
        <v>20</v>
      </c>
      <c r="CS179" s="78">
        <v>19</v>
      </c>
      <c r="CT179" s="78">
        <v>10</v>
      </c>
      <c r="CU179" s="78">
        <v>18</v>
      </c>
      <c r="CV179" s="78">
        <v>3</v>
      </c>
      <c r="CW179" s="78">
        <v>5</v>
      </c>
      <c r="CX179" s="78">
        <v>6</v>
      </c>
      <c r="CY179" s="78">
        <v>2</v>
      </c>
      <c r="CZ179" s="78">
        <v>2</v>
      </c>
      <c r="DA179" s="78">
        <v>171</v>
      </c>
      <c r="DB179" s="77">
        <v>527</v>
      </c>
      <c r="DC179" s="78">
        <v>411</v>
      </c>
      <c r="DD179" s="78">
        <v>372</v>
      </c>
      <c r="DE179" s="78">
        <v>377</v>
      </c>
      <c r="DF179" s="78">
        <v>390</v>
      </c>
      <c r="DG179" s="78">
        <v>487</v>
      </c>
      <c r="DH179" s="78">
        <v>564</v>
      </c>
      <c r="DI179" s="78">
        <v>582</v>
      </c>
      <c r="DJ179" s="78">
        <v>574</v>
      </c>
      <c r="DK179" s="78">
        <v>577</v>
      </c>
      <c r="DL179" s="78">
        <v>497</v>
      </c>
      <c r="DM179" s="78">
        <v>442</v>
      </c>
      <c r="DN179" s="78">
        <v>465</v>
      </c>
      <c r="DO179" s="78">
        <v>597</v>
      </c>
      <c r="DP179" s="78">
        <v>716</v>
      </c>
      <c r="DQ179" s="78">
        <v>555</v>
      </c>
      <c r="DR179" s="78">
        <v>383</v>
      </c>
      <c r="DS179" s="78">
        <v>256</v>
      </c>
      <c r="DT179" s="78">
        <v>104</v>
      </c>
      <c r="DU179" s="78">
        <v>34</v>
      </c>
      <c r="DV179" s="79">
        <v>2</v>
      </c>
      <c r="DW179" s="78">
        <v>1310</v>
      </c>
      <c r="DX179" s="78">
        <v>4955</v>
      </c>
      <c r="DY179" s="78">
        <v>2647</v>
      </c>
    </row>
    <row r="180" spans="1:129" s="11" customFormat="1" x14ac:dyDescent="0.4">
      <c r="A180" s="14"/>
      <c r="B180" s="14" t="s">
        <v>206</v>
      </c>
      <c r="C180" s="77">
        <v>4380</v>
      </c>
      <c r="D180" s="78">
        <v>10</v>
      </c>
      <c r="E180" s="78">
        <v>17</v>
      </c>
      <c r="F180" s="78">
        <v>8</v>
      </c>
      <c r="G180" s="78">
        <v>18</v>
      </c>
      <c r="H180" s="78">
        <v>20</v>
      </c>
      <c r="I180" s="78">
        <v>16</v>
      </c>
      <c r="J180" s="78">
        <v>21</v>
      </c>
      <c r="K180" s="78">
        <v>17</v>
      </c>
      <c r="L180" s="78">
        <v>25</v>
      </c>
      <c r="M180" s="78">
        <v>21</v>
      </c>
      <c r="N180" s="78">
        <v>26</v>
      </c>
      <c r="O180" s="78">
        <v>38</v>
      </c>
      <c r="P180" s="78">
        <v>37</v>
      </c>
      <c r="Q180" s="78">
        <v>48</v>
      </c>
      <c r="R180" s="78">
        <v>26</v>
      </c>
      <c r="S180" s="78">
        <v>41</v>
      </c>
      <c r="T180" s="78">
        <v>31</v>
      </c>
      <c r="U180" s="78">
        <v>35</v>
      </c>
      <c r="V180" s="78">
        <v>36</v>
      </c>
      <c r="W180" s="78">
        <v>38</v>
      </c>
      <c r="X180" s="78">
        <v>39</v>
      </c>
      <c r="Y180" s="78">
        <v>32</v>
      </c>
      <c r="Z180" s="78">
        <v>41</v>
      </c>
      <c r="AA180" s="78">
        <v>48</v>
      </c>
      <c r="AB180" s="78">
        <v>36</v>
      </c>
      <c r="AC180" s="78">
        <v>30</v>
      </c>
      <c r="AD180" s="78">
        <v>33</v>
      </c>
      <c r="AE180" s="78">
        <v>26</v>
      </c>
      <c r="AF180" s="78">
        <v>26</v>
      </c>
      <c r="AG180" s="78">
        <v>20</v>
      </c>
      <c r="AH180" s="78">
        <v>29</v>
      </c>
      <c r="AI180" s="78">
        <v>29</v>
      </c>
      <c r="AJ180" s="78">
        <v>31</v>
      </c>
      <c r="AK180" s="78">
        <v>23</v>
      </c>
      <c r="AL180" s="78">
        <v>29</v>
      </c>
      <c r="AM180" s="78">
        <v>26</v>
      </c>
      <c r="AN180" s="78">
        <v>37</v>
      </c>
      <c r="AO180" s="78">
        <v>30</v>
      </c>
      <c r="AP180" s="78">
        <v>46</v>
      </c>
      <c r="AQ180" s="78">
        <v>29</v>
      </c>
      <c r="AR180" s="78">
        <v>30</v>
      </c>
      <c r="AS180" s="78">
        <v>31</v>
      </c>
      <c r="AT180" s="78">
        <v>55</v>
      </c>
      <c r="AU180" s="78">
        <v>49</v>
      </c>
      <c r="AV180" s="78">
        <v>52</v>
      </c>
      <c r="AW180" s="78">
        <v>47</v>
      </c>
      <c r="AX180" s="78">
        <v>52</v>
      </c>
      <c r="AY180" s="78">
        <v>63</v>
      </c>
      <c r="AZ180" s="78">
        <v>67</v>
      </c>
      <c r="BA180" s="78">
        <v>54</v>
      </c>
      <c r="BB180" s="78">
        <v>60</v>
      </c>
      <c r="BC180" s="78">
        <v>71</v>
      </c>
      <c r="BD180" s="78">
        <v>49</v>
      </c>
      <c r="BE180" s="78">
        <v>54</v>
      </c>
      <c r="BF180" s="78">
        <v>42</v>
      </c>
      <c r="BG180" s="78">
        <v>65</v>
      </c>
      <c r="BH180" s="78">
        <v>52</v>
      </c>
      <c r="BI180" s="78">
        <v>49</v>
      </c>
      <c r="BJ180" s="78">
        <v>60</v>
      </c>
      <c r="BK180" s="78">
        <v>40</v>
      </c>
      <c r="BL180" s="78">
        <v>56</v>
      </c>
      <c r="BM180" s="78">
        <v>59</v>
      </c>
      <c r="BN180" s="78">
        <v>51</v>
      </c>
      <c r="BO180" s="78">
        <v>47</v>
      </c>
      <c r="BP180" s="78">
        <v>45</v>
      </c>
      <c r="BQ180" s="78">
        <v>47</v>
      </c>
      <c r="BR180" s="78">
        <v>52</v>
      </c>
      <c r="BS180" s="78">
        <v>65</v>
      </c>
      <c r="BT180" s="78">
        <v>47</v>
      </c>
      <c r="BU180" s="78">
        <v>66</v>
      </c>
      <c r="BV180" s="78">
        <v>81</v>
      </c>
      <c r="BW180" s="78">
        <v>74</v>
      </c>
      <c r="BX180" s="78">
        <v>92</v>
      </c>
      <c r="BY180" s="78">
        <v>75</v>
      </c>
      <c r="BZ180" s="78">
        <v>55</v>
      </c>
      <c r="CA180" s="78">
        <v>64</v>
      </c>
      <c r="CB180" s="78">
        <v>81</v>
      </c>
      <c r="CC180" s="78">
        <v>70</v>
      </c>
      <c r="CD180" s="78">
        <v>86</v>
      </c>
      <c r="CE180" s="78">
        <v>70</v>
      </c>
      <c r="CF180" s="78">
        <v>72</v>
      </c>
      <c r="CG180" s="78">
        <v>75</v>
      </c>
      <c r="CH180" s="78">
        <v>68</v>
      </c>
      <c r="CI180" s="78">
        <v>84</v>
      </c>
      <c r="CJ180" s="78">
        <v>71</v>
      </c>
      <c r="CK180" s="78">
        <v>67</v>
      </c>
      <c r="CL180" s="78">
        <v>68</v>
      </c>
      <c r="CM180" s="78">
        <v>51</v>
      </c>
      <c r="CN180" s="78">
        <v>59</v>
      </c>
      <c r="CO180" s="78">
        <v>35</v>
      </c>
      <c r="CP180" s="78">
        <v>43</v>
      </c>
      <c r="CQ180" s="78">
        <v>33</v>
      </c>
      <c r="CR180" s="78">
        <v>20</v>
      </c>
      <c r="CS180" s="78">
        <v>21</v>
      </c>
      <c r="CT180" s="78">
        <v>9</v>
      </c>
      <c r="CU180" s="78">
        <v>22</v>
      </c>
      <c r="CV180" s="78">
        <v>16</v>
      </c>
      <c r="CW180" s="78">
        <v>5</v>
      </c>
      <c r="CX180" s="78">
        <v>6</v>
      </c>
      <c r="CY180" s="78">
        <v>4</v>
      </c>
      <c r="CZ180" s="78">
        <v>7</v>
      </c>
      <c r="DA180" s="78">
        <v>50</v>
      </c>
      <c r="DB180" s="77">
        <v>73</v>
      </c>
      <c r="DC180" s="78">
        <v>100</v>
      </c>
      <c r="DD180" s="78">
        <v>175</v>
      </c>
      <c r="DE180" s="78">
        <v>181</v>
      </c>
      <c r="DF180" s="78">
        <v>196</v>
      </c>
      <c r="DG180" s="78">
        <v>135</v>
      </c>
      <c r="DH180" s="78">
        <v>141</v>
      </c>
      <c r="DI180" s="78">
        <v>168</v>
      </c>
      <c r="DJ180" s="78">
        <v>217</v>
      </c>
      <c r="DK180" s="78">
        <v>283</v>
      </c>
      <c r="DL180" s="78">
        <v>276</v>
      </c>
      <c r="DM180" s="78">
        <v>266</v>
      </c>
      <c r="DN180" s="78">
        <v>258</v>
      </c>
      <c r="DO180" s="78">
        <v>277</v>
      </c>
      <c r="DP180" s="78">
        <v>377</v>
      </c>
      <c r="DQ180" s="78">
        <v>371</v>
      </c>
      <c r="DR180" s="78">
        <v>370</v>
      </c>
      <c r="DS180" s="78">
        <v>280</v>
      </c>
      <c r="DT180" s="78">
        <v>126</v>
      </c>
      <c r="DU180" s="78">
        <v>53</v>
      </c>
      <c r="DV180" s="79">
        <v>7</v>
      </c>
      <c r="DW180" s="78">
        <v>348</v>
      </c>
      <c r="DX180" s="78">
        <v>2121</v>
      </c>
      <c r="DY180" s="78">
        <v>1861</v>
      </c>
    </row>
    <row r="181" spans="1:129" s="11" customFormat="1" x14ac:dyDescent="0.4">
      <c r="A181" s="14"/>
      <c r="B181" s="14" t="s">
        <v>207</v>
      </c>
      <c r="C181" s="77">
        <v>10765</v>
      </c>
      <c r="D181" s="78">
        <v>70</v>
      </c>
      <c r="E181" s="78">
        <v>76</v>
      </c>
      <c r="F181" s="78">
        <v>92</v>
      </c>
      <c r="G181" s="78">
        <v>77</v>
      </c>
      <c r="H181" s="78">
        <v>78</v>
      </c>
      <c r="I181" s="78">
        <v>93</v>
      </c>
      <c r="J181" s="78">
        <v>84</v>
      </c>
      <c r="K181" s="78">
        <v>102</v>
      </c>
      <c r="L181" s="78">
        <v>92</v>
      </c>
      <c r="M181" s="78">
        <v>105</v>
      </c>
      <c r="N181" s="78">
        <v>112</v>
      </c>
      <c r="O181" s="78">
        <v>99</v>
      </c>
      <c r="P181" s="78">
        <v>104</v>
      </c>
      <c r="Q181" s="78">
        <v>125</v>
      </c>
      <c r="R181" s="78">
        <v>103</v>
      </c>
      <c r="S181" s="78">
        <v>99</v>
      </c>
      <c r="T181" s="78">
        <v>122</v>
      </c>
      <c r="U181" s="78">
        <v>107</v>
      </c>
      <c r="V181" s="78">
        <v>97</v>
      </c>
      <c r="W181" s="78">
        <v>101</v>
      </c>
      <c r="X181" s="78">
        <v>116</v>
      </c>
      <c r="Y181" s="78">
        <v>129</v>
      </c>
      <c r="Z181" s="78">
        <v>113</v>
      </c>
      <c r="AA181" s="78">
        <v>116</v>
      </c>
      <c r="AB181" s="78">
        <v>106</v>
      </c>
      <c r="AC181" s="78">
        <v>104</v>
      </c>
      <c r="AD181" s="78">
        <v>118</v>
      </c>
      <c r="AE181" s="78">
        <v>122</v>
      </c>
      <c r="AF181" s="78">
        <v>108</v>
      </c>
      <c r="AG181" s="78">
        <v>82</v>
      </c>
      <c r="AH181" s="78">
        <v>97</v>
      </c>
      <c r="AI181" s="78">
        <v>100</v>
      </c>
      <c r="AJ181" s="78">
        <v>100</v>
      </c>
      <c r="AK181" s="78">
        <v>138</v>
      </c>
      <c r="AL181" s="78">
        <v>114</v>
      </c>
      <c r="AM181" s="78">
        <v>142</v>
      </c>
      <c r="AN181" s="78">
        <v>107</v>
      </c>
      <c r="AO181" s="78">
        <v>132</v>
      </c>
      <c r="AP181" s="78">
        <v>109</v>
      </c>
      <c r="AQ181" s="78">
        <v>122</v>
      </c>
      <c r="AR181" s="78">
        <v>133</v>
      </c>
      <c r="AS181" s="78">
        <v>125</v>
      </c>
      <c r="AT181" s="78">
        <v>118</v>
      </c>
      <c r="AU181" s="78">
        <v>132</v>
      </c>
      <c r="AV181" s="78">
        <v>145</v>
      </c>
      <c r="AW181" s="78">
        <v>160</v>
      </c>
      <c r="AX181" s="78">
        <v>197</v>
      </c>
      <c r="AY181" s="78">
        <v>183</v>
      </c>
      <c r="AZ181" s="78">
        <v>190</v>
      </c>
      <c r="BA181" s="78">
        <v>142</v>
      </c>
      <c r="BB181" s="78">
        <v>152</v>
      </c>
      <c r="BC181" s="78">
        <v>158</v>
      </c>
      <c r="BD181" s="78">
        <v>156</v>
      </c>
      <c r="BE181" s="78">
        <v>144</v>
      </c>
      <c r="BF181" s="78">
        <v>121</v>
      </c>
      <c r="BG181" s="78">
        <v>147</v>
      </c>
      <c r="BH181" s="78">
        <v>145</v>
      </c>
      <c r="BI181" s="78">
        <v>128</v>
      </c>
      <c r="BJ181" s="78">
        <v>136</v>
      </c>
      <c r="BK181" s="78">
        <v>130</v>
      </c>
      <c r="BL181" s="78">
        <v>124</v>
      </c>
      <c r="BM181" s="78">
        <v>130</v>
      </c>
      <c r="BN181" s="78">
        <v>116</v>
      </c>
      <c r="BO181" s="78">
        <v>110</v>
      </c>
      <c r="BP181" s="78">
        <v>109</v>
      </c>
      <c r="BQ181" s="78">
        <v>123</v>
      </c>
      <c r="BR181" s="78">
        <v>98</v>
      </c>
      <c r="BS181" s="78">
        <v>114</v>
      </c>
      <c r="BT181" s="78">
        <v>133</v>
      </c>
      <c r="BU181" s="78">
        <v>117</v>
      </c>
      <c r="BV181" s="78">
        <v>149</v>
      </c>
      <c r="BW181" s="78">
        <v>156</v>
      </c>
      <c r="BX181" s="78">
        <v>145</v>
      </c>
      <c r="BY181" s="78">
        <v>139</v>
      </c>
      <c r="BZ181" s="78">
        <v>105</v>
      </c>
      <c r="CA181" s="78">
        <v>107</v>
      </c>
      <c r="CB181" s="78">
        <v>118</v>
      </c>
      <c r="CC181" s="78">
        <v>132</v>
      </c>
      <c r="CD181" s="78">
        <v>125</v>
      </c>
      <c r="CE181" s="78">
        <v>107</v>
      </c>
      <c r="CF181" s="78">
        <v>114</v>
      </c>
      <c r="CG181" s="78">
        <v>79</v>
      </c>
      <c r="CH181" s="78">
        <v>78</v>
      </c>
      <c r="CI181" s="78">
        <v>85</v>
      </c>
      <c r="CJ181" s="78">
        <v>59</v>
      </c>
      <c r="CK181" s="78">
        <v>50</v>
      </c>
      <c r="CL181" s="78">
        <v>49</v>
      </c>
      <c r="CM181" s="78">
        <v>54</v>
      </c>
      <c r="CN181" s="78">
        <v>44</v>
      </c>
      <c r="CO181" s="78">
        <v>31</v>
      </c>
      <c r="CP181" s="78">
        <v>27</v>
      </c>
      <c r="CQ181" s="78">
        <v>27</v>
      </c>
      <c r="CR181" s="78">
        <v>20</v>
      </c>
      <c r="CS181" s="78">
        <v>15</v>
      </c>
      <c r="CT181" s="78">
        <v>11</v>
      </c>
      <c r="CU181" s="78">
        <v>10</v>
      </c>
      <c r="CV181" s="78">
        <v>10</v>
      </c>
      <c r="CW181" s="78">
        <v>2</v>
      </c>
      <c r="CX181" s="78">
        <v>4</v>
      </c>
      <c r="CY181" s="78">
        <v>2</v>
      </c>
      <c r="CZ181" s="78">
        <v>1</v>
      </c>
      <c r="DA181" s="78">
        <v>381</v>
      </c>
      <c r="DB181" s="77">
        <v>393</v>
      </c>
      <c r="DC181" s="78">
        <v>476</v>
      </c>
      <c r="DD181" s="78">
        <v>543</v>
      </c>
      <c r="DE181" s="78">
        <v>526</v>
      </c>
      <c r="DF181" s="78">
        <v>580</v>
      </c>
      <c r="DG181" s="78">
        <v>534</v>
      </c>
      <c r="DH181" s="78">
        <v>549</v>
      </c>
      <c r="DI181" s="78">
        <v>612</v>
      </c>
      <c r="DJ181" s="78">
        <v>653</v>
      </c>
      <c r="DK181" s="78">
        <v>872</v>
      </c>
      <c r="DL181" s="78">
        <v>731</v>
      </c>
      <c r="DM181" s="78">
        <v>686</v>
      </c>
      <c r="DN181" s="78">
        <v>589</v>
      </c>
      <c r="DO181" s="78">
        <v>585</v>
      </c>
      <c r="DP181" s="78">
        <v>694</v>
      </c>
      <c r="DQ181" s="78">
        <v>589</v>
      </c>
      <c r="DR181" s="78">
        <v>415</v>
      </c>
      <c r="DS181" s="78">
        <v>228</v>
      </c>
      <c r="DT181" s="78">
        <v>100</v>
      </c>
      <c r="DU181" s="78">
        <v>28</v>
      </c>
      <c r="DV181" s="79">
        <v>1</v>
      </c>
      <c r="DW181" s="78">
        <v>1412</v>
      </c>
      <c r="DX181" s="78">
        <v>6332</v>
      </c>
      <c r="DY181" s="78">
        <v>2640</v>
      </c>
    </row>
    <row r="182" spans="1:129" s="11" customFormat="1" x14ac:dyDescent="0.4">
      <c r="A182" s="14"/>
      <c r="B182" s="14" t="s">
        <v>208</v>
      </c>
      <c r="C182" s="77">
        <v>5452</v>
      </c>
      <c r="D182" s="78">
        <v>53</v>
      </c>
      <c r="E182" s="78">
        <v>56</v>
      </c>
      <c r="F182" s="78">
        <v>49</v>
      </c>
      <c r="G182" s="78">
        <v>57</v>
      </c>
      <c r="H182" s="78">
        <v>52</v>
      </c>
      <c r="I182" s="78">
        <v>55</v>
      </c>
      <c r="J182" s="78">
        <v>36</v>
      </c>
      <c r="K182" s="78">
        <v>53</v>
      </c>
      <c r="L182" s="78">
        <v>56</v>
      </c>
      <c r="M182" s="78">
        <v>49</v>
      </c>
      <c r="N182" s="78">
        <v>66</v>
      </c>
      <c r="O182" s="78">
        <v>49</v>
      </c>
      <c r="P182" s="78">
        <v>67</v>
      </c>
      <c r="Q182" s="78">
        <v>57</v>
      </c>
      <c r="R182" s="78">
        <v>70</v>
      </c>
      <c r="S182" s="78">
        <v>59</v>
      </c>
      <c r="T182" s="78">
        <v>68</v>
      </c>
      <c r="U182" s="78">
        <v>52</v>
      </c>
      <c r="V182" s="78">
        <v>79</v>
      </c>
      <c r="W182" s="78">
        <v>57</v>
      </c>
      <c r="X182" s="78">
        <v>75</v>
      </c>
      <c r="Y182" s="78">
        <v>56</v>
      </c>
      <c r="Z182" s="78">
        <v>74</v>
      </c>
      <c r="AA182" s="78">
        <v>67</v>
      </c>
      <c r="AB182" s="78">
        <v>71</v>
      </c>
      <c r="AC182" s="78">
        <v>72</v>
      </c>
      <c r="AD182" s="78">
        <v>69</v>
      </c>
      <c r="AE182" s="78">
        <v>79</v>
      </c>
      <c r="AF182" s="78">
        <v>83</v>
      </c>
      <c r="AG182" s="78">
        <v>62</v>
      </c>
      <c r="AH182" s="78">
        <v>65</v>
      </c>
      <c r="AI182" s="78">
        <v>75</v>
      </c>
      <c r="AJ182" s="78">
        <v>59</v>
      </c>
      <c r="AK182" s="78">
        <v>76</v>
      </c>
      <c r="AL182" s="78">
        <v>73</v>
      </c>
      <c r="AM182" s="78">
        <v>56</v>
      </c>
      <c r="AN182" s="78">
        <v>64</v>
      </c>
      <c r="AO182" s="78">
        <v>51</v>
      </c>
      <c r="AP182" s="78">
        <v>69</v>
      </c>
      <c r="AQ182" s="78">
        <v>59</v>
      </c>
      <c r="AR182" s="78">
        <v>64</v>
      </c>
      <c r="AS182" s="78">
        <v>70</v>
      </c>
      <c r="AT182" s="78">
        <v>66</v>
      </c>
      <c r="AU182" s="78">
        <v>80</v>
      </c>
      <c r="AV182" s="78">
        <v>92</v>
      </c>
      <c r="AW182" s="78">
        <v>80</v>
      </c>
      <c r="AX182" s="78">
        <v>99</v>
      </c>
      <c r="AY182" s="78">
        <v>90</v>
      </c>
      <c r="AZ182" s="78">
        <v>108</v>
      </c>
      <c r="BA182" s="78">
        <v>99</v>
      </c>
      <c r="BB182" s="78">
        <v>101</v>
      </c>
      <c r="BC182" s="78">
        <v>107</v>
      </c>
      <c r="BD182" s="78">
        <v>80</v>
      </c>
      <c r="BE182" s="78">
        <v>85</v>
      </c>
      <c r="BF182" s="78">
        <v>72</v>
      </c>
      <c r="BG182" s="78">
        <v>65</v>
      </c>
      <c r="BH182" s="78">
        <v>67</v>
      </c>
      <c r="BI182" s="78">
        <v>62</v>
      </c>
      <c r="BJ182" s="78">
        <v>72</v>
      </c>
      <c r="BK182" s="78">
        <v>65</v>
      </c>
      <c r="BL182" s="78">
        <v>62</v>
      </c>
      <c r="BM182" s="78">
        <v>50</v>
      </c>
      <c r="BN182" s="78">
        <v>41</v>
      </c>
      <c r="BO182" s="78">
        <v>47</v>
      </c>
      <c r="BP182" s="78">
        <v>51</v>
      </c>
      <c r="BQ182" s="78">
        <v>50</v>
      </c>
      <c r="BR182" s="78">
        <v>40</v>
      </c>
      <c r="BS182" s="78">
        <v>42</v>
      </c>
      <c r="BT182" s="78">
        <v>48</v>
      </c>
      <c r="BU182" s="78">
        <v>51</v>
      </c>
      <c r="BV182" s="78">
        <v>39</v>
      </c>
      <c r="BW182" s="78">
        <v>44</v>
      </c>
      <c r="BX182" s="78">
        <v>57</v>
      </c>
      <c r="BY182" s="78">
        <v>37</v>
      </c>
      <c r="BZ182" s="78">
        <v>22</v>
      </c>
      <c r="CA182" s="78">
        <v>27</v>
      </c>
      <c r="CB182" s="78">
        <v>32</v>
      </c>
      <c r="CC182" s="78">
        <v>40</v>
      </c>
      <c r="CD182" s="78">
        <v>30</v>
      </c>
      <c r="CE182" s="78">
        <v>34</v>
      </c>
      <c r="CF182" s="78">
        <v>37</v>
      </c>
      <c r="CG182" s="78">
        <v>25</v>
      </c>
      <c r="CH182" s="78">
        <v>17</v>
      </c>
      <c r="CI182" s="78">
        <v>31</v>
      </c>
      <c r="CJ182" s="78">
        <v>22</v>
      </c>
      <c r="CK182" s="78">
        <v>21</v>
      </c>
      <c r="CL182" s="78">
        <v>21</v>
      </c>
      <c r="CM182" s="78">
        <v>17</v>
      </c>
      <c r="CN182" s="78">
        <v>15</v>
      </c>
      <c r="CO182" s="78">
        <v>14</v>
      </c>
      <c r="CP182" s="78">
        <v>7</v>
      </c>
      <c r="CQ182" s="78">
        <v>11</v>
      </c>
      <c r="CR182" s="78">
        <v>10</v>
      </c>
      <c r="CS182" s="78">
        <v>6</v>
      </c>
      <c r="CT182" s="78">
        <v>5</v>
      </c>
      <c r="CU182" s="78">
        <v>5</v>
      </c>
      <c r="CV182" s="78">
        <v>0</v>
      </c>
      <c r="CW182" s="78">
        <v>0</v>
      </c>
      <c r="CX182" s="78">
        <v>0</v>
      </c>
      <c r="CY182" s="78">
        <v>0</v>
      </c>
      <c r="CZ182" s="78">
        <v>1</v>
      </c>
      <c r="DA182" s="78">
        <v>224</v>
      </c>
      <c r="DB182" s="77">
        <v>267</v>
      </c>
      <c r="DC182" s="78">
        <v>249</v>
      </c>
      <c r="DD182" s="78">
        <v>309</v>
      </c>
      <c r="DE182" s="78">
        <v>315</v>
      </c>
      <c r="DF182" s="78">
        <v>343</v>
      </c>
      <c r="DG182" s="78">
        <v>365</v>
      </c>
      <c r="DH182" s="78">
        <v>348</v>
      </c>
      <c r="DI182" s="78">
        <v>299</v>
      </c>
      <c r="DJ182" s="78">
        <v>372</v>
      </c>
      <c r="DK182" s="78">
        <v>476</v>
      </c>
      <c r="DL182" s="78">
        <v>445</v>
      </c>
      <c r="DM182" s="78">
        <v>331</v>
      </c>
      <c r="DN182" s="78">
        <v>251</v>
      </c>
      <c r="DO182" s="78">
        <v>231</v>
      </c>
      <c r="DP182" s="78">
        <v>199</v>
      </c>
      <c r="DQ182" s="78">
        <v>163</v>
      </c>
      <c r="DR182" s="78">
        <v>132</v>
      </c>
      <c r="DS182" s="78">
        <v>88</v>
      </c>
      <c r="DT182" s="78">
        <v>39</v>
      </c>
      <c r="DU182" s="78">
        <v>5</v>
      </c>
      <c r="DV182" s="79">
        <v>1</v>
      </c>
      <c r="DW182" s="78">
        <v>825</v>
      </c>
      <c r="DX182" s="78">
        <v>3545</v>
      </c>
      <c r="DY182" s="78">
        <v>858</v>
      </c>
    </row>
    <row r="183" spans="1:129" s="149" customFormat="1" ht="24" customHeight="1" x14ac:dyDescent="0.35">
      <c r="A183" s="147" t="s">
        <v>14</v>
      </c>
      <c r="B183" s="147"/>
      <c r="C183" s="159">
        <v>134510</v>
      </c>
      <c r="D183" s="160">
        <v>948</v>
      </c>
      <c r="E183" s="160">
        <v>867</v>
      </c>
      <c r="F183" s="160">
        <v>912</v>
      </c>
      <c r="G183" s="160">
        <v>963</v>
      </c>
      <c r="H183" s="160">
        <v>921</v>
      </c>
      <c r="I183" s="160">
        <v>958</v>
      </c>
      <c r="J183" s="160">
        <v>874</v>
      </c>
      <c r="K183" s="160">
        <v>977</v>
      </c>
      <c r="L183" s="160">
        <v>983</v>
      </c>
      <c r="M183" s="160">
        <v>913</v>
      </c>
      <c r="N183" s="160">
        <v>993</v>
      </c>
      <c r="O183" s="160">
        <v>1003</v>
      </c>
      <c r="P183" s="160">
        <v>991</v>
      </c>
      <c r="Q183" s="160">
        <v>961</v>
      </c>
      <c r="R183" s="160">
        <v>997</v>
      </c>
      <c r="S183" s="160">
        <v>950</v>
      </c>
      <c r="T183" s="160">
        <v>984</v>
      </c>
      <c r="U183" s="160">
        <v>1025</v>
      </c>
      <c r="V183" s="160">
        <v>1114</v>
      </c>
      <c r="W183" s="160">
        <v>1186</v>
      </c>
      <c r="X183" s="160">
        <v>1223</v>
      </c>
      <c r="Y183" s="160">
        <v>1257</v>
      </c>
      <c r="Z183" s="160">
        <v>1358</v>
      </c>
      <c r="AA183" s="160">
        <v>1474</v>
      </c>
      <c r="AB183" s="160">
        <v>1471</v>
      </c>
      <c r="AC183" s="160">
        <v>1539</v>
      </c>
      <c r="AD183" s="160">
        <v>1529</v>
      </c>
      <c r="AE183" s="160">
        <v>1620</v>
      </c>
      <c r="AF183" s="160">
        <v>1566</v>
      </c>
      <c r="AG183" s="160">
        <v>1594</v>
      </c>
      <c r="AH183" s="160">
        <v>1544</v>
      </c>
      <c r="AI183" s="160">
        <v>1441</v>
      </c>
      <c r="AJ183" s="160">
        <v>1520</v>
      </c>
      <c r="AK183" s="160">
        <v>1524</v>
      </c>
      <c r="AL183" s="160">
        <v>1476</v>
      </c>
      <c r="AM183" s="160">
        <v>1619</v>
      </c>
      <c r="AN183" s="160">
        <v>1572</v>
      </c>
      <c r="AO183" s="160">
        <v>1548</v>
      </c>
      <c r="AP183" s="160">
        <v>1543</v>
      </c>
      <c r="AQ183" s="160">
        <v>1583</v>
      </c>
      <c r="AR183" s="160">
        <v>1549</v>
      </c>
      <c r="AS183" s="160">
        <v>1574</v>
      </c>
      <c r="AT183" s="160">
        <v>1625</v>
      </c>
      <c r="AU183" s="160">
        <v>1662</v>
      </c>
      <c r="AV183" s="160">
        <v>1792</v>
      </c>
      <c r="AW183" s="160">
        <v>1881</v>
      </c>
      <c r="AX183" s="160">
        <v>1972</v>
      </c>
      <c r="AY183" s="160">
        <v>1965</v>
      </c>
      <c r="AZ183" s="160">
        <v>2082</v>
      </c>
      <c r="BA183" s="160">
        <v>2042</v>
      </c>
      <c r="BB183" s="160">
        <v>1956</v>
      </c>
      <c r="BC183" s="160">
        <v>1908</v>
      </c>
      <c r="BD183" s="160">
        <v>1914</v>
      </c>
      <c r="BE183" s="160">
        <v>1826</v>
      </c>
      <c r="BF183" s="160">
        <v>1439</v>
      </c>
      <c r="BG183" s="160">
        <v>1856</v>
      </c>
      <c r="BH183" s="160">
        <v>1791</v>
      </c>
      <c r="BI183" s="160">
        <v>1710</v>
      </c>
      <c r="BJ183" s="160">
        <v>1679</v>
      </c>
      <c r="BK183" s="160">
        <v>1665</v>
      </c>
      <c r="BL183" s="160">
        <v>1608</v>
      </c>
      <c r="BM183" s="160">
        <v>1555</v>
      </c>
      <c r="BN183" s="160">
        <v>1632</v>
      </c>
      <c r="BO183" s="160">
        <v>1474</v>
      </c>
      <c r="BP183" s="160">
        <v>1652</v>
      </c>
      <c r="BQ183" s="160">
        <v>1619</v>
      </c>
      <c r="BR183" s="160">
        <v>1659</v>
      </c>
      <c r="BS183" s="160">
        <v>1670</v>
      </c>
      <c r="BT183" s="160">
        <v>1826</v>
      </c>
      <c r="BU183" s="160">
        <v>1843</v>
      </c>
      <c r="BV183" s="160">
        <v>2095</v>
      </c>
      <c r="BW183" s="160">
        <v>2307</v>
      </c>
      <c r="BX183" s="160">
        <v>2416</v>
      </c>
      <c r="BY183" s="160">
        <v>2044</v>
      </c>
      <c r="BZ183" s="160">
        <v>1326</v>
      </c>
      <c r="CA183" s="160">
        <v>1502</v>
      </c>
      <c r="CB183" s="160">
        <v>1745</v>
      </c>
      <c r="CC183" s="160">
        <v>1625</v>
      </c>
      <c r="CD183" s="160">
        <v>1658</v>
      </c>
      <c r="CE183" s="160">
        <v>1650</v>
      </c>
      <c r="CF183" s="160">
        <v>1473</v>
      </c>
      <c r="CG183" s="160">
        <v>1239</v>
      </c>
      <c r="CH183" s="160">
        <v>1226</v>
      </c>
      <c r="CI183" s="160">
        <v>1279</v>
      </c>
      <c r="CJ183" s="160">
        <v>1156</v>
      </c>
      <c r="CK183" s="160">
        <v>1068</v>
      </c>
      <c r="CL183" s="160">
        <v>938</v>
      </c>
      <c r="CM183" s="160">
        <v>863</v>
      </c>
      <c r="CN183" s="160">
        <v>721</v>
      </c>
      <c r="CO183" s="160">
        <v>655</v>
      </c>
      <c r="CP183" s="160">
        <v>551</v>
      </c>
      <c r="CQ183" s="160">
        <v>445</v>
      </c>
      <c r="CR183" s="160">
        <v>379</v>
      </c>
      <c r="CS183" s="160">
        <v>296</v>
      </c>
      <c r="CT183" s="160">
        <v>226</v>
      </c>
      <c r="CU183" s="160">
        <v>156</v>
      </c>
      <c r="CV183" s="160">
        <v>138</v>
      </c>
      <c r="CW183" s="160">
        <v>93</v>
      </c>
      <c r="CX183" s="160">
        <v>56</v>
      </c>
      <c r="CY183" s="160">
        <v>37</v>
      </c>
      <c r="CZ183" s="160">
        <v>63</v>
      </c>
      <c r="DA183" s="160">
        <v>1137</v>
      </c>
      <c r="DB183" s="159">
        <v>4611</v>
      </c>
      <c r="DC183" s="160">
        <v>4705</v>
      </c>
      <c r="DD183" s="160">
        <v>4945</v>
      </c>
      <c r="DE183" s="160">
        <v>5259</v>
      </c>
      <c r="DF183" s="160">
        <v>6783</v>
      </c>
      <c r="DG183" s="160">
        <v>7848</v>
      </c>
      <c r="DH183" s="160">
        <v>7505</v>
      </c>
      <c r="DI183" s="160">
        <v>7865</v>
      </c>
      <c r="DJ183" s="160">
        <v>8202</v>
      </c>
      <c r="DK183" s="160">
        <v>9942</v>
      </c>
      <c r="DL183" s="160">
        <v>9043</v>
      </c>
      <c r="DM183" s="160">
        <v>8701</v>
      </c>
      <c r="DN183" s="160">
        <v>7921</v>
      </c>
      <c r="DO183" s="160">
        <v>8617</v>
      </c>
      <c r="DP183" s="160">
        <v>10188</v>
      </c>
      <c r="DQ183" s="160">
        <v>8180</v>
      </c>
      <c r="DR183" s="160">
        <v>6373</v>
      </c>
      <c r="DS183" s="160">
        <v>4245</v>
      </c>
      <c r="DT183" s="160">
        <v>1897</v>
      </c>
      <c r="DU183" s="160">
        <v>480</v>
      </c>
      <c r="DV183" s="170">
        <v>63</v>
      </c>
      <c r="DW183" s="160">
        <v>14261</v>
      </c>
      <c r="DX183" s="160">
        <v>79069</v>
      </c>
      <c r="DY183" s="160">
        <v>40043</v>
      </c>
    </row>
    <row r="184" spans="1:129" s="11" customFormat="1" x14ac:dyDescent="0.4">
      <c r="A184" s="14"/>
      <c r="B184" s="14" t="s">
        <v>209</v>
      </c>
      <c r="C184" s="77">
        <v>10183</v>
      </c>
      <c r="D184" s="78">
        <v>41</v>
      </c>
      <c r="E184" s="78">
        <v>40</v>
      </c>
      <c r="F184" s="78">
        <v>57</v>
      </c>
      <c r="G184" s="78">
        <v>53</v>
      </c>
      <c r="H184" s="78">
        <v>38</v>
      </c>
      <c r="I184" s="78">
        <v>56</v>
      </c>
      <c r="J184" s="78">
        <v>33</v>
      </c>
      <c r="K184" s="78">
        <v>50</v>
      </c>
      <c r="L184" s="78">
        <v>44</v>
      </c>
      <c r="M184" s="78">
        <v>39</v>
      </c>
      <c r="N184" s="78">
        <v>54</v>
      </c>
      <c r="O184" s="78">
        <v>50</v>
      </c>
      <c r="P184" s="78">
        <v>71</v>
      </c>
      <c r="Q184" s="78">
        <v>73</v>
      </c>
      <c r="R184" s="78">
        <v>67</v>
      </c>
      <c r="S184" s="78">
        <v>49</v>
      </c>
      <c r="T184" s="78">
        <v>68</v>
      </c>
      <c r="U184" s="78">
        <v>70</v>
      </c>
      <c r="V184" s="78">
        <v>118</v>
      </c>
      <c r="W184" s="78">
        <v>129</v>
      </c>
      <c r="X184" s="78">
        <v>126</v>
      </c>
      <c r="Y184" s="78">
        <v>104</v>
      </c>
      <c r="Z184" s="78">
        <v>102</v>
      </c>
      <c r="AA184" s="78">
        <v>103</v>
      </c>
      <c r="AB184" s="78">
        <v>104</v>
      </c>
      <c r="AC184" s="78">
        <v>123</v>
      </c>
      <c r="AD184" s="78">
        <v>125</v>
      </c>
      <c r="AE184" s="78">
        <v>122</v>
      </c>
      <c r="AF184" s="78">
        <v>95</v>
      </c>
      <c r="AG184" s="78">
        <v>87</v>
      </c>
      <c r="AH184" s="78">
        <v>106</v>
      </c>
      <c r="AI184" s="78">
        <v>98</v>
      </c>
      <c r="AJ184" s="78">
        <v>100</v>
      </c>
      <c r="AK184" s="78">
        <v>101</v>
      </c>
      <c r="AL184" s="78">
        <v>95</v>
      </c>
      <c r="AM184" s="78">
        <v>117</v>
      </c>
      <c r="AN184" s="78">
        <v>74</v>
      </c>
      <c r="AO184" s="78">
        <v>96</v>
      </c>
      <c r="AP184" s="78">
        <v>90</v>
      </c>
      <c r="AQ184" s="78">
        <v>87</v>
      </c>
      <c r="AR184" s="78">
        <v>122</v>
      </c>
      <c r="AS184" s="78">
        <v>98</v>
      </c>
      <c r="AT184" s="78">
        <v>102</v>
      </c>
      <c r="AU184" s="78">
        <v>114</v>
      </c>
      <c r="AV184" s="78">
        <v>151</v>
      </c>
      <c r="AW184" s="78">
        <v>139</v>
      </c>
      <c r="AX184" s="78">
        <v>134</v>
      </c>
      <c r="AY184" s="78">
        <v>148</v>
      </c>
      <c r="AZ184" s="78">
        <v>162</v>
      </c>
      <c r="BA184" s="78">
        <v>159</v>
      </c>
      <c r="BB184" s="78">
        <v>157</v>
      </c>
      <c r="BC184" s="78">
        <v>141</v>
      </c>
      <c r="BD184" s="78">
        <v>128</v>
      </c>
      <c r="BE184" s="78">
        <v>136</v>
      </c>
      <c r="BF184" s="78">
        <v>113</v>
      </c>
      <c r="BG184" s="78">
        <v>133</v>
      </c>
      <c r="BH184" s="78">
        <v>138</v>
      </c>
      <c r="BI184" s="78">
        <v>114</v>
      </c>
      <c r="BJ184" s="78">
        <v>107</v>
      </c>
      <c r="BK184" s="78">
        <v>111</v>
      </c>
      <c r="BL184" s="78">
        <v>109</v>
      </c>
      <c r="BM184" s="78">
        <v>114</v>
      </c>
      <c r="BN184" s="78">
        <v>115</v>
      </c>
      <c r="BO184" s="78">
        <v>124</v>
      </c>
      <c r="BP184" s="78">
        <v>119</v>
      </c>
      <c r="BQ184" s="78">
        <v>128</v>
      </c>
      <c r="BR184" s="78">
        <v>129</v>
      </c>
      <c r="BS184" s="78">
        <v>111</v>
      </c>
      <c r="BT184" s="78">
        <v>142</v>
      </c>
      <c r="BU184" s="78">
        <v>135</v>
      </c>
      <c r="BV184" s="78">
        <v>178</v>
      </c>
      <c r="BW184" s="78">
        <v>192</v>
      </c>
      <c r="BX184" s="78">
        <v>202</v>
      </c>
      <c r="BY184" s="78">
        <v>204</v>
      </c>
      <c r="BZ184" s="78">
        <v>116</v>
      </c>
      <c r="CA184" s="78">
        <v>152</v>
      </c>
      <c r="CB184" s="78">
        <v>186</v>
      </c>
      <c r="CC184" s="78">
        <v>148</v>
      </c>
      <c r="CD184" s="78">
        <v>158</v>
      </c>
      <c r="CE184" s="78">
        <v>159</v>
      </c>
      <c r="CF184" s="78">
        <v>131</v>
      </c>
      <c r="CG184" s="78">
        <v>109</v>
      </c>
      <c r="CH184" s="78">
        <v>111</v>
      </c>
      <c r="CI184" s="78">
        <v>136</v>
      </c>
      <c r="CJ184" s="78">
        <v>123</v>
      </c>
      <c r="CK184" s="78">
        <v>107</v>
      </c>
      <c r="CL184" s="78">
        <v>106</v>
      </c>
      <c r="CM184" s="78">
        <v>110</v>
      </c>
      <c r="CN184" s="78">
        <v>75</v>
      </c>
      <c r="CO184" s="78">
        <v>64</v>
      </c>
      <c r="CP184" s="78">
        <v>53</v>
      </c>
      <c r="CQ184" s="78">
        <v>54</v>
      </c>
      <c r="CR184" s="78">
        <v>54</v>
      </c>
      <c r="CS184" s="78">
        <v>37</v>
      </c>
      <c r="CT184" s="78">
        <v>24</v>
      </c>
      <c r="CU184" s="78">
        <v>14</v>
      </c>
      <c r="CV184" s="78">
        <v>19</v>
      </c>
      <c r="CW184" s="78">
        <v>13</v>
      </c>
      <c r="CX184" s="78">
        <v>10</v>
      </c>
      <c r="CY184" s="78">
        <v>5</v>
      </c>
      <c r="CZ184" s="78">
        <v>17</v>
      </c>
      <c r="DA184" s="78">
        <v>28</v>
      </c>
      <c r="DB184" s="77">
        <v>229</v>
      </c>
      <c r="DC184" s="78">
        <v>222</v>
      </c>
      <c r="DD184" s="78">
        <v>315</v>
      </c>
      <c r="DE184" s="78">
        <v>434</v>
      </c>
      <c r="DF184" s="78">
        <v>539</v>
      </c>
      <c r="DG184" s="78">
        <v>552</v>
      </c>
      <c r="DH184" s="78">
        <v>500</v>
      </c>
      <c r="DI184" s="78">
        <v>464</v>
      </c>
      <c r="DJ184" s="78">
        <v>587</v>
      </c>
      <c r="DK184" s="78">
        <v>742</v>
      </c>
      <c r="DL184" s="78">
        <v>675</v>
      </c>
      <c r="DM184" s="78">
        <v>603</v>
      </c>
      <c r="DN184" s="78">
        <v>581</v>
      </c>
      <c r="DO184" s="78">
        <v>645</v>
      </c>
      <c r="DP184" s="78">
        <v>892</v>
      </c>
      <c r="DQ184" s="78">
        <v>803</v>
      </c>
      <c r="DR184" s="78">
        <v>610</v>
      </c>
      <c r="DS184" s="78">
        <v>462</v>
      </c>
      <c r="DT184" s="78">
        <v>222</v>
      </c>
      <c r="DU184" s="78">
        <v>61</v>
      </c>
      <c r="DV184" s="79">
        <v>17</v>
      </c>
      <c r="DW184" s="78">
        <v>766</v>
      </c>
      <c r="DX184" s="78">
        <v>5677</v>
      </c>
      <c r="DY184" s="78">
        <v>3712</v>
      </c>
    </row>
    <row r="185" spans="1:129" s="11" customFormat="1" x14ac:dyDescent="0.4">
      <c r="A185" s="14"/>
      <c r="B185" s="14" t="s">
        <v>210</v>
      </c>
      <c r="C185" s="77">
        <v>7668</v>
      </c>
      <c r="D185" s="78">
        <v>37</v>
      </c>
      <c r="E185" s="78">
        <v>45</v>
      </c>
      <c r="F185" s="78">
        <v>47</v>
      </c>
      <c r="G185" s="78">
        <v>44</v>
      </c>
      <c r="H185" s="78">
        <v>50</v>
      </c>
      <c r="I185" s="78">
        <v>54</v>
      </c>
      <c r="J185" s="78">
        <v>51</v>
      </c>
      <c r="K185" s="78">
        <v>60</v>
      </c>
      <c r="L185" s="78">
        <v>55</v>
      </c>
      <c r="M185" s="78">
        <v>41</v>
      </c>
      <c r="N185" s="78">
        <v>48</v>
      </c>
      <c r="O185" s="78">
        <v>54</v>
      </c>
      <c r="P185" s="78">
        <v>41</v>
      </c>
      <c r="Q185" s="78">
        <v>53</v>
      </c>
      <c r="R185" s="78">
        <v>62</v>
      </c>
      <c r="S185" s="78">
        <v>64</v>
      </c>
      <c r="T185" s="78">
        <v>69</v>
      </c>
      <c r="U185" s="78">
        <v>70</v>
      </c>
      <c r="V185" s="78">
        <v>82</v>
      </c>
      <c r="W185" s="78">
        <v>89</v>
      </c>
      <c r="X185" s="78">
        <v>93</v>
      </c>
      <c r="Y185" s="78">
        <v>105</v>
      </c>
      <c r="Z185" s="78">
        <v>104</v>
      </c>
      <c r="AA185" s="78">
        <v>98</v>
      </c>
      <c r="AB185" s="78">
        <v>86</v>
      </c>
      <c r="AC185" s="78">
        <v>84</v>
      </c>
      <c r="AD185" s="78">
        <v>85</v>
      </c>
      <c r="AE185" s="78">
        <v>76</v>
      </c>
      <c r="AF185" s="78">
        <v>66</v>
      </c>
      <c r="AG185" s="78">
        <v>85</v>
      </c>
      <c r="AH185" s="78">
        <v>84</v>
      </c>
      <c r="AI185" s="78">
        <v>63</v>
      </c>
      <c r="AJ185" s="78">
        <v>99</v>
      </c>
      <c r="AK185" s="78">
        <v>91</v>
      </c>
      <c r="AL185" s="78">
        <v>69</v>
      </c>
      <c r="AM185" s="78">
        <v>79</v>
      </c>
      <c r="AN185" s="78">
        <v>86</v>
      </c>
      <c r="AO185" s="78">
        <v>80</v>
      </c>
      <c r="AP185" s="78">
        <v>86</v>
      </c>
      <c r="AQ185" s="78">
        <v>75</v>
      </c>
      <c r="AR185" s="78">
        <v>58</v>
      </c>
      <c r="AS185" s="78">
        <v>92</v>
      </c>
      <c r="AT185" s="78">
        <v>87</v>
      </c>
      <c r="AU185" s="78">
        <v>83</v>
      </c>
      <c r="AV185" s="78">
        <v>94</v>
      </c>
      <c r="AW185" s="78">
        <v>113</v>
      </c>
      <c r="AX185" s="78">
        <v>122</v>
      </c>
      <c r="AY185" s="78">
        <v>120</v>
      </c>
      <c r="AZ185" s="78">
        <v>135</v>
      </c>
      <c r="BA185" s="78">
        <v>132</v>
      </c>
      <c r="BB185" s="78">
        <v>138</v>
      </c>
      <c r="BC185" s="78">
        <v>119</v>
      </c>
      <c r="BD185" s="78">
        <v>141</v>
      </c>
      <c r="BE185" s="78">
        <v>127</v>
      </c>
      <c r="BF185" s="78">
        <v>104</v>
      </c>
      <c r="BG185" s="78">
        <v>131</v>
      </c>
      <c r="BH185" s="78">
        <v>122</v>
      </c>
      <c r="BI185" s="78">
        <v>109</v>
      </c>
      <c r="BJ185" s="78">
        <v>112</v>
      </c>
      <c r="BK185" s="78">
        <v>87</v>
      </c>
      <c r="BL185" s="78">
        <v>104</v>
      </c>
      <c r="BM185" s="78">
        <v>104</v>
      </c>
      <c r="BN185" s="78">
        <v>93</v>
      </c>
      <c r="BO185" s="78">
        <v>90</v>
      </c>
      <c r="BP185" s="78">
        <v>90</v>
      </c>
      <c r="BQ185" s="78">
        <v>117</v>
      </c>
      <c r="BR185" s="78">
        <v>82</v>
      </c>
      <c r="BS185" s="78">
        <v>97</v>
      </c>
      <c r="BT185" s="78">
        <v>115</v>
      </c>
      <c r="BU185" s="78">
        <v>115</v>
      </c>
      <c r="BV185" s="78">
        <v>126</v>
      </c>
      <c r="BW185" s="78">
        <v>153</v>
      </c>
      <c r="BX185" s="78">
        <v>132</v>
      </c>
      <c r="BY185" s="78">
        <v>114</v>
      </c>
      <c r="BZ185" s="78">
        <v>67</v>
      </c>
      <c r="CA185" s="78">
        <v>74</v>
      </c>
      <c r="CB185" s="78">
        <v>87</v>
      </c>
      <c r="CC185" s="78">
        <v>106</v>
      </c>
      <c r="CD185" s="78">
        <v>97</v>
      </c>
      <c r="CE185" s="78">
        <v>82</v>
      </c>
      <c r="CF185" s="78">
        <v>80</v>
      </c>
      <c r="CG185" s="78">
        <v>55</v>
      </c>
      <c r="CH185" s="78">
        <v>54</v>
      </c>
      <c r="CI185" s="78">
        <v>51</v>
      </c>
      <c r="CJ185" s="78">
        <v>50</v>
      </c>
      <c r="CK185" s="78">
        <v>41</v>
      </c>
      <c r="CL185" s="78">
        <v>37</v>
      </c>
      <c r="CM185" s="78">
        <v>41</v>
      </c>
      <c r="CN185" s="78">
        <v>40</v>
      </c>
      <c r="CO185" s="78">
        <v>36</v>
      </c>
      <c r="CP185" s="78">
        <v>26</v>
      </c>
      <c r="CQ185" s="78">
        <v>20</v>
      </c>
      <c r="CR185" s="78">
        <v>8</v>
      </c>
      <c r="CS185" s="78">
        <v>14</v>
      </c>
      <c r="CT185" s="78">
        <v>12</v>
      </c>
      <c r="CU185" s="78">
        <v>5</v>
      </c>
      <c r="CV185" s="78">
        <v>1</v>
      </c>
      <c r="CW185" s="78">
        <v>4</v>
      </c>
      <c r="CX185" s="78">
        <v>2</v>
      </c>
      <c r="CY185" s="78">
        <v>0</v>
      </c>
      <c r="CZ185" s="78">
        <v>0</v>
      </c>
      <c r="DA185" s="78">
        <v>10</v>
      </c>
      <c r="DB185" s="77">
        <v>223</v>
      </c>
      <c r="DC185" s="78">
        <v>261</v>
      </c>
      <c r="DD185" s="78">
        <v>258</v>
      </c>
      <c r="DE185" s="78">
        <v>374</v>
      </c>
      <c r="DF185" s="78">
        <v>486</v>
      </c>
      <c r="DG185" s="78">
        <v>396</v>
      </c>
      <c r="DH185" s="78">
        <v>406</v>
      </c>
      <c r="DI185" s="78">
        <v>406</v>
      </c>
      <c r="DJ185" s="78">
        <v>414</v>
      </c>
      <c r="DK185" s="78">
        <v>622</v>
      </c>
      <c r="DL185" s="78">
        <v>629</v>
      </c>
      <c r="DM185" s="78">
        <v>561</v>
      </c>
      <c r="DN185" s="78">
        <v>481</v>
      </c>
      <c r="DO185" s="78">
        <v>526</v>
      </c>
      <c r="DP185" s="78">
        <v>592</v>
      </c>
      <c r="DQ185" s="78">
        <v>446</v>
      </c>
      <c r="DR185" s="78">
        <v>290</v>
      </c>
      <c r="DS185" s="78">
        <v>195</v>
      </c>
      <c r="DT185" s="78">
        <v>80</v>
      </c>
      <c r="DU185" s="78">
        <v>12</v>
      </c>
      <c r="DV185" s="79">
        <v>0</v>
      </c>
      <c r="DW185" s="78">
        <v>742</v>
      </c>
      <c r="DX185" s="78">
        <v>4775</v>
      </c>
      <c r="DY185" s="78">
        <v>2141</v>
      </c>
    </row>
    <row r="186" spans="1:129" s="11" customFormat="1" x14ac:dyDescent="0.4">
      <c r="A186" s="14"/>
      <c r="B186" s="14" t="s">
        <v>211</v>
      </c>
      <c r="C186" s="77">
        <v>8422</v>
      </c>
      <c r="D186" s="78">
        <v>65</v>
      </c>
      <c r="E186" s="78">
        <v>54</v>
      </c>
      <c r="F186" s="78">
        <v>62</v>
      </c>
      <c r="G186" s="78">
        <v>81</v>
      </c>
      <c r="H186" s="78">
        <v>75</v>
      </c>
      <c r="I186" s="78">
        <v>46</v>
      </c>
      <c r="J186" s="78">
        <v>71</v>
      </c>
      <c r="K186" s="78">
        <v>69</v>
      </c>
      <c r="L186" s="78">
        <v>59</v>
      </c>
      <c r="M186" s="78">
        <v>81</v>
      </c>
      <c r="N186" s="78">
        <v>64</v>
      </c>
      <c r="O186" s="78">
        <v>70</v>
      </c>
      <c r="P186" s="78">
        <v>61</v>
      </c>
      <c r="Q186" s="78">
        <v>64</v>
      </c>
      <c r="R186" s="78">
        <v>73</v>
      </c>
      <c r="S186" s="78">
        <v>76</v>
      </c>
      <c r="T186" s="78">
        <v>79</v>
      </c>
      <c r="U186" s="78">
        <v>88</v>
      </c>
      <c r="V186" s="78">
        <v>99</v>
      </c>
      <c r="W186" s="78">
        <v>84</v>
      </c>
      <c r="X186" s="78">
        <v>90</v>
      </c>
      <c r="Y186" s="78">
        <v>89</v>
      </c>
      <c r="Z186" s="78">
        <v>98</v>
      </c>
      <c r="AA186" s="78">
        <v>87</v>
      </c>
      <c r="AB186" s="78">
        <v>118</v>
      </c>
      <c r="AC186" s="78">
        <v>91</v>
      </c>
      <c r="AD186" s="78">
        <v>85</v>
      </c>
      <c r="AE186" s="78">
        <v>84</v>
      </c>
      <c r="AF186" s="78">
        <v>105</v>
      </c>
      <c r="AG186" s="78">
        <v>93</v>
      </c>
      <c r="AH186" s="78">
        <v>90</v>
      </c>
      <c r="AI186" s="78">
        <v>97</v>
      </c>
      <c r="AJ186" s="78">
        <v>98</v>
      </c>
      <c r="AK186" s="78">
        <v>98</v>
      </c>
      <c r="AL186" s="78">
        <v>106</v>
      </c>
      <c r="AM186" s="78">
        <v>105</v>
      </c>
      <c r="AN186" s="78">
        <v>106</v>
      </c>
      <c r="AO186" s="78">
        <v>100</v>
      </c>
      <c r="AP186" s="78">
        <v>101</v>
      </c>
      <c r="AQ186" s="78">
        <v>95</v>
      </c>
      <c r="AR186" s="78">
        <v>93</v>
      </c>
      <c r="AS186" s="78">
        <v>92</v>
      </c>
      <c r="AT186" s="78">
        <v>109</v>
      </c>
      <c r="AU186" s="78">
        <v>132</v>
      </c>
      <c r="AV186" s="78">
        <v>113</v>
      </c>
      <c r="AW186" s="78">
        <v>144</v>
      </c>
      <c r="AX186" s="78">
        <v>151</v>
      </c>
      <c r="AY186" s="78">
        <v>147</v>
      </c>
      <c r="AZ186" s="78">
        <v>165</v>
      </c>
      <c r="BA186" s="78">
        <v>132</v>
      </c>
      <c r="BB186" s="78">
        <v>121</v>
      </c>
      <c r="BC186" s="78">
        <v>135</v>
      </c>
      <c r="BD186" s="78">
        <v>133</v>
      </c>
      <c r="BE186" s="78">
        <v>108</v>
      </c>
      <c r="BF186" s="78">
        <v>85</v>
      </c>
      <c r="BG186" s="78">
        <v>127</v>
      </c>
      <c r="BH186" s="78">
        <v>101</v>
      </c>
      <c r="BI186" s="78">
        <v>96</v>
      </c>
      <c r="BJ186" s="78">
        <v>106</v>
      </c>
      <c r="BK186" s="78">
        <v>114</v>
      </c>
      <c r="BL186" s="78">
        <v>108</v>
      </c>
      <c r="BM186" s="78">
        <v>84</v>
      </c>
      <c r="BN186" s="78">
        <v>118</v>
      </c>
      <c r="BO186" s="78">
        <v>82</v>
      </c>
      <c r="BP186" s="78">
        <v>114</v>
      </c>
      <c r="BQ186" s="78">
        <v>100</v>
      </c>
      <c r="BR186" s="78">
        <v>110</v>
      </c>
      <c r="BS186" s="78">
        <v>90</v>
      </c>
      <c r="BT186" s="78">
        <v>104</v>
      </c>
      <c r="BU186" s="78">
        <v>105</v>
      </c>
      <c r="BV186" s="78">
        <v>111</v>
      </c>
      <c r="BW186" s="78">
        <v>152</v>
      </c>
      <c r="BX186" s="78">
        <v>128</v>
      </c>
      <c r="BY186" s="78">
        <v>108</v>
      </c>
      <c r="BZ186" s="78">
        <v>69</v>
      </c>
      <c r="CA186" s="78">
        <v>72</v>
      </c>
      <c r="CB186" s="78">
        <v>81</v>
      </c>
      <c r="CC186" s="78">
        <v>91</v>
      </c>
      <c r="CD186" s="78">
        <v>67</v>
      </c>
      <c r="CE186" s="78">
        <v>84</v>
      </c>
      <c r="CF186" s="78">
        <v>68</v>
      </c>
      <c r="CG186" s="78">
        <v>59</v>
      </c>
      <c r="CH186" s="78">
        <v>56</v>
      </c>
      <c r="CI186" s="78">
        <v>66</v>
      </c>
      <c r="CJ186" s="78">
        <v>63</v>
      </c>
      <c r="CK186" s="78">
        <v>54</v>
      </c>
      <c r="CL186" s="78">
        <v>55</v>
      </c>
      <c r="CM186" s="78">
        <v>45</v>
      </c>
      <c r="CN186" s="78">
        <v>42</v>
      </c>
      <c r="CO186" s="78">
        <v>28</v>
      </c>
      <c r="CP186" s="78">
        <v>23</v>
      </c>
      <c r="CQ186" s="78">
        <v>14</v>
      </c>
      <c r="CR186" s="78">
        <v>18</v>
      </c>
      <c r="CS186" s="78">
        <v>21</v>
      </c>
      <c r="CT186" s="78">
        <v>10</v>
      </c>
      <c r="CU186" s="78">
        <v>10</v>
      </c>
      <c r="CV186" s="78">
        <v>7</v>
      </c>
      <c r="CW186" s="78">
        <v>8</v>
      </c>
      <c r="CX186" s="78">
        <v>3</v>
      </c>
      <c r="CY186" s="78">
        <v>5</v>
      </c>
      <c r="CZ186" s="78">
        <v>3</v>
      </c>
      <c r="DA186" s="78">
        <v>25</v>
      </c>
      <c r="DB186" s="77">
        <v>337</v>
      </c>
      <c r="DC186" s="78">
        <v>326</v>
      </c>
      <c r="DD186" s="78">
        <v>332</v>
      </c>
      <c r="DE186" s="78">
        <v>426</v>
      </c>
      <c r="DF186" s="78">
        <v>482</v>
      </c>
      <c r="DG186" s="78">
        <v>458</v>
      </c>
      <c r="DH186" s="78">
        <v>489</v>
      </c>
      <c r="DI186" s="78">
        <v>507</v>
      </c>
      <c r="DJ186" s="78">
        <v>539</v>
      </c>
      <c r="DK186" s="78">
        <v>739</v>
      </c>
      <c r="DL186" s="78">
        <v>582</v>
      </c>
      <c r="DM186" s="78">
        <v>544</v>
      </c>
      <c r="DN186" s="78">
        <v>506</v>
      </c>
      <c r="DO186" s="78">
        <v>509</v>
      </c>
      <c r="DP186" s="78">
        <v>568</v>
      </c>
      <c r="DQ186" s="78">
        <v>395</v>
      </c>
      <c r="DR186" s="78">
        <v>312</v>
      </c>
      <c r="DS186" s="78">
        <v>224</v>
      </c>
      <c r="DT186" s="78">
        <v>86</v>
      </c>
      <c r="DU186" s="78">
        <v>33</v>
      </c>
      <c r="DV186" s="79">
        <v>3</v>
      </c>
      <c r="DW186" s="78">
        <v>995</v>
      </c>
      <c r="DX186" s="78">
        <v>5272</v>
      </c>
      <c r="DY186" s="78">
        <v>2130</v>
      </c>
    </row>
    <row r="187" spans="1:129" s="11" customFormat="1" x14ac:dyDescent="0.4">
      <c r="A187" s="14"/>
      <c r="B187" s="14" t="s">
        <v>212</v>
      </c>
      <c r="C187" s="77">
        <v>8533</v>
      </c>
      <c r="D187" s="78">
        <v>55</v>
      </c>
      <c r="E187" s="78">
        <v>56</v>
      </c>
      <c r="F187" s="78">
        <v>51</v>
      </c>
      <c r="G187" s="78">
        <v>51</v>
      </c>
      <c r="H187" s="78">
        <v>63</v>
      </c>
      <c r="I187" s="78">
        <v>59</v>
      </c>
      <c r="J187" s="78">
        <v>58</v>
      </c>
      <c r="K187" s="78">
        <v>67</v>
      </c>
      <c r="L187" s="78">
        <v>67</v>
      </c>
      <c r="M187" s="78">
        <v>58</v>
      </c>
      <c r="N187" s="78">
        <v>74</v>
      </c>
      <c r="O187" s="78">
        <v>70</v>
      </c>
      <c r="P187" s="78">
        <v>79</v>
      </c>
      <c r="Q187" s="78">
        <v>65</v>
      </c>
      <c r="R187" s="78">
        <v>75</v>
      </c>
      <c r="S187" s="78">
        <v>59</v>
      </c>
      <c r="T187" s="78">
        <v>69</v>
      </c>
      <c r="U187" s="78">
        <v>53</v>
      </c>
      <c r="V187" s="78">
        <v>57</v>
      </c>
      <c r="W187" s="78">
        <v>75</v>
      </c>
      <c r="X187" s="78">
        <v>88</v>
      </c>
      <c r="Y187" s="78">
        <v>80</v>
      </c>
      <c r="Z187" s="78">
        <v>102</v>
      </c>
      <c r="AA187" s="78">
        <v>102</v>
      </c>
      <c r="AB187" s="78">
        <v>96</v>
      </c>
      <c r="AC187" s="78">
        <v>93</v>
      </c>
      <c r="AD187" s="78">
        <v>108</v>
      </c>
      <c r="AE187" s="78">
        <v>107</v>
      </c>
      <c r="AF187" s="78">
        <v>83</v>
      </c>
      <c r="AG187" s="78">
        <v>96</v>
      </c>
      <c r="AH187" s="78">
        <v>81</v>
      </c>
      <c r="AI187" s="78">
        <v>82</v>
      </c>
      <c r="AJ187" s="78">
        <v>89</v>
      </c>
      <c r="AK187" s="78">
        <v>92</v>
      </c>
      <c r="AL187" s="78">
        <v>97</v>
      </c>
      <c r="AM187" s="78">
        <v>91</v>
      </c>
      <c r="AN187" s="78">
        <v>103</v>
      </c>
      <c r="AO187" s="78">
        <v>93</v>
      </c>
      <c r="AP187" s="78">
        <v>87</v>
      </c>
      <c r="AQ187" s="78">
        <v>83</v>
      </c>
      <c r="AR187" s="78">
        <v>88</v>
      </c>
      <c r="AS187" s="78">
        <v>100</v>
      </c>
      <c r="AT187" s="78">
        <v>109</v>
      </c>
      <c r="AU187" s="78">
        <v>93</v>
      </c>
      <c r="AV187" s="78">
        <v>114</v>
      </c>
      <c r="AW187" s="78">
        <v>116</v>
      </c>
      <c r="AX187" s="78">
        <v>110</v>
      </c>
      <c r="AY187" s="78">
        <v>115</v>
      </c>
      <c r="AZ187" s="78">
        <v>115</v>
      </c>
      <c r="BA187" s="78">
        <v>124</v>
      </c>
      <c r="BB187" s="78">
        <v>120</v>
      </c>
      <c r="BC187" s="78">
        <v>101</v>
      </c>
      <c r="BD187" s="78">
        <v>103</v>
      </c>
      <c r="BE187" s="78">
        <v>107</v>
      </c>
      <c r="BF187" s="78">
        <v>67</v>
      </c>
      <c r="BG187" s="78">
        <v>103</v>
      </c>
      <c r="BH187" s="78">
        <v>111</v>
      </c>
      <c r="BI187" s="78">
        <v>113</v>
      </c>
      <c r="BJ187" s="78">
        <v>119</v>
      </c>
      <c r="BK187" s="78">
        <v>103</v>
      </c>
      <c r="BL187" s="78">
        <v>120</v>
      </c>
      <c r="BM187" s="78">
        <v>110</v>
      </c>
      <c r="BN187" s="78">
        <v>100</v>
      </c>
      <c r="BO187" s="78">
        <v>116</v>
      </c>
      <c r="BP187" s="78">
        <v>126</v>
      </c>
      <c r="BQ187" s="78">
        <v>108</v>
      </c>
      <c r="BR187" s="78">
        <v>118</v>
      </c>
      <c r="BS187" s="78">
        <v>103</v>
      </c>
      <c r="BT187" s="78">
        <v>86</v>
      </c>
      <c r="BU187" s="78">
        <v>110</v>
      </c>
      <c r="BV187" s="78">
        <v>123</v>
      </c>
      <c r="BW187" s="78">
        <v>152</v>
      </c>
      <c r="BX187" s="78">
        <v>144</v>
      </c>
      <c r="BY187" s="78">
        <v>140</v>
      </c>
      <c r="BZ187" s="78">
        <v>92</v>
      </c>
      <c r="CA187" s="78">
        <v>78</v>
      </c>
      <c r="CB187" s="78">
        <v>142</v>
      </c>
      <c r="CC187" s="78">
        <v>104</v>
      </c>
      <c r="CD187" s="78">
        <v>97</v>
      </c>
      <c r="CE187" s="78">
        <v>110</v>
      </c>
      <c r="CF187" s="78">
        <v>94</v>
      </c>
      <c r="CG187" s="78">
        <v>84</v>
      </c>
      <c r="CH187" s="78">
        <v>88</v>
      </c>
      <c r="CI187" s="78">
        <v>79</v>
      </c>
      <c r="CJ187" s="78">
        <v>79</v>
      </c>
      <c r="CK187" s="78">
        <v>81</v>
      </c>
      <c r="CL187" s="78">
        <v>75</v>
      </c>
      <c r="CM187" s="78">
        <v>59</v>
      </c>
      <c r="CN187" s="78">
        <v>47</v>
      </c>
      <c r="CO187" s="78">
        <v>40</v>
      </c>
      <c r="CP187" s="78">
        <v>34</v>
      </c>
      <c r="CQ187" s="78">
        <v>19</v>
      </c>
      <c r="CR187" s="78">
        <v>26</v>
      </c>
      <c r="CS187" s="78">
        <v>16</v>
      </c>
      <c r="CT187" s="78">
        <v>15</v>
      </c>
      <c r="CU187" s="78">
        <v>6</v>
      </c>
      <c r="CV187" s="78">
        <v>10</v>
      </c>
      <c r="CW187" s="78">
        <v>2</v>
      </c>
      <c r="CX187" s="78">
        <v>2</v>
      </c>
      <c r="CY187" s="78">
        <v>0</v>
      </c>
      <c r="CZ187" s="78">
        <v>1</v>
      </c>
      <c r="DA187" s="78">
        <v>152</v>
      </c>
      <c r="DB187" s="77">
        <v>276</v>
      </c>
      <c r="DC187" s="78">
        <v>309</v>
      </c>
      <c r="DD187" s="78">
        <v>363</v>
      </c>
      <c r="DE187" s="78">
        <v>313</v>
      </c>
      <c r="DF187" s="78">
        <v>468</v>
      </c>
      <c r="DG187" s="78">
        <v>487</v>
      </c>
      <c r="DH187" s="78">
        <v>441</v>
      </c>
      <c r="DI187" s="78">
        <v>457</v>
      </c>
      <c r="DJ187" s="78">
        <v>504</v>
      </c>
      <c r="DK187" s="78">
        <v>580</v>
      </c>
      <c r="DL187" s="78">
        <v>498</v>
      </c>
      <c r="DM187" s="78">
        <v>549</v>
      </c>
      <c r="DN187" s="78">
        <v>572</v>
      </c>
      <c r="DO187" s="78">
        <v>525</v>
      </c>
      <c r="DP187" s="78">
        <v>651</v>
      </c>
      <c r="DQ187" s="78">
        <v>531</v>
      </c>
      <c r="DR187" s="78">
        <v>424</v>
      </c>
      <c r="DS187" s="78">
        <v>302</v>
      </c>
      <c r="DT187" s="78">
        <v>110</v>
      </c>
      <c r="DU187" s="78">
        <v>20</v>
      </c>
      <c r="DV187" s="79">
        <v>1</v>
      </c>
      <c r="DW187" s="78">
        <v>948</v>
      </c>
      <c r="DX187" s="78">
        <v>4869</v>
      </c>
      <c r="DY187" s="78">
        <v>2564</v>
      </c>
    </row>
    <row r="188" spans="1:129" s="11" customFormat="1" x14ac:dyDescent="0.4">
      <c r="A188" s="14"/>
      <c r="B188" s="14" t="s">
        <v>213</v>
      </c>
      <c r="C188" s="77">
        <v>9422</v>
      </c>
      <c r="D188" s="78">
        <v>64</v>
      </c>
      <c r="E188" s="78">
        <v>64</v>
      </c>
      <c r="F188" s="78">
        <v>53</v>
      </c>
      <c r="G188" s="78">
        <v>66</v>
      </c>
      <c r="H188" s="78">
        <v>62</v>
      </c>
      <c r="I188" s="78">
        <v>65</v>
      </c>
      <c r="J188" s="78">
        <v>60</v>
      </c>
      <c r="K188" s="78">
        <v>78</v>
      </c>
      <c r="L188" s="78">
        <v>67</v>
      </c>
      <c r="M188" s="78">
        <v>70</v>
      </c>
      <c r="N188" s="78">
        <v>83</v>
      </c>
      <c r="O188" s="78">
        <v>67</v>
      </c>
      <c r="P188" s="78">
        <v>64</v>
      </c>
      <c r="Q188" s="78">
        <v>68</v>
      </c>
      <c r="R188" s="78">
        <v>61</v>
      </c>
      <c r="S188" s="78">
        <v>65</v>
      </c>
      <c r="T188" s="78">
        <v>54</v>
      </c>
      <c r="U188" s="78">
        <v>55</v>
      </c>
      <c r="V188" s="78">
        <v>58</v>
      </c>
      <c r="W188" s="78">
        <v>61</v>
      </c>
      <c r="X188" s="78">
        <v>66</v>
      </c>
      <c r="Y188" s="78">
        <v>76</v>
      </c>
      <c r="Z188" s="78">
        <v>76</v>
      </c>
      <c r="AA188" s="78">
        <v>117</v>
      </c>
      <c r="AB188" s="78">
        <v>108</v>
      </c>
      <c r="AC188" s="78">
        <v>95</v>
      </c>
      <c r="AD188" s="78">
        <v>115</v>
      </c>
      <c r="AE188" s="78">
        <v>115</v>
      </c>
      <c r="AF188" s="78">
        <v>104</v>
      </c>
      <c r="AG188" s="78">
        <v>113</v>
      </c>
      <c r="AH188" s="78">
        <v>120</v>
      </c>
      <c r="AI188" s="78">
        <v>90</v>
      </c>
      <c r="AJ188" s="78">
        <v>114</v>
      </c>
      <c r="AK188" s="78">
        <v>91</v>
      </c>
      <c r="AL188" s="78">
        <v>119</v>
      </c>
      <c r="AM188" s="78">
        <v>103</v>
      </c>
      <c r="AN188" s="78">
        <v>119</v>
      </c>
      <c r="AO188" s="78">
        <v>125</v>
      </c>
      <c r="AP188" s="78">
        <v>121</v>
      </c>
      <c r="AQ188" s="78">
        <v>101</v>
      </c>
      <c r="AR188" s="78">
        <v>93</v>
      </c>
      <c r="AS188" s="78">
        <v>102</v>
      </c>
      <c r="AT188" s="78">
        <v>105</v>
      </c>
      <c r="AU188" s="78">
        <v>111</v>
      </c>
      <c r="AV188" s="78">
        <v>110</v>
      </c>
      <c r="AW188" s="78">
        <v>124</v>
      </c>
      <c r="AX188" s="78">
        <v>138</v>
      </c>
      <c r="AY188" s="78">
        <v>119</v>
      </c>
      <c r="AZ188" s="78">
        <v>130</v>
      </c>
      <c r="BA188" s="78">
        <v>134</v>
      </c>
      <c r="BB188" s="78">
        <v>144</v>
      </c>
      <c r="BC188" s="78">
        <v>123</v>
      </c>
      <c r="BD188" s="78">
        <v>138</v>
      </c>
      <c r="BE188" s="78">
        <v>119</v>
      </c>
      <c r="BF188" s="78">
        <v>107</v>
      </c>
      <c r="BG188" s="78">
        <v>109</v>
      </c>
      <c r="BH188" s="78">
        <v>126</v>
      </c>
      <c r="BI188" s="78">
        <v>115</v>
      </c>
      <c r="BJ188" s="78">
        <v>127</v>
      </c>
      <c r="BK188" s="78">
        <v>112</v>
      </c>
      <c r="BL188" s="78">
        <v>139</v>
      </c>
      <c r="BM188" s="78">
        <v>110</v>
      </c>
      <c r="BN188" s="78">
        <v>133</v>
      </c>
      <c r="BO188" s="78">
        <v>118</v>
      </c>
      <c r="BP188" s="78">
        <v>113</v>
      </c>
      <c r="BQ188" s="78">
        <v>100</v>
      </c>
      <c r="BR188" s="78">
        <v>120</v>
      </c>
      <c r="BS188" s="78">
        <v>119</v>
      </c>
      <c r="BT188" s="78">
        <v>130</v>
      </c>
      <c r="BU188" s="78">
        <v>132</v>
      </c>
      <c r="BV188" s="78">
        <v>152</v>
      </c>
      <c r="BW188" s="78">
        <v>170</v>
      </c>
      <c r="BX188" s="78">
        <v>192</v>
      </c>
      <c r="BY188" s="78">
        <v>142</v>
      </c>
      <c r="BZ188" s="78">
        <v>95</v>
      </c>
      <c r="CA188" s="78">
        <v>123</v>
      </c>
      <c r="CB188" s="78">
        <v>127</v>
      </c>
      <c r="CC188" s="78">
        <v>121</v>
      </c>
      <c r="CD188" s="78">
        <v>121</v>
      </c>
      <c r="CE188" s="78">
        <v>124</v>
      </c>
      <c r="CF188" s="78">
        <v>115</v>
      </c>
      <c r="CG188" s="78">
        <v>88</v>
      </c>
      <c r="CH188" s="78">
        <v>85</v>
      </c>
      <c r="CI188" s="78">
        <v>97</v>
      </c>
      <c r="CJ188" s="78">
        <v>78</v>
      </c>
      <c r="CK188" s="78">
        <v>90</v>
      </c>
      <c r="CL188" s="78">
        <v>64</v>
      </c>
      <c r="CM188" s="78">
        <v>62</v>
      </c>
      <c r="CN188" s="78">
        <v>73</v>
      </c>
      <c r="CO188" s="78">
        <v>70</v>
      </c>
      <c r="CP188" s="78">
        <v>61</v>
      </c>
      <c r="CQ188" s="78">
        <v>41</v>
      </c>
      <c r="CR188" s="78">
        <v>35</v>
      </c>
      <c r="CS188" s="78">
        <v>28</v>
      </c>
      <c r="CT188" s="78">
        <v>23</v>
      </c>
      <c r="CU188" s="78">
        <v>15</v>
      </c>
      <c r="CV188" s="78">
        <v>7</v>
      </c>
      <c r="CW188" s="78">
        <v>7</v>
      </c>
      <c r="CX188" s="78">
        <v>6</v>
      </c>
      <c r="CY188" s="78">
        <v>1</v>
      </c>
      <c r="CZ188" s="78">
        <v>3</v>
      </c>
      <c r="DA188" s="78">
        <v>33</v>
      </c>
      <c r="DB188" s="77">
        <v>309</v>
      </c>
      <c r="DC188" s="78">
        <v>340</v>
      </c>
      <c r="DD188" s="78">
        <v>343</v>
      </c>
      <c r="DE188" s="78">
        <v>293</v>
      </c>
      <c r="DF188" s="78">
        <v>443</v>
      </c>
      <c r="DG188" s="78">
        <v>542</v>
      </c>
      <c r="DH188" s="78">
        <v>534</v>
      </c>
      <c r="DI188" s="78">
        <v>569</v>
      </c>
      <c r="DJ188" s="78">
        <v>521</v>
      </c>
      <c r="DK188" s="78">
        <v>645</v>
      </c>
      <c r="DL188" s="78">
        <v>631</v>
      </c>
      <c r="DM188" s="78">
        <v>589</v>
      </c>
      <c r="DN188" s="78">
        <v>613</v>
      </c>
      <c r="DO188" s="78">
        <v>601</v>
      </c>
      <c r="DP188" s="78">
        <v>751</v>
      </c>
      <c r="DQ188" s="78">
        <v>616</v>
      </c>
      <c r="DR188" s="78">
        <v>463</v>
      </c>
      <c r="DS188" s="78">
        <v>359</v>
      </c>
      <c r="DT188" s="78">
        <v>188</v>
      </c>
      <c r="DU188" s="78">
        <v>36</v>
      </c>
      <c r="DV188" s="79">
        <v>3</v>
      </c>
      <c r="DW188" s="78">
        <v>992</v>
      </c>
      <c r="DX188" s="78">
        <v>5380</v>
      </c>
      <c r="DY188" s="78">
        <v>3017</v>
      </c>
    </row>
    <row r="189" spans="1:129" s="11" customFormat="1" x14ac:dyDescent="0.4">
      <c r="A189" s="14"/>
      <c r="B189" s="14" t="s">
        <v>214</v>
      </c>
      <c r="C189" s="77">
        <v>5670</v>
      </c>
      <c r="D189" s="78">
        <v>55</v>
      </c>
      <c r="E189" s="78">
        <v>47</v>
      </c>
      <c r="F189" s="78">
        <v>44</v>
      </c>
      <c r="G189" s="78">
        <v>50</v>
      </c>
      <c r="H189" s="78">
        <v>36</v>
      </c>
      <c r="I189" s="78">
        <v>53</v>
      </c>
      <c r="J189" s="78">
        <v>36</v>
      </c>
      <c r="K189" s="78">
        <v>37</v>
      </c>
      <c r="L189" s="78">
        <v>54</v>
      </c>
      <c r="M189" s="78">
        <v>38</v>
      </c>
      <c r="N189" s="78">
        <v>35</v>
      </c>
      <c r="O189" s="78">
        <v>46</v>
      </c>
      <c r="P189" s="78">
        <v>43</v>
      </c>
      <c r="Q189" s="78">
        <v>37</v>
      </c>
      <c r="R189" s="78">
        <v>46</v>
      </c>
      <c r="S189" s="78">
        <v>46</v>
      </c>
      <c r="T189" s="78">
        <v>41</v>
      </c>
      <c r="U189" s="78">
        <v>31</v>
      </c>
      <c r="V189" s="78">
        <v>36</v>
      </c>
      <c r="W189" s="78">
        <v>37</v>
      </c>
      <c r="X189" s="78">
        <v>28</v>
      </c>
      <c r="Y189" s="78">
        <v>48</v>
      </c>
      <c r="Z189" s="78">
        <v>45</v>
      </c>
      <c r="AA189" s="78">
        <v>43</v>
      </c>
      <c r="AB189" s="78">
        <v>50</v>
      </c>
      <c r="AC189" s="78">
        <v>49</v>
      </c>
      <c r="AD189" s="78">
        <v>66</v>
      </c>
      <c r="AE189" s="78">
        <v>60</v>
      </c>
      <c r="AF189" s="78">
        <v>62</v>
      </c>
      <c r="AG189" s="78">
        <v>68</v>
      </c>
      <c r="AH189" s="78">
        <v>68</v>
      </c>
      <c r="AI189" s="78">
        <v>63</v>
      </c>
      <c r="AJ189" s="78">
        <v>56</v>
      </c>
      <c r="AK189" s="78">
        <v>59</v>
      </c>
      <c r="AL189" s="78">
        <v>75</v>
      </c>
      <c r="AM189" s="78">
        <v>69</v>
      </c>
      <c r="AN189" s="78">
        <v>74</v>
      </c>
      <c r="AO189" s="78">
        <v>73</v>
      </c>
      <c r="AP189" s="78">
        <v>71</v>
      </c>
      <c r="AQ189" s="78">
        <v>73</v>
      </c>
      <c r="AR189" s="78">
        <v>57</v>
      </c>
      <c r="AS189" s="78">
        <v>60</v>
      </c>
      <c r="AT189" s="78">
        <v>63</v>
      </c>
      <c r="AU189" s="78">
        <v>63</v>
      </c>
      <c r="AV189" s="78">
        <v>92</v>
      </c>
      <c r="AW189" s="78">
        <v>83</v>
      </c>
      <c r="AX189" s="78">
        <v>80</v>
      </c>
      <c r="AY189" s="78">
        <v>92</v>
      </c>
      <c r="AZ189" s="78">
        <v>82</v>
      </c>
      <c r="BA189" s="78">
        <v>94</v>
      </c>
      <c r="BB189" s="78">
        <v>86</v>
      </c>
      <c r="BC189" s="78">
        <v>78</v>
      </c>
      <c r="BD189" s="78">
        <v>70</v>
      </c>
      <c r="BE189" s="78">
        <v>74</v>
      </c>
      <c r="BF189" s="78">
        <v>55</v>
      </c>
      <c r="BG189" s="78">
        <v>74</v>
      </c>
      <c r="BH189" s="78">
        <v>67</v>
      </c>
      <c r="BI189" s="78">
        <v>66</v>
      </c>
      <c r="BJ189" s="78">
        <v>67</v>
      </c>
      <c r="BK189" s="78">
        <v>71</v>
      </c>
      <c r="BL189" s="78">
        <v>70</v>
      </c>
      <c r="BM189" s="78">
        <v>75</v>
      </c>
      <c r="BN189" s="78">
        <v>59</v>
      </c>
      <c r="BO189" s="78">
        <v>71</v>
      </c>
      <c r="BP189" s="78">
        <v>78</v>
      </c>
      <c r="BQ189" s="78">
        <v>68</v>
      </c>
      <c r="BR189" s="78">
        <v>80</v>
      </c>
      <c r="BS189" s="78">
        <v>82</v>
      </c>
      <c r="BT189" s="78">
        <v>88</v>
      </c>
      <c r="BU189" s="78">
        <v>89</v>
      </c>
      <c r="BV189" s="78">
        <v>101</v>
      </c>
      <c r="BW189" s="78">
        <v>111</v>
      </c>
      <c r="BX189" s="78">
        <v>95</v>
      </c>
      <c r="BY189" s="78">
        <v>84</v>
      </c>
      <c r="BZ189" s="78">
        <v>59</v>
      </c>
      <c r="CA189" s="78">
        <v>67</v>
      </c>
      <c r="CB189" s="78">
        <v>73</v>
      </c>
      <c r="CC189" s="78">
        <v>66</v>
      </c>
      <c r="CD189" s="78">
        <v>62</v>
      </c>
      <c r="CE189" s="78">
        <v>52</v>
      </c>
      <c r="CF189" s="78">
        <v>61</v>
      </c>
      <c r="CG189" s="78">
        <v>52</v>
      </c>
      <c r="CH189" s="78">
        <v>45</v>
      </c>
      <c r="CI189" s="78">
        <v>63</v>
      </c>
      <c r="CJ189" s="78">
        <v>55</v>
      </c>
      <c r="CK189" s="78">
        <v>48</v>
      </c>
      <c r="CL189" s="78">
        <v>35</v>
      </c>
      <c r="CM189" s="78">
        <v>35</v>
      </c>
      <c r="CN189" s="78">
        <v>29</v>
      </c>
      <c r="CO189" s="78">
        <v>28</v>
      </c>
      <c r="CP189" s="78">
        <v>25</v>
      </c>
      <c r="CQ189" s="78">
        <v>20</v>
      </c>
      <c r="CR189" s="78">
        <v>17</v>
      </c>
      <c r="CS189" s="78">
        <v>22</v>
      </c>
      <c r="CT189" s="78">
        <v>14</v>
      </c>
      <c r="CU189" s="78">
        <v>11</v>
      </c>
      <c r="CV189" s="78">
        <v>7</v>
      </c>
      <c r="CW189" s="78">
        <v>5</v>
      </c>
      <c r="CX189" s="78">
        <v>2</v>
      </c>
      <c r="CY189" s="78">
        <v>2</v>
      </c>
      <c r="CZ189" s="78">
        <v>1</v>
      </c>
      <c r="DA189" s="78">
        <v>41</v>
      </c>
      <c r="DB189" s="77">
        <v>232</v>
      </c>
      <c r="DC189" s="78">
        <v>218</v>
      </c>
      <c r="DD189" s="78">
        <v>207</v>
      </c>
      <c r="DE189" s="78">
        <v>191</v>
      </c>
      <c r="DF189" s="78">
        <v>214</v>
      </c>
      <c r="DG189" s="78">
        <v>305</v>
      </c>
      <c r="DH189" s="78">
        <v>321</v>
      </c>
      <c r="DI189" s="78">
        <v>360</v>
      </c>
      <c r="DJ189" s="78">
        <v>335</v>
      </c>
      <c r="DK189" s="78">
        <v>431</v>
      </c>
      <c r="DL189" s="78">
        <v>363</v>
      </c>
      <c r="DM189" s="78">
        <v>345</v>
      </c>
      <c r="DN189" s="78">
        <v>353</v>
      </c>
      <c r="DO189" s="78">
        <v>407</v>
      </c>
      <c r="DP189" s="78">
        <v>450</v>
      </c>
      <c r="DQ189" s="78">
        <v>320</v>
      </c>
      <c r="DR189" s="78">
        <v>276</v>
      </c>
      <c r="DS189" s="78">
        <v>175</v>
      </c>
      <c r="DT189" s="78">
        <v>98</v>
      </c>
      <c r="DU189" s="78">
        <v>27</v>
      </c>
      <c r="DV189" s="79">
        <v>1</v>
      </c>
      <c r="DW189" s="78">
        <v>657</v>
      </c>
      <c r="DX189" s="78">
        <v>3218</v>
      </c>
      <c r="DY189" s="78">
        <v>1754</v>
      </c>
    </row>
    <row r="190" spans="1:129" s="11" customFormat="1" x14ac:dyDescent="0.4">
      <c r="A190" s="14"/>
      <c r="B190" s="14" t="s">
        <v>215</v>
      </c>
      <c r="C190" s="77">
        <v>6657</v>
      </c>
      <c r="D190" s="78">
        <v>45</v>
      </c>
      <c r="E190" s="78">
        <v>46</v>
      </c>
      <c r="F190" s="78">
        <v>59</v>
      </c>
      <c r="G190" s="78">
        <v>43</v>
      </c>
      <c r="H190" s="78">
        <v>49</v>
      </c>
      <c r="I190" s="78">
        <v>55</v>
      </c>
      <c r="J190" s="78">
        <v>39</v>
      </c>
      <c r="K190" s="78">
        <v>36</v>
      </c>
      <c r="L190" s="78">
        <v>54</v>
      </c>
      <c r="M190" s="78">
        <v>54</v>
      </c>
      <c r="N190" s="78">
        <v>58</v>
      </c>
      <c r="O190" s="78">
        <v>53</v>
      </c>
      <c r="P190" s="78">
        <v>57</v>
      </c>
      <c r="Q190" s="78">
        <v>48</v>
      </c>
      <c r="R190" s="78">
        <v>44</v>
      </c>
      <c r="S190" s="78">
        <v>46</v>
      </c>
      <c r="T190" s="78">
        <v>44</v>
      </c>
      <c r="U190" s="78">
        <v>55</v>
      </c>
      <c r="V190" s="78">
        <v>43</v>
      </c>
      <c r="W190" s="78">
        <v>36</v>
      </c>
      <c r="X190" s="78">
        <v>52</v>
      </c>
      <c r="Y190" s="78">
        <v>56</v>
      </c>
      <c r="Z190" s="78">
        <v>59</v>
      </c>
      <c r="AA190" s="78">
        <v>76</v>
      </c>
      <c r="AB190" s="78">
        <v>57</v>
      </c>
      <c r="AC190" s="78">
        <v>81</v>
      </c>
      <c r="AD190" s="78">
        <v>76</v>
      </c>
      <c r="AE190" s="78">
        <v>77</v>
      </c>
      <c r="AF190" s="78">
        <v>76</v>
      </c>
      <c r="AG190" s="78">
        <v>90</v>
      </c>
      <c r="AH190" s="78">
        <v>71</v>
      </c>
      <c r="AI190" s="78">
        <v>62</v>
      </c>
      <c r="AJ190" s="78">
        <v>77</v>
      </c>
      <c r="AK190" s="78">
        <v>64</v>
      </c>
      <c r="AL190" s="78">
        <v>87</v>
      </c>
      <c r="AM190" s="78">
        <v>83</v>
      </c>
      <c r="AN190" s="78">
        <v>89</v>
      </c>
      <c r="AO190" s="78">
        <v>85</v>
      </c>
      <c r="AP190" s="78">
        <v>95</v>
      </c>
      <c r="AQ190" s="78">
        <v>80</v>
      </c>
      <c r="AR190" s="78">
        <v>93</v>
      </c>
      <c r="AS190" s="78">
        <v>72</v>
      </c>
      <c r="AT190" s="78">
        <v>77</v>
      </c>
      <c r="AU190" s="78">
        <v>92</v>
      </c>
      <c r="AV190" s="78">
        <v>92</v>
      </c>
      <c r="AW190" s="78">
        <v>95</v>
      </c>
      <c r="AX190" s="78">
        <v>82</v>
      </c>
      <c r="AY190" s="78">
        <v>81</v>
      </c>
      <c r="AZ190" s="78">
        <v>110</v>
      </c>
      <c r="BA190" s="78">
        <v>111</v>
      </c>
      <c r="BB190" s="78">
        <v>82</v>
      </c>
      <c r="BC190" s="78">
        <v>99</v>
      </c>
      <c r="BD190" s="78">
        <v>112</v>
      </c>
      <c r="BE190" s="78">
        <v>79</v>
      </c>
      <c r="BF190" s="78">
        <v>85</v>
      </c>
      <c r="BG190" s="78">
        <v>93</v>
      </c>
      <c r="BH190" s="78">
        <v>87</v>
      </c>
      <c r="BI190" s="78">
        <v>85</v>
      </c>
      <c r="BJ190" s="78">
        <v>77</v>
      </c>
      <c r="BK190" s="78">
        <v>78</v>
      </c>
      <c r="BL190" s="78">
        <v>71</v>
      </c>
      <c r="BM190" s="78">
        <v>75</v>
      </c>
      <c r="BN190" s="78">
        <v>95</v>
      </c>
      <c r="BO190" s="78">
        <v>60</v>
      </c>
      <c r="BP190" s="78">
        <v>92</v>
      </c>
      <c r="BQ190" s="78">
        <v>69</v>
      </c>
      <c r="BR190" s="78">
        <v>71</v>
      </c>
      <c r="BS190" s="78">
        <v>65</v>
      </c>
      <c r="BT190" s="78">
        <v>81</v>
      </c>
      <c r="BU190" s="78">
        <v>88</v>
      </c>
      <c r="BV190" s="78">
        <v>90</v>
      </c>
      <c r="BW190" s="78">
        <v>90</v>
      </c>
      <c r="BX190" s="78">
        <v>115</v>
      </c>
      <c r="BY190" s="78">
        <v>105</v>
      </c>
      <c r="BZ190" s="78">
        <v>70</v>
      </c>
      <c r="CA190" s="78">
        <v>71</v>
      </c>
      <c r="CB190" s="78">
        <v>72</v>
      </c>
      <c r="CC190" s="78">
        <v>67</v>
      </c>
      <c r="CD190" s="78">
        <v>77</v>
      </c>
      <c r="CE190" s="78">
        <v>74</v>
      </c>
      <c r="CF190" s="78">
        <v>70</v>
      </c>
      <c r="CG190" s="78">
        <v>60</v>
      </c>
      <c r="CH190" s="78">
        <v>67</v>
      </c>
      <c r="CI190" s="78">
        <v>70</v>
      </c>
      <c r="CJ190" s="78">
        <v>59</v>
      </c>
      <c r="CK190" s="78">
        <v>63</v>
      </c>
      <c r="CL190" s="78">
        <v>54</v>
      </c>
      <c r="CM190" s="78">
        <v>39</v>
      </c>
      <c r="CN190" s="78">
        <v>41</v>
      </c>
      <c r="CO190" s="78">
        <v>39</v>
      </c>
      <c r="CP190" s="78">
        <v>35</v>
      </c>
      <c r="CQ190" s="78">
        <v>32</v>
      </c>
      <c r="CR190" s="78">
        <v>19</v>
      </c>
      <c r="CS190" s="78">
        <v>15</v>
      </c>
      <c r="CT190" s="78">
        <v>11</v>
      </c>
      <c r="CU190" s="78">
        <v>12</v>
      </c>
      <c r="CV190" s="78">
        <v>8</v>
      </c>
      <c r="CW190" s="78">
        <v>5</v>
      </c>
      <c r="CX190" s="78">
        <v>7</v>
      </c>
      <c r="CY190" s="78">
        <v>3</v>
      </c>
      <c r="CZ190" s="78">
        <v>3</v>
      </c>
      <c r="DA190" s="78">
        <v>108</v>
      </c>
      <c r="DB190" s="77">
        <v>242</v>
      </c>
      <c r="DC190" s="78">
        <v>238</v>
      </c>
      <c r="DD190" s="78">
        <v>260</v>
      </c>
      <c r="DE190" s="78">
        <v>224</v>
      </c>
      <c r="DF190" s="78">
        <v>300</v>
      </c>
      <c r="DG190" s="78">
        <v>400</v>
      </c>
      <c r="DH190" s="78">
        <v>361</v>
      </c>
      <c r="DI190" s="78">
        <v>432</v>
      </c>
      <c r="DJ190" s="78">
        <v>426</v>
      </c>
      <c r="DK190" s="78">
        <v>479</v>
      </c>
      <c r="DL190" s="78">
        <v>457</v>
      </c>
      <c r="DM190" s="78">
        <v>420</v>
      </c>
      <c r="DN190" s="78">
        <v>393</v>
      </c>
      <c r="DO190" s="78">
        <v>374</v>
      </c>
      <c r="DP190" s="78">
        <v>470</v>
      </c>
      <c r="DQ190" s="78">
        <v>361</v>
      </c>
      <c r="DR190" s="78">
        <v>326</v>
      </c>
      <c r="DS190" s="78">
        <v>236</v>
      </c>
      <c r="DT190" s="78">
        <v>112</v>
      </c>
      <c r="DU190" s="78">
        <v>35</v>
      </c>
      <c r="DV190" s="79">
        <v>3</v>
      </c>
      <c r="DW190" s="78">
        <v>740</v>
      </c>
      <c r="DX190" s="78">
        <v>3892</v>
      </c>
      <c r="DY190" s="78">
        <v>1917</v>
      </c>
    </row>
    <row r="191" spans="1:129" s="11" customFormat="1" x14ac:dyDescent="0.4">
      <c r="A191" s="14"/>
      <c r="B191" s="14" t="s">
        <v>216</v>
      </c>
      <c r="C191" s="77">
        <v>9218</v>
      </c>
      <c r="D191" s="78">
        <v>86</v>
      </c>
      <c r="E191" s="78">
        <v>69</v>
      </c>
      <c r="F191" s="78">
        <v>87</v>
      </c>
      <c r="G191" s="78">
        <v>110</v>
      </c>
      <c r="H191" s="78">
        <v>83</v>
      </c>
      <c r="I191" s="78">
        <v>90</v>
      </c>
      <c r="J191" s="78">
        <v>79</v>
      </c>
      <c r="K191" s="78">
        <v>90</v>
      </c>
      <c r="L191" s="78">
        <v>91</v>
      </c>
      <c r="M191" s="78">
        <v>96</v>
      </c>
      <c r="N191" s="78">
        <v>96</v>
      </c>
      <c r="O191" s="78">
        <v>87</v>
      </c>
      <c r="P191" s="78">
        <v>91</v>
      </c>
      <c r="Q191" s="78">
        <v>70</v>
      </c>
      <c r="R191" s="78">
        <v>75</v>
      </c>
      <c r="S191" s="78">
        <v>72</v>
      </c>
      <c r="T191" s="78">
        <v>69</v>
      </c>
      <c r="U191" s="78">
        <v>74</v>
      </c>
      <c r="V191" s="78">
        <v>60</v>
      </c>
      <c r="W191" s="78">
        <v>63</v>
      </c>
      <c r="X191" s="78">
        <v>72</v>
      </c>
      <c r="Y191" s="78">
        <v>63</v>
      </c>
      <c r="Z191" s="78">
        <v>73</v>
      </c>
      <c r="AA191" s="78">
        <v>61</v>
      </c>
      <c r="AB191" s="78">
        <v>88</v>
      </c>
      <c r="AC191" s="78">
        <v>97</v>
      </c>
      <c r="AD191" s="78">
        <v>94</v>
      </c>
      <c r="AE191" s="78">
        <v>134</v>
      </c>
      <c r="AF191" s="78">
        <v>104</v>
      </c>
      <c r="AG191" s="78">
        <v>120</v>
      </c>
      <c r="AH191" s="78">
        <v>94</v>
      </c>
      <c r="AI191" s="78">
        <v>115</v>
      </c>
      <c r="AJ191" s="78">
        <v>107</v>
      </c>
      <c r="AK191" s="78">
        <v>122</v>
      </c>
      <c r="AL191" s="78">
        <v>127</v>
      </c>
      <c r="AM191" s="78">
        <v>144</v>
      </c>
      <c r="AN191" s="78">
        <v>127</v>
      </c>
      <c r="AO191" s="78">
        <v>123</v>
      </c>
      <c r="AP191" s="78">
        <v>133</v>
      </c>
      <c r="AQ191" s="78">
        <v>152</v>
      </c>
      <c r="AR191" s="78">
        <v>166</v>
      </c>
      <c r="AS191" s="78">
        <v>141</v>
      </c>
      <c r="AT191" s="78">
        <v>158</v>
      </c>
      <c r="AU191" s="78">
        <v>163</v>
      </c>
      <c r="AV191" s="78">
        <v>167</v>
      </c>
      <c r="AW191" s="78">
        <v>139</v>
      </c>
      <c r="AX191" s="78">
        <v>152</v>
      </c>
      <c r="AY191" s="78">
        <v>154</v>
      </c>
      <c r="AZ191" s="78">
        <v>148</v>
      </c>
      <c r="BA191" s="78">
        <v>148</v>
      </c>
      <c r="BB191" s="78">
        <v>121</v>
      </c>
      <c r="BC191" s="78">
        <v>121</v>
      </c>
      <c r="BD191" s="78">
        <v>124</v>
      </c>
      <c r="BE191" s="78">
        <v>116</v>
      </c>
      <c r="BF191" s="78">
        <v>101</v>
      </c>
      <c r="BG191" s="78">
        <v>105</v>
      </c>
      <c r="BH191" s="78">
        <v>119</v>
      </c>
      <c r="BI191" s="78">
        <v>109</v>
      </c>
      <c r="BJ191" s="78">
        <v>97</v>
      </c>
      <c r="BK191" s="78">
        <v>124</v>
      </c>
      <c r="BL191" s="78">
        <v>107</v>
      </c>
      <c r="BM191" s="78">
        <v>92</v>
      </c>
      <c r="BN191" s="78">
        <v>103</v>
      </c>
      <c r="BO191" s="78">
        <v>91</v>
      </c>
      <c r="BP191" s="78">
        <v>106</v>
      </c>
      <c r="BQ191" s="78">
        <v>95</v>
      </c>
      <c r="BR191" s="78">
        <v>113</v>
      </c>
      <c r="BS191" s="78">
        <v>100</v>
      </c>
      <c r="BT191" s="78">
        <v>108</v>
      </c>
      <c r="BU191" s="78">
        <v>116</v>
      </c>
      <c r="BV191" s="78">
        <v>105</v>
      </c>
      <c r="BW191" s="78">
        <v>120</v>
      </c>
      <c r="BX191" s="78">
        <v>132</v>
      </c>
      <c r="BY191" s="78">
        <v>121</v>
      </c>
      <c r="BZ191" s="78">
        <v>96</v>
      </c>
      <c r="CA191" s="78">
        <v>88</v>
      </c>
      <c r="CB191" s="78">
        <v>90</v>
      </c>
      <c r="CC191" s="78">
        <v>74</v>
      </c>
      <c r="CD191" s="78">
        <v>88</v>
      </c>
      <c r="CE191" s="78">
        <v>85</v>
      </c>
      <c r="CF191" s="78">
        <v>85</v>
      </c>
      <c r="CG191" s="78">
        <v>68</v>
      </c>
      <c r="CH191" s="78">
        <v>50</v>
      </c>
      <c r="CI191" s="78">
        <v>80</v>
      </c>
      <c r="CJ191" s="78">
        <v>66</v>
      </c>
      <c r="CK191" s="78">
        <v>50</v>
      </c>
      <c r="CL191" s="78">
        <v>48</v>
      </c>
      <c r="CM191" s="78">
        <v>45</v>
      </c>
      <c r="CN191" s="78">
        <v>50</v>
      </c>
      <c r="CO191" s="78">
        <v>32</v>
      </c>
      <c r="CP191" s="78">
        <v>23</v>
      </c>
      <c r="CQ191" s="78">
        <v>30</v>
      </c>
      <c r="CR191" s="78">
        <v>11</v>
      </c>
      <c r="CS191" s="78">
        <v>11</v>
      </c>
      <c r="CT191" s="78">
        <v>10</v>
      </c>
      <c r="CU191" s="78">
        <v>9</v>
      </c>
      <c r="CV191" s="78">
        <v>3</v>
      </c>
      <c r="CW191" s="78">
        <v>3</v>
      </c>
      <c r="CX191" s="78">
        <v>1</v>
      </c>
      <c r="CY191" s="78">
        <v>0</v>
      </c>
      <c r="CZ191" s="78">
        <v>0</v>
      </c>
      <c r="DA191" s="78">
        <v>52</v>
      </c>
      <c r="DB191" s="77">
        <v>435</v>
      </c>
      <c r="DC191" s="78">
        <v>446</v>
      </c>
      <c r="DD191" s="78">
        <v>419</v>
      </c>
      <c r="DE191" s="78">
        <v>338</v>
      </c>
      <c r="DF191" s="78">
        <v>357</v>
      </c>
      <c r="DG191" s="78">
        <v>549</v>
      </c>
      <c r="DH191" s="78">
        <v>565</v>
      </c>
      <c r="DI191" s="78">
        <v>679</v>
      </c>
      <c r="DJ191" s="78">
        <v>795</v>
      </c>
      <c r="DK191" s="78">
        <v>741</v>
      </c>
      <c r="DL191" s="78">
        <v>583</v>
      </c>
      <c r="DM191" s="78">
        <v>554</v>
      </c>
      <c r="DN191" s="78">
        <v>499</v>
      </c>
      <c r="DO191" s="78">
        <v>532</v>
      </c>
      <c r="DP191" s="78">
        <v>574</v>
      </c>
      <c r="DQ191" s="78">
        <v>425</v>
      </c>
      <c r="DR191" s="78">
        <v>349</v>
      </c>
      <c r="DS191" s="78">
        <v>225</v>
      </c>
      <c r="DT191" s="78">
        <v>85</v>
      </c>
      <c r="DU191" s="78">
        <v>16</v>
      </c>
      <c r="DV191" s="79">
        <v>0</v>
      </c>
      <c r="DW191" s="78">
        <v>1300</v>
      </c>
      <c r="DX191" s="78">
        <v>5660</v>
      </c>
      <c r="DY191" s="78">
        <v>2206</v>
      </c>
    </row>
    <row r="192" spans="1:129" s="11" customFormat="1" x14ac:dyDescent="0.4">
      <c r="A192" s="14"/>
      <c r="B192" s="14" t="s">
        <v>217</v>
      </c>
      <c r="C192" s="77">
        <v>8268</v>
      </c>
      <c r="D192" s="78">
        <v>56</v>
      </c>
      <c r="E192" s="78">
        <v>54</v>
      </c>
      <c r="F192" s="78">
        <v>61</v>
      </c>
      <c r="G192" s="78">
        <v>50</v>
      </c>
      <c r="H192" s="78">
        <v>69</v>
      </c>
      <c r="I192" s="78">
        <v>72</v>
      </c>
      <c r="J192" s="78">
        <v>57</v>
      </c>
      <c r="K192" s="78">
        <v>63</v>
      </c>
      <c r="L192" s="78">
        <v>73</v>
      </c>
      <c r="M192" s="78">
        <v>50</v>
      </c>
      <c r="N192" s="78">
        <v>66</v>
      </c>
      <c r="O192" s="78">
        <v>70</v>
      </c>
      <c r="P192" s="78">
        <v>66</v>
      </c>
      <c r="Q192" s="78">
        <v>64</v>
      </c>
      <c r="R192" s="78">
        <v>64</v>
      </c>
      <c r="S192" s="78">
        <v>55</v>
      </c>
      <c r="T192" s="78">
        <v>71</v>
      </c>
      <c r="U192" s="78">
        <v>76</v>
      </c>
      <c r="V192" s="78">
        <v>68</v>
      </c>
      <c r="W192" s="78">
        <v>63</v>
      </c>
      <c r="X192" s="78">
        <v>74</v>
      </c>
      <c r="Y192" s="78">
        <v>81</v>
      </c>
      <c r="Z192" s="78">
        <v>87</v>
      </c>
      <c r="AA192" s="78">
        <v>101</v>
      </c>
      <c r="AB192" s="78">
        <v>95</v>
      </c>
      <c r="AC192" s="78">
        <v>75</v>
      </c>
      <c r="AD192" s="78">
        <v>102</v>
      </c>
      <c r="AE192" s="78">
        <v>113</v>
      </c>
      <c r="AF192" s="78">
        <v>112</v>
      </c>
      <c r="AG192" s="78">
        <v>105</v>
      </c>
      <c r="AH192" s="78">
        <v>78</v>
      </c>
      <c r="AI192" s="78">
        <v>110</v>
      </c>
      <c r="AJ192" s="78">
        <v>94</v>
      </c>
      <c r="AK192" s="78">
        <v>106</v>
      </c>
      <c r="AL192" s="78">
        <v>100</v>
      </c>
      <c r="AM192" s="78">
        <v>111</v>
      </c>
      <c r="AN192" s="78">
        <v>111</v>
      </c>
      <c r="AO192" s="78">
        <v>94</v>
      </c>
      <c r="AP192" s="78">
        <v>102</v>
      </c>
      <c r="AQ192" s="78">
        <v>113</v>
      </c>
      <c r="AR192" s="78">
        <v>105</v>
      </c>
      <c r="AS192" s="78">
        <v>103</v>
      </c>
      <c r="AT192" s="78">
        <v>114</v>
      </c>
      <c r="AU192" s="78">
        <v>125</v>
      </c>
      <c r="AV192" s="78">
        <v>116</v>
      </c>
      <c r="AW192" s="78">
        <v>155</v>
      </c>
      <c r="AX192" s="78">
        <v>120</v>
      </c>
      <c r="AY192" s="78">
        <v>135</v>
      </c>
      <c r="AZ192" s="78">
        <v>142</v>
      </c>
      <c r="BA192" s="78">
        <v>128</v>
      </c>
      <c r="BB192" s="78">
        <v>122</v>
      </c>
      <c r="BC192" s="78">
        <v>136</v>
      </c>
      <c r="BD192" s="78">
        <v>120</v>
      </c>
      <c r="BE192" s="78">
        <v>121</v>
      </c>
      <c r="BF192" s="78">
        <v>98</v>
      </c>
      <c r="BG192" s="78">
        <v>143</v>
      </c>
      <c r="BH192" s="78">
        <v>119</v>
      </c>
      <c r="BI192" s="78">
        <v>110</v>
      </c>
      <c r="BJ192" s="78">
        <v>115</v>
      </c>
      <c r="BK192" s="78">
        <v>115</v>
      </c>
      <c r="BL192" s="78">
        <v>88</v>
      </c>
      <c r="BM192" s="78">
        <v>89</v>
      </c>
      <c r="BN192" s="78">
        <v>92</v>
      </c>
      <c r="BO192" s="78">
        <v>92</v>
      </c>
      <c r="BP192" s="78">
        <v>100</v>
      </c>
      <c r="BQ192" s="78">
        <v>91</v>
      </c>
      <c r="BR192" s="78">
        <v>84</v>
      </c>
      <c r="BS192" s="78">
        <v>95</v>
      </c>
      <c r="BT192" s="78">
        <v>93</v>
      </c>
      <c r="BU192" s="78">
        <v>97</v>
      </c>
      <c r="BV192" s="78">
        <v>103</v>
      </c>
      <c r="BW192" s="78">
        <v>120</v>
      </c>
      <c r="BX192" s="78">
        <v>137</v>
      </c>
      <c r="BY192" s="78">
        <v>93</v>
      </c>
      <c r="BZ192" s="78">
        <v>66</v>
      </c>
      <c r="CA192" s="78">
        <v>77</v>
      </c>
      <c r="CB192" s="78">
        <v>97</v>
      </c>
      <c r="CC192" s="78">
        <v>90</v>
      </c>
      <c r="CD192" s="78">
        <v>67</v>
      </c>
      <c r="CE192" s="78">
        <v>80</v>
      </c>
      <c r="CF192" s="78">
        <v>65</v>
      </c>
      <c r="CG192" s="78">
        <v>69</v>
      </c>
      <c r="CH192" s="78">
        <v>73</v>
      </c>
      <c r="CI192" s="78">
        <v>75</v>
      </c>
      <c r="CJ192" s="78">
        <v>60</v>
      </c>
      <c r="CK192" s="78">
        <v>40</v>
      </c>
      <c r="CL192" s="78">
        <v>41</v>
      </c>
      <c r="CM192" s="78">
        <v>49</v>
      </c>
      <c r="CN192" s="78">
        <v>38</v>
      </c>
      <c r="CO192" s="78">
        <v>26</v>
      </c>
      <c r="CP192" s="78">
        <v>21</v>
      </c>
      <c r="CQ192" s="78">
        <v>18</v>
      </c>
      <c r="CR192" s="78">
        <v>19</v>
      </c>
      <c r="CS192" s="78">
        <v>9</v>
      </c>
      <c r="CT192" s="78">
        <v>10</v>
      </c>
      <c r="CU192" s="78">
        <v>8</v>
      </c>
      <c r="CV192" s="78">
        <v>5</v>
      </c>
      <c r="CW192" s="78">
        <v>2</v>
      </c>
      <c r="CX192" s="78">
        <v>2</v>
      </c>
      <c r="CY192" s="78">
        <v>2</v>
      </c>
      <c r="CZ192" s="78">
        <v>0</v>
      </c>
      <c r="DA192" s="78">
        <v>111</v>
      </c>
      <c r="DB192" s="77">
        <v>290</v>
      </c>
      <c r="DC192" s="78">
        <v>315</v>
      </c>
      <c r="DD192" s="78">
        <v>330</v>
      </c>
      <c r="DE192" s="78">
        <v>333</v>
      </c>
      <c r="DF192" s="78">
        <v>438</v>
      </c>
      <c r="DG192" s="78">
        <v>507</v>
      </c>
      <c r="DH192" s="78">
        <v>488</v>
      </c>
      <c r="DI192" s="78">
        <v>531</v>
      </c>
      <c r="DJ192" s="78">
        <v>563</v>
      </c>
      <c r="DK192" s="78">
        <v>680</v>
      </c>
      <c r="DL192" s="78">
        <v>597</v>
      </c>
      <c r="DM192" s="78">
        <v>602</v>
      </c>
      <c r="DN192" s="78">
        <v>461</v>
      </c>
      <c r="DO192" s="78">
        <v>460</v>
      </c>
      <c r="DP192" s="78">
        <v>519</v>
      </c>
      <c r="DQ192" s="78">
        <v>411</v>
      </c>
      <c r="DR192" s="78">
        <v>342</v>
      </c>
      <c r="DS192" s="78">
        <v>194</v>
      </c>
      <c r="DT192" s="78">
        <v>77</v>
      </c>
      <c r="DU192" s="78">
        <v>19</v>
      </c>
      <c r="DV192" s="79">
        <v>0</v>
      </c>
      <c r="DW192" s="78">
        <v>935</v>
      </c>
      <c r="DX192" s="78">
        <v>5200</v>
      </c>
      <c r="DY192" s="78">
        <v>2022</v>
      </c>
    </row>
    <row r="193" spans="1:129" s="11" customFormat="1" x14ac:dyDescent="0.4">
      <c r="A193" s="14"/>
      <c r="B193" s="14" t="s">
        <v>218</v>
      </c>
      <c r="C193" s="77">
        <v>11812</v>
      </c>
      <c r="D193" s="78">
        <v>83</v>
      </c>
      <c r="E193" s="78">
        <v>68</v>
      </c>
      <c r="F193" s="78">
        <v>72</v>
      </c>
      <c r="G193" s="78">
        <v>65</v>
      </c>
      <c r="H193" s="78">
        <v>67</v>
      </c>
      <c r="I193" s="78">
        <v>75</v>
      </c>
      <c r="J193" s="78">
        <v>75</v>
      </c>
      <c r="K193" s="78">
        <v>76</v>
      </c>
      <c r="L193" s="78">
        <v>89</v>
      </c>
      <c r="M193" s="78">
        <v>76</v>
      </c>
      <c r="N193" s="78">
        <v>72</v>
      </c>
      <c r="O193" s="78">
        <v>72</v>
      </c>
      <c r="P193" s="78">
        <v>62</v>
      </c>
      <c r="Q193" s="78">
        <v>68</v>
      </c>
      <c r="R193" s="78">
        <v>64</v>
      </c>
      <c r="S193" s="78">
        <v>52</v>
      </c>
      <c r="T193" s="78">
        <v>71</v>
      </c>
      <c r="U193" s="78">
        <v>64</v>
      </c>
      <c r="V193" s="78">
        <v>74</v>
      </c>
      <c r="W193" s="78">
        <v>91</v>
      </c>
      <c r="X193" s="78">
        <v>82</v>
      </c>
      <c r="Y193" s="78">
        <v>100</v>
      </c>
      <c r="Z193" s="78">
        <v>92</v>
      </c>
      <c r="AA193" s="78">
        <v>119</v>
      </c>
      <c r="AB193" s="78">
        <v>125</v>
      </c>
      <c r="AC193" s="78">
        <v>155</v>
      </c>
      <c r="AD193" s="78">
        <v>147</v>
      </c>
      <c r="AE193" s="78">
        <v>151</v>
      </c>
      <c r="AF193" s="78">
        <v>132</v>
      </c>
      <c r="AG193" s="78">
        <v>155</v>
      </c>
      <c r="AH193" s="78">
        <v>152</v>
      </c>
      <c r="AI193" s="78">
        <v>136</v>
      </c>
      <c r="AJ193" s="78">
        <v>129</v>
      </c>
      <c r="AK193" s="78">
        <v>129</v>
      </c>
      <c r="AL193" s="78">
        <v>130</v>
      </c>
      <c r="AM193" s="78">
        <v>140</v>
      </c>
      <c r="AN193" s="78">
        <v>168</v>
      </c>
      <c r="AO193" s="78">
        <v>125</v>
      </c>
      <c r="AP193" s="78">
        <v>147</v>
      </c>
      <c r="AQ193" s="78">
        <v>134</v>
      </c>
      <c r="AR193" s="78">
        <v>126</v>
      </c>
      <c r="AS193" s="78">
        <v>137</v>
      </c>
      <c r="AT193" s="78">
        <v>132</v>
      </c>
      <c r="AU193" s="78">
        <v>117</v>
      </c>
      <c r="AV193" s="78">
        <v>142</v>
      </c>
      <c r="AW193" s="78">
        <v>132</v>
      </c>
      <c r="AX193" s="78">
        <v>136</v>
      </c>
      <c r="AY193" s="78">
        <v>162</v>
      </c>
      <c r="AZ193" s="78">
        <v>172</v>
      </c>
      <c r="BA193" s="78">
        <v>185</v>
      </c>
      <c r="BB193" s="78">
        <v>143</v>
      </c>
      <c r="BC193" s="78">
        <v>180</v>
      </c>
      <c r="BD193" s="78">
        <v>155</v>
      </c>
      <c r="BE193" s="78">
        <v>144</v>
      </c>
      <c r="BF193" s="78">
        <v>102</v>
      </c>
      <c r="BG193" s="78">
        <v>160</v>
      </c>
      <c r="BH193" s="78">
        <v>165</v>
      </c>
      <c r="BI193" s="78">
        <v>170</v>
      </c>
      <c r="BJ193" s="78">
        <v>176</v>
      </c>
      <c r="BK193" s="78">
        <v>144</v>
      </c>
      <c r="BL193" s="78">
        <v>155</v>
      </c>
      <c r="BM193" s="78">
        <v>149</v>
      </c>
      <c r="BN193" s="78">
        <v>130</v>
      </c>
      <c r="BO193" s="78">
        <v>124</v>
      </c>
      <c r="BP193" s="78">
        <v>146</v>
      </c>
      <c r="BQ193" s="78">
        <v>152</v>
      </c>
      <c r="BR193" s="78">
        <v>142</v>
      </c>
      <c r="BS193" s="78">
        <v>168</v>
      </c>
      <c r="BT193" s="78">
        <v>179</v>
      </c>
      <c r="BU193" s="78">
        <v>182</v>
      </c>
      <c r="BV193" s="78">
        <v>211</v>
      </c>
      <c r="BW193" s="78">
        <v>192</v>
      </c>
      <c r="BX193" s="78">
        <v>202</v>
      </c>
      <c r="BY193" s="78">
        <v>188</v>
      </c>
      <c r="BZ193" s="78">
        <v>127</v>
      </c>
      <c r="CA193" s="78">
        <v>131</v>
      </c>
      <c r="CB193" s="78">
        <v>136</v>
      </c>
      <c r="CC193" s="78">
        <v>149</v>
      </c>
      <c r="CD193" s="78">
        <v>170</v>
      </c>
      <c r="CE193" s="78">
        <v>167</v>
      </c>
      <c r="CF193" s="78">
        <v>122</v>
      </c>
      <c r="CG193" s="78">
        <v>128</v>
      </c>
      <c r="CH193" s="78">
        <v>125</v>
      </c>
      <c r="CI193" s="78">
        <v>134</v>
      </c>
      <c r="CJ193" s="78">
        <v>121</v>
      </c>
      <c r="CK193" s="78">
        <v>116</v>
      </c>
      <c r="CL193" s="78">
        <v>123</v>
      </c>
      <c r="CM193" s="78">
        <v>94</v>
      </c>
      <c r="CN193" s="78">
        <v>68</v>
      </c>
      <c r="CO193" s="78">
        <v>89</v>
      </c>
      <c r="CP193" s="78">
        <v>65</v>
      </c>
      <c r="CQ193" s="78">
        <v>58</v>
      </c>
      <c r="CR193" s="78">
        <v>52</v>
      </c>
      <c r="CS193" s="78">
        <v>41</v>
      </c>
      <c r="CT193" s="78">
        <v>22</v>
      </c>
      <c r="CU193" s="78">
        <v>20</v>
      </c>
      <c r="CV193" s="78">
        <v>21</v>
      </c>
      <c r="CW193" s="78">
        <v>13</v>
      </c>
      <c r="CX193" s="78">
        <v>4</v>
      </c>
      <c r="CY193" s="78">
        <v>6</v>
      </c>
      <c r="CZ193" s="78">
        <v>5</v>
      </c>
      <c r="DA193" s="78">
        <v>121</v>
      </c>
      <c r="DB193" s="77">
        <v>355</v>
      </c>
      <c r="DC193" s="78">
        <v>391</v>
      </c>
      <c r="DD193" s="78">
        <v>338</v>
      </c>
      <c r="DE193" s="78">
        <v>352</v>
      </c>
      <c r="DF193" s="78">
        <v>518</v>
      </c>
      <c r="DG193" s="78">
        <v>740</v>
      </c>
      <c r="DH193" s="78">
        <v>676</v>
      </c>
      <c r="DI193" s="78">
        <v>714</v>
      </c>
      <c r="DJ193" s="78">
        <v>654</v>
      </c>
      <c r="DK193" s="78">
        <v>787</v>
      </c>
      <c r="DL193" s="78">
        <v>724</v>
      </c>
      <c r="DM193" s="78">
        <v>815</v>
      </c>
      <c r="DN193" s="78">
        <v>704</v>
      </c>
      <c r="DO193" s="78">
        <v>823</v>
      </c>
      <c r="DP193" s="78">
        <v>920</v>
      </c>
      <c r="DQ193" s="78">
        <v>753</v>
      </c>
      <c r="DR193" s="78">
        <v>630</v>
      </c>
      <c r="DS193" s="78">
        <v>490</v>
      </c>
      <c r="DT193" s="78">
        <v>238</v>
      </c>
      <c r="DU193" s="78">
        <v>64</v>
      </c>
      <c r="DV193" s="79">
        <v>5</v>
      </c>
      <c r="DW193" s="78">
        <v>1084</v>
      </c>
      <c r="DX193" s="78">
        <v>6684</v>
      </c>
      <c r="DY193" s="78">
        <v>3923</v>
      </c>
    </row>
    <row r="194" spans="1:129" s="11" customFormat="1" x14ac:dyDescent="0.4">
      <c r="A194" s="14"/>
      <c r="B194" s="14" t="s">
        <v>219</v>
      </c>
      <c r="C194" s="77">
        <v>6113</v>
      </c>
      <c r="D194" s="78">
        <v>63</v>
      </c>
      <c r="E194" s="78">
        <v>43</v>
      </c>
      <c r="F194" s="78">
        <v>42</v>
      </c>
      <c r="G194" s="78">
        <v>54</v>
      </c>
      <c r="H194" s="78">
        <v>50</v>
      </c>
      <c r="I194" s="78">
        <v>49</v>
      </c>
      <c r="J194" s="78">
        <v>52</v>
      </c>
      <c r="K194" s="78">
        <v>49</v>
      </c>
      <c r="L194" s="78">
        <v>43</v>
      </c>
      <c r="M194" s="78">
        <v>55</v>
      </c>
      <c r="N194" s="78">
        <v>50</v>
      </c>
      <c r="O194" s="78">
        <v>58</v>
      </c>
      <c r="P194" s="78">
        <v>62</v>
      </c>
      <c r="Q194" s="78">
        <v>59</v>
      </c>
      <c r="R194" s="78">
        <v>56</v>
      </c>
      <c r="S194" s="78">
        <v>67</v>
      </c>
      <c r="T194" s="78">
        <v>58</v>
      </c>
      <c r="U194" s="78">
        <v>58</v>
      </c>
      <c r="V194" s="78">
        <v>61</v>
      </c>
      <c r="W194" s="78">
        <v>54</v>
      </c>
      <c r="X194" s="78">
        <v>50</v>
      </c>
      <c r="Y194" s="78">
        <v>49</v>
      </c>
      <c r="Z194" s="78">
        <v>70</v>
      </c>
      <c r="AA194" s="78">
        <v>63</v>
      </c>
      <c r="AB194" s="78">
        <v>55</v>
      </c>
      <c r="AC194" s="78">
        <v>66</v>
      </c>
      <c r="AD194" s="78">
        <v>73</v>
      </c>
      <c r="AE194" s="78">
        <v>84</v>
      </c>
      <c r="AF194" s="78">
        <v>92</v>
      </c>
      <c r="AG194" s="78">
        <v>77</v>
      </c>
      <c r="AH194" s="78">
        <v>94</v>
      </c>
      <c r="AI194" s="78">
        <v>74</v>
      </c>
      <c r="AJ194" s="78">
        <v>73</v>
      </c>
      <c r="AK194" s="78">
        <v>78</v>
      </c>
      <c r="AL194" s="78">
        <v>73</v>
      </c>
      <c r="AM194" s="78">
        <v>67</v>
      </c>
      <c r="AN194" s="78">
        <v>77</v>
      </c>
      <c r="AO194" s="78">
        <v>87</v>
      </c>
      <c r="AP194" s="78">
        <v>66</v>
      </c>
      <c r="AQ194" s="78">
        <v>64</v>
      </c>
      <c r="AR194" s="78">
        <v>70</v>
      </c>
      <c r="AS194" s="78">
        <v>81</v>
      </c>
      <c r="AT194" s="78">
        <v>96</v>
      </c>
      <c r="AU194" s="78">
        <v>76</v>
      </c>
      <c r="AV194" s="78">
        <v>86</v>
      </c>
      <c r="AW194" s="78">
        <v>85</v>
      </c>
      <c r="AX194" s="78">
        <v>110</v>
      </c>
      <c r="AY194" s="78">
        <v>101</v>
      </c>
      <c r="AZ194" s="78">
        <v>101</v>
      </c>
      <c r="BA194" s="78">
        <v>105</v>
      </c>
      <c r="BB194" s="78">
        <v>119</v>
      </c>
      <c r="BC194" s="78">
        <v>83</v>
      </c>
      <c r="BD194" s="78">
        <v>101</v>
      </c>
      <c r="BE194" s="78">
        <v>77</v>
      </c>
      <c r="BF194" s="78">
        <v>62</v>
      </c>
      <c r="BG194" s="78">
        <v>80</v>
      </c>
      <c r="BH194" s="78">
        <v>75</v>
      </c>
      <c r="BI194" s="78">
        <v>73</v>
      </c>
      <c r="BJ194" s="78">
        <v>61</v>
      </c>
      <c r="BK194" s="78">
        <v>66</v>
      </c>
      <c r="BL194" s="78">
        <v>56</v>
      </c>
      <c r="BM194" s="78">
        <v>48</v>
      </c>
      <c r="BN194" s="78">
        <v>66</v>
      </c>
      <c r="BO194" s="78">
        <v>53</v>
      </c>
      <c r="BP194" s="78">
        <v>56</v>
      </c>
      <c r="BQ194" s="78">
        <v>57</v>
      </c>
      <c r="BR194" s="78">
        <v>52</v>
      </c>
      <c r="BS194" s="78">
        <v>77</v>
      </c>
      <c r="BT194" s="78">
        <v>75</v>
      </c>
      <c r="BU194" s="78">
        <v>68</v>
      </c>
      <c r="BV194" s="78">
        <v>74</v>
      </c>
      <c r="BW194" s="78">
        <v>80</v>
      </c>
      <c r="BX194" s="78">
        <v>100</v>
      </c>
      <c r="BY194" s="78">
        <v>84</v>
      </c>
      <c r="BZ194" s="78">
        <v>65</v>
      </c>
      <c r="CA194" s="78">
        <v>59</v>
      </c>
      <c r="CB194" s="78">
        <v>79</v>
      </c>
      <c r="CC194" s="78">
        <v>78</v>
      </c>
      <c r="CD194" s="78">
        <v>81</v>
      </c>
      <c r="CE194" s="78">
        <v>79</v>
      </c>
      <c r="CF194" s="78">
        <v>65</v>
      </c>
      <c r="CG194" s="78">
        <v>63</v>
      </c>
      <c r="CH194" s="78">
        <v>42</v>
      </c>
      <c r="CI194" s="78">
        <v>44</v>
      </c>
      <c r="CJ194" s="78">
        <v>34</v>
      </c>
      <c r="CK194" s="78">
        <v>33</v>
      </c>
      <c r="CL194" s="78">
        <v>35</v>
      </c>
      <c r="CM194" s="78">
        <v>34</v>
      </c>
      <c r="CN194" s="78">
        <v>25</v>
      </c>
      <c r="CO194" s="78">
        <v>23</v>
      </c>
      <c r="CP194" s="78">
        <v>16</v>
      </c>
      <c r="CQ194" s="78">
        <v>15</v>
      </c>
      <c r="CR194" s="78">
        <v>10</v>
      </c>
      <c r="CS194" s="78">
        <v>9</v>
      </c>
      <c r="CT194" s="78">
        <v>4</v>
      </c>
      <c r="CU194" s="78">
        <v>2</v>
      </c>
      <c r="CV194" s="78">
        <v>5</v>
      </c>
      <c r="CW194" s="78">
        <v>0</v>
      </c>
      <c r="CX194" s="78">
        <v>1</v>
      </c>
      <c r="CY194" s="78">
        <v>0</v>
      </c>
      <c r="CZ194" s="78">
        <v>0</v>
      </c>
      <c r="DA194" s="78">
        <v>43</v>
      </c>
      <c r="DB194" s="77">
        <v>252</v>
      </c>
      <c r="DC194" s="78">
        <v>248</v>
      </c>
      <c r="DD194" s="78">
        <v>285</v>
      </c>
      <c r="DE194" s="78">
        <v>298</v>
      </c>
      <c r="DF194" s="78">
        <v>287</v>
      </c>
      <c r="DG194" s="78">
        <v>392</v>
      </c>
      <c r="DH194" s="78">
        <v>392</v>
      </c>
      <c r="DI194" s="78">
        <v>361</v>
      </c>
      <c r="DJ194" s="78">
        <v>409</v>
      </c>
      <c r="DK194" s="78">
        <v>502</v>
      </c>
      <c r="DL194" s="78">
        <v>442</v>
      </c>
      <c r="DM194" s="78">
        <v>355</v>
      </c>
      <c r="DN194" s="78">
        <v>279</v>
      </c>
      <c r="DO194" s="78">
        <v>329</v>
      </c>
      <c r="DP194" s="78">
        <v>403</v>
      </c>
      <c r="DQ194" s="78">
        <v>376</v>
      </c>
      <c r="DR194" s="78">
        <v>248</v>
      </c>
      <c r="DS194" s="78">
        <v>150</v>
      </c>
      <c r="DT194" s="78">
        <v>54</v>
      </c>
      <c r="DU194" s="78">
        <v>8</v>
      </c>
      <c r="DV194" s="79">
        <v>0</v>
      </c>
      <c r="DW194" s="78">
        <v>785</v>
      </c>
      <c r="DX194" s="78">
        <v>3717</v>
      </c>
      <c r="DY194" s="78">
        <v>1568</v>
      </c>
    </row>
    <row r="195" spans="1:129" s="11" customFormat="1" x14ac:dyDescent="0.4">
      <c r="A195" s="14"/>
      <c r="B195" s="14" t="s">
        <v>220</v>
      </c>
      <c r="C195" s="77">
        <v>7311</v>
      </c>
      <c r="D195" s="78">
        <v>61</v>
      </c>
      <c r="E195" s="78">
        <v>63</v>
      </c>
      <c r="F195" s="78">
        <v>51</v>
      </c>
      <c r="G195" s="78">
        <v>63</v>
      </c>
      <c r="H195" s="78">
        <v>55</v>
      </c>
      <c r="I195" s="78">
        <v>65</v>
      </c>
      <c r="J195" s="78">
        <v>45</v>
      </c>
      <c r="K195" s="78">
        <v>58</v>
      </c>
      <c r="L195" s="78">
        <v>54</v>
      </c>
      <c r="M195" s="78">
        <v>64</v>
      </c>
      <c r="N195" s="78">
        <v>56</v>
      </c>
      <c r="O195" s="78">
        <v>58</v>
      </c>
      <c r="P195" s="78">
        <v>58</v>
      </c>
      <c r="Q195" s="78">
        <v>53</v>
      </c>
      <c r="R195" s="78">
        <v>65</v>
      </c>
      <c r="S195" s="78">
        <v>60</v>
      </c>
      <c r="T195" s="78">
        <v>67</v>
      </c>
      <c r="U195" s="78">
        <v>71</v>
      </c>
      <c r="V195" s="78">
        <v>83</v>
      </c>
      <c r="W195" s="78">
        <v>63</v>
      </c>
      <c r="X195" s="78">
        <v>74</v>
      </c>
      <c r="Y195" s="78">
        <v>61</v>
      </c>
      <c r="Z195" s="78">
        <v>84</v>
      </c>
      <c r="AA195" s="78">
        <v>85</v>
      </c>
      <c r="AB195" s="78">
        <v>82</v>
      </c>
      <c r="AC195" s="78">
        <v>88</v>
      </c>
      <c r="AD195" s="78">
        <v>70</v>
      </c>
      <c r="AE195" s="78">
        <v>92</v>
      </c>
      <c r="AF195" s="78">
        <v>86</v>
      </c>
      <c r="AG195" s="78">
        <v>81</v>
      </c>
      <c r="AH195" s="78">
        <v>85</v>
      </c>
      <c r="AI195" s="78">
        <v>63</v>
      </c>
      <c r="AJ195" s="78">
        <v>87</v>
      </c>
      <c r="AK195" s="78">
        <v>100</v>
      </c>
      <c r="AL195" s="78">
        <v>88</v>
      </c>
      <c r="AM195" s="78">
        <v>85</v>
      </c>
      <c r="AN195" s="78">
        <v>87</v>
      </c>
      <c r="AO195" s="78">
        <v>88</v>
      </c>
      <c r="AP195" s="78">
        <v>93</v>
      </c>
      <c r="AQ195" s="78">
        <v>95</v>
      </c>
      <c r="AR195" s="78">
        <v>97</v>
      </c>
      <c r="AS195" s="78">
        <v>100</v>
      </c>
      <c r="AT195" s="78">
        <v>91</v>
      </c>
      <c r="AU195" s="78">
        <v>84</v>
      </c>
      <c r="AV195" s="78">
        <v>112</v>
      </c>
      <c r="AW195" s="78">
        <v>124</v>
      </c>
      <c r="AX195" s="78">
        <v>150</v>
      </c>
      <c r="AY195" s="78">
        <v>116</v>
      </c>
      <c r="AZ195" s="78">
        <v>127</v>
      </c>
      <c r="BA195" s="78">
        <v>129</v>
      </c>
      <c r="BB195" s="78">
        <v>119</v>
      </c>
      <c r="BC195" s="78">
        <v>122</v>
      </c>
      <c r="BD195" s="78">
        <v>102</v>
      </c>
      <c r="BE195" s="78">
        <v>118</v>
      </c>
      <c r="BF195" s="78">
        <v>87</v>
      </c>
      <c r="BG195" s="78">
        <v>115</v>
      </c>
      <c r="BH195" s="78">
        <v>95</v>
      </c>
      <c r="BI195" s="78">
        <v>96</v>
      </c>
      <c r="BJ195" s="78">
        <v>92</v>
      </c>
      <c r="BK195" s="78">
        <v>91</v>
      </c>
      <c r="BL195" s="78">
        <v>88</v>
      </c>
      <c r="BM195" s="78">
        <v>96</v>
      </c>
      <c r="BN195" s="78">
        <v>98</v>
      </c>
      <c r="BO195" s="78">
        <v>79</v>
      </c>
      <c r="BP195" s="78">
        <v>84</v>
      </c>
      <c r="BQ195" s="78">
        <v>87</v>
      </c>
      <c r="BR195" s="78">
        <v>83</v>
      </c>
      <c r="BS195" s="78">
        <v>88</v>
      </c>
      <c r="BT195" s="78">
        <v>85</v>
      </c>
      <c r="BU195" s="78">
        <v>83</v>
      </c>
      <c r="BV195" s="78">
        <v>101</v>
      </c>
      <c r="BW195" s="78">
        <v>103</v>
      </c>
      <c r="BX195" s="78">
        <v>129</v>
      </c>
      <c r="BY195" s="78">
        <v>95</v>
      </c>
      <c r="BZ195" s="78">
        <v>53</v>
      </c>
      <c r="CA195" s="78">
        <v>77</v>
      </c>
      <c r="CB195" s="78">
        <v>88</v>
      </c>
      <c r="CC195" s="78">
        <v>76</v>
      </c>
      <c r="CD195" s="78">
        <v>84</v>
      </c>
      <c r="CE195" s="78">
        <v>82</v>
      </c>
      <c r="CF195" s="78">
        <v>90</v>
      </c>
      <c r="CG195" s="78">
        <v>30</v>
      </c>
      <c r="CH195" s="78">
        <v>41</v>
      </c>
      <c r="CI195" s="78">
        <v>55</v>
      </c>
      <c r="CJ195" s="78">
        <v>45</v>
      </c>
      <c r="CK195" s="78">
        <v>43</v>
      </c>
      <c r="CL195" s="78">
        <v>27</v>
      </c>
      <c r="CM195" s="78">
        <v>25</v>
      </c>
      <c r="CN195" s="78">
        <v>28</v>
      </c>
      <c r="CO195" s="78">
        <v>25</v>
      </c>
      <c r="CP195" s="78">
        <v>19</v>
      </c>
      <c r="CQ195" s="78">
        <v>24</v>
      </c>
      <c r="CR195" s="78">
        <v>7</v>
      </c>
      <c r="CS195" s="78">
        <v>6</v>
      </c>
      <c r="CT195" s="78">
        <v>9</v>
      </c>
      <c r="CU195" s="78">
        <v>7</v>
      </c>
      <c r="CV195" s="78">
        <v>2</v>
      </c>
      <c r="CW195" s="78">
        <v>3</v>
      </c>
      <c r="CX195" s="78">
        <v>2</v>
      </c>
      <c r="CY195" s="78">
        <v>0</v>
      </c>
      <c r="CZ195" s="78">
        <v>1</v>
      </c>
      <c r="DA195" s="78">
        <v>9</v>
      </c>
      <c r="DB195" s="77">
        <v>293</v>
      </c>
      <c r="DC195" s="78">
        <v>286</v>
      </c>
      <c r="DD195" s="78">
        <v>290</v>
      </c>
      <c r="DE195" s="78">
        <v>344</v>
      </c>
      <c r="DF195" s="78">
        <v>386</v>
      </c>
      <c r="DG195" s="78">
        <v>417</v>
      </c>
      <c r="DH195" s="78">
        <v>423</v>
      </c>
      <c r="DI195" s="78">
        <v>448</v>
      </c>
      <c r="DJ195" s="78">
        <v>484</v>
      </c>
      <c r="DK195" s="78">
        <v>646</v>
      </c>
      <c r="DL195" s="78">
        <v>548</v>
      </c>
      <c r="DM195" s="78">
        <v>489</v>
      </c>
      <c r="DN195" s="78">
        <v>445</v>
      </c>
      <c r="DO195" s="78">
        <v>426</v>
      </c>
      <c r="DP195" s="78">
        <v>481</v>
      </c>
      <c r="DQ195" s="78">
        <v>407</v>
      </c>
      <c r="DR195" s="78">
        <v>261</v>
      </c>
      <c r="DS195" s="78">
        <v>148</v>
      </c>
      <c r="DT195" s="78">
        <v>65</v>
      </c>
      <c r="DU195" s="78">
        <v>14</v>
      </c>
      <c r="DV195" s="79">
        <v>1</v>
      </c>
      <c r="DW195" s="78">
        <v>869</v>
      </c>
      <c r="DX195" s="78">
        <v>4630</v>
      </c>
      <c r="DY195" s="78">
        <v>1803</v>
      </c>
    </row>
    <row r="196" spans="1:129" s="11" customFormat="1" x14ac:dyDescent="0.4">
      <c r="A196" s="14"/>
      <c r="B196" s="14" t="s">
        <v>221</v>
      </c>
      <c r="C196" s="77">
        <v>4312</v>
      </c>
      <c r="D196" s="78">
        <v>39</v>
      </c>
      <c r="E196" s="78">
        <v>24</v>
      </c>
      <c r="F196" s="78">
        <v>32</v>
      </c>
      <c r="G196" s="78">
        <v>29</v>
      </c>
      <c r="H196" s="78">
        <v>21</v>
      </c>
      <c r="I196" s="78">
        <v>27</v>
      </c>
      <c r="J196" s="78">
        <v>25</v>
      </c>
      <c r="K196" s="78">
        <v>24</v>
      </c>
      <c r="L196" s="78">
        <v>25</v>
      </c>
      <c r="M196" s="78">
        <v>16</v>
      </c>
      <c r="N196" s="78">
        <v>21</v>
      </c>
      <c r="O196" s="78">
        <v>26</v>
      </c>
      <c r="P196" s="78">
        <v>24</v>
      </c>
      <c r="Q196" s="78">
        <v>28</v>
      </c>
      <c r="R196" s="78">
        <v>22</v>
      </c>
      <c r="S196" s="78">
        <v>22</v>
      </c>
      <c r="T196" s="78">
        <v>17</v>
      </c>
      <c r="U196" s="78">
        <v>35</v>
      </c>
      <c r="V196" s="78">
        <v>32</v>
      </c>
      <c r="W196" s="78">
        <v>33</v>
      </c>
      <c r="X196" s="78">
        <v>36</v>
      </c>
      <c r="Y196" s="78">
        <v>42</v>
      </c>
      <c r="Z196" s="78">
        <v>46</v>
      </c>
      <c r="AA196" s="78">
        <v>48</v>
      </c>
      <c r="AB196" s="78">
        <v>56</v>
      </c>
      <c r="AC196" s="78">
        <v>65</v>
      </c>
      <c r="AD196" s="78">
        <v>40</v>
      </c>
      <c r="AE196" s="78">
        <v>53</v>
      </c>
      <c r="AF196" s="78">
        <v>53</v>
      </c>
      <c r="AG196" s="78">
        <v>57</v>
      </c>
      <c r="AH196" s="78">
        <v>66</v>
      </c>
      <c r="AI196" s="78">
        <v>56</v>
      </c>
      <c r="AJ196" s="78">
        <v>55</v>
      </c>
      <c r="AK196" s="78">
        <v>50</v>
      </c>
      <c r="AL196" s="78">
        <v>43</v>
      </c>
      <c r="AM196" s="78">
        <v>60</v>
      </c>
      <c r="AN196" s="78">
        <v>59</v>
      </c>
      <c r="AO196" s="78">
        <v>47</v>
      </c>
      <c r="AP196" s="78">
        <v>44</v>
      </c>
      <c r="AQ196" s="78">
        <v>53</v>
      </c>
      <c r="AR196" s="78">
        <v>48</v>
      </c>
      <c r="AS196" s="78">
        <v>46</v>
      </c>
      <c r="AT196" s="78">
        <v>43</v>
      </c>
      <c r="AU196" s="78">
        <v>48</v>
      </c>
      <c r="AV196" s="78">
        <v>55</v>
      </c>
      <c r="AW196" s="78">
        <v>60</v>
      </c>
      <c r="AX196" s="78">
        <v>57</v>
      </c>
      <c r="AY196" s="78">
        <v>60</v>
      </c>
      <c r="AZ196" s="78">
        <v>54</v>
      </c>
      <c r="BA196" s="78">
        <v>49</v>
      </c>
      <c r="BB196" s="78">
        <v>70</v>
      </c>
      <c r="BC196" s="78">
        <v>59</v>
      </c>
      <c r="BD196" s="78">
        <v>55</v>
      </c>
      <c r="BE196" s="78">
        <v>59</v>
      </c>
      <c r="BF196" s="78">
        <v>50</v>
      </c>
      <c r="BG196" s="78">
        <v>62</v>
      </c>
      <c r="BH196" s="78">
        <v>62</v>
      </c>
      <c r="BI196" s="78">
        <v>47</v>
      </c>
      <c r="BJ196" s="78">
        <v>41</v>
      </c>
      <c r="BK196" s="78">
        <v>52</v>
      </c>
      <c r="BL196" s="78">
        <v>57</v>
      </c>
      <c r="BM196" s="78">
        <v>46</v>
      </c>
      <c r="BN196" s="78">
        <v>49</v>
      </c>
      <c r="BO196" s="78">
        <v>43</v>
      </c>
      <c r="BP196" s="78">
        <v>56</v>
      </c>
      <c r="BQ196" s="78">
        <v>57</v>
      </c>
      <c r="BR196" s="78">
        <v>58</v>
      </c>
      <c r="BS196" s="78">
        <v>68</v>
      </c>
      <c r="BT196" s="78">
        <v>71</v>
      </c>
      <c r="BU196" s="78">
        <v>48</v>
      </c>
      <c r="BV196" s="78">
        <v>73</v>
      </c>
      <c r="BW196" s="78">
        <v>93</v>
      </c>
      <c r="BX196" s="78">
        <v>88</v>
      </c>
      <c r="BY196" s="78">
        <v>55</v>
      </c>
      <c r="BZ196" s="78">
        <v>48</v>
      </c>
      <c r="CA196" s="78">
        <v>52</v>
      </c>
      <c r="CB196" s="78">
        <v>64</v>
      </c>
      <c r="CC196" s="78">
        <v>67</v>
      </c>
      <c r="CD196" s="78">
        <v>53</v>
      </c>
      <c r="CE196" s="78">
        <v>54</v>
      </c>
      <c r="CF196" s="78">
        <v>50</v>
      </c>
      <c r="CG196" s="78">
        <v>53</v>
      </c>
      <c r="CH196" s="78">
        <v>38</v>
      </c>
      <c r="CI196" s="78">
        <v>38</v>
      </c>
      <c r="CJ196" s="78">
        <v>42</v>
      </c>
      <c r="CK196" s="78">
        <v>28</v>
      </c>
      <c r="CL196" s="78">
        <v>38</v>
      </c>
      <c r="CM196" s="78">
        <v>29</v>
      </c>
      <c r="CN196" s="78">
        <v>27</v>
      </c>
      <c r="CO196" s="78">
        <v>23</v>
      </c>
      <c r="CP196" s="78">
        <v>17</v>
      </c>
      <c r="CQ196" s="78">
        <v>16</v>
      </c>
      <c r="CR196" s="78">
        <v>15</v>
      </c>
      <c r="CS196" s="78">
        <v>17</v>
      </c>
      <c r="CT196" s="78">
        <v>8</v>
      </c>
      <c r="CU196" s="78">
        <v>10</v>
      </c>
      <c r="CV196" s="78">
        <v>6</v>
      </c>
      <c r="CW196" s="78">
        <v>4</v>
      </c>
      <c r="CX196" s="78">
        <v>3</v>
      </c>
      <c r="CY196" s="78">
        <v>0</v>
      </c>
      <c r="CZ196" s="78">
        <v>7</v>
      </c>
      <c r="DA196" s="78">
        <v>15</v>
      </c>
      <c r="DB196" s="77">
        <v>145</v>
      </c>
      <c r="DC196" s="78">
        <v>117</v>
      </c>
      <c r="DD196" s="78">
        <v>121</v>
      </c>
      <c r="DE196" s="78">
        <v>139</v>
      </c>
      <c r="DF196" s="78">
        <v>228</v>
      </c>
      <c r="DG196" s="78">
        <v>268</v>
      </c>
      <c r="DH196" s="78">
        <v>270</v>
      </c>
      <c r="DI196" s="78">
        <v>263</v>
      </c>
      <c r="DJ196" s="78">
        <v>240</v>
      </c>
      <c r="DK196" s="78">
        <v>280</v>
      </c>
      <c r="DL196" s="78">
        <v>293</v>
      </c>
      <c r="DM196" s="78">
        <v>264</v>
      </c>
      <c r="DN196" s="78">
        <v>251</v>
      </c>
      <c r="DO196" s="78">
        <v>302</v>
      </c>
      <c r="DP196" s="78">
        <v>357</v>
      </c>
      <c r="DQ196" s="78">
        <v>290</v>
      </c>
      <c r="DR196" s="78">
        <v>221</v>
      </c>
      <c r="DS196" s="78">
        <v>145</v>
      </c>
      <c r="DT196" s="78">
        <v>73</v>
      </c>
      <c r="DU196" s="78">
        <v>23</v>
      </c>
      <c r="DV196" s="79">
        <v>7</v>
      </c>
      <c r="DW196" s="78">
        <v>383</v>
      </c>
      <c r="DX196" s="78">
        <v>2496</v>
      </c>
      <c r="DY196" s="78">
        <v>1418</v>
      </c>
    </row>
    <row r="197" spans="1:129" s="11" customFormat="1" x14ac:dyDescent="0.4">
      <c r="A197" s="14"/>
      <c r="B197" s="14" t="s">
        <v>222</v>
      </c>
      <c r="C197" s="77">
        <v>7584</v>
      </c>
      <c r="D197" s="78">
        <v>42</v>
      </c>
      <c r="E197" s="78">
        <v>41</v>
      </c>
      <c r="F197" s="78">
        <v>51</v>
      </c>
      <c r="G197" s="78">
        <v>36</v>
      </c>
      <c r="H197" s="78">
        <v>43</v>
      </c>
      <c r="I197" s="78">
        <v>36</v>
      </c>
      <c r="J197" s="78">
        <v>48</v>
      </c>
      <c r="K197" s="78">
        <v>34</v>
      </c>
      <c r="L197" s="78">
        <v>29</v>
      </c>
      <c r="M197" s="78">
        <v>48</v>
      </c>
      <c r="N197" s="78">
        <v>55</v>
      </c>
      <c r="O197" s="78">
        <v>45</v>
      </c>
      <c r="P197" s="78">
        <v>53</v>
      </c>
      <c r="Q197" s="78">
        <v>47</v>
      </c>
      <c r="R197" s="78">
        <v>48</v>
      </c>
      <c r="S197" s="78">
        <v>51</v>
      </c>
      <c r="T197" s="78">
        <v>52</v>
      </c>
      <c r="U197" s="78">
        <v>48</v>
      </c>
      <c r="V197" s="78">
        <v>45</v>
      </c>
      <c r="W197" s="78">
        <v>80</v>
      </c>
      <c r="X197" s="78">
        <v>51</v>
      </c>
      <c r="Y197" s="78">
        <v>65</v>
      </c>
      <c r="Z197" s="78">
        <v>72</v>
      </c>
      <c r="AA197" s="78">
        <v>83</v>
      </c>
      <c r="AB197" s="78">
        <v>74</v>
      </c>
      <c r="AC197" s="78">
        <v>75</v>
      </c>
      <c r="AD197" s="78">
        <v>62</v>
      </c>
      <c r="AE197" s="78">
        <v>68</v>
      </c>
      <c r="AF197" s="78">
        <v>95</v>
      </c>
      <c r="AG197" s="78">
        <v>76</v>
      </c>
      <c r="AH197" s="78">
        <v>77</v>
      </c>
      <c r="AI197" s="78">
        <v>74</v>
      </c>
      <c r="AJ197" s="78">
        <v>89</v>
      </c>
      <c r="AK197" s="78">
        <v>86</v>
      </c>
      <c r="AL197" s="78">
        <v>58</v>
      </c>
      <c r="AM197" s="78">
        <v>81</v>
      </c>
      <c r="AN197" s="78">
        <v>74</v>
      </c>
      <c r="AO197" s="78">
        <v>63</v>
      </c>
      <c r="AP197" s="78">
        <v>83</v>
      </c>
      <c r="AQ197" s="78">
        <v>90</v>
      </c>
      <c r="AR197" s="78">
        <v>90</v>
      </c>
      <c r="AS197" s="78">
        <v>80</v>
      </c>
      <c r="AT197" s="78">
        <v>89</v>
      </c>
      <c r="AU197" s="78">
        <v>95</v>
      </c>
      <c r="AV197" s="78">
        <v>89</v>
      </c>
      <c r="AW197" s="78">
        <v>78</v>
      </c>
      <c r="AX197" s="78">
        <v>109</v>
      </c>
      <c r="AY197" s="78">
        <v>92</v>
      </c>
      <c r="AZ197" s="78">
        <v>115</v>
      </c>
      <c r="BA197" s="78">
        <v>98</v>
      </c>
      <c r="BB197" s="78">
        <v>88</v>
      </c>
      <c r="BC197" s="78">
        <v>105</v>
      </c>
      <c r="BD197" s="78">
        <v>110</v>
      </c>
      <c r="BE197" s="78">
        <v>91</v>
      </c>
      <c r="BF197" s="78">
        <v>79</v>
      </c>
      <c r="BG197" s="78">
        <v>97</v>
      </c>
      <c r="BH197" s="78">
        <v>92</v>
      </c>
      <c r="BI197" s="78">
        <v>97</v>
      </c>
      <c r="BJ197" s="78">
        <v>85</v>
      </c>
      <c r="BK197" s="78">
        <v>102</v>
      </c>
      <c r="BL197" s="78">
        <v>87</v>
      </c>
      <c r="BM197" s="78">
        <v>77</v>
      </c>
      <c r="BN197" s="78">
        <v>96</v>
      </c>
      <c r="BO197" s="78">
        <v>89</v>
      </c>
      <c r="BP197" s="78">
        <v>106</v>
      </c>
      <c r="BQ197" s="78">
        <v>99</v>
      </c>
      <c r="BR197" s="78">
        <v>123</v>
      </c>
      <c r="BS197" s="78">
        <v>111</v>
      </c>
      <c r="BT197" s="78">
        <v>129</v>
      </c>
      <c r="BU197" s="78">
        <v>132</v>
      </c>
      <c r="BV197" s="78">
        <v>146</v>
      </c>
      <c r="BW197" s="78">
        <v>157</v>
      </c>
      <c r="BX197" s="78">
        <v>152</v>
      </c>
      <c r="BY197" s="78">
        <v>147</v>
      </c>
      <c r="BZ197" s="78">
        <v>86</v>
      </c>
      <c r="CA197" s="78">
        <v>119</v>
      </c>
      <c r="CB197" s="78">
        <v>108</v>
      </c>
      <c r="CC197" s="78">
        <v>111</v>
      </c>
      <c r="CD197" s="78">
        <v>127</v>
      </c>
      <c r="CE197" s="78">
        <v>141</v>
      </c>
      <c r="CF197" s="78">
        <v>98</v>
      </c>
      <c r="CG197" s="78">
        <v>94</v>
      </c>
      <c r="CH197" s="78">
        <v>89</v>
      </c>
      <c r="CI197" s="78">
        <v>83</v>
      </c>
      <c r="CJ197" s="78">
        <v>95</v>
      </c>
      <c r="CK197" s="78">
        <v>69</v>
      </c>
      <c r="CL197" s="78">
        <v>41</v>
      </c>
      <c r="CM197" s="78">
        <v>44</v>
      </c>
      <c r="CN197" s="78">
        <v>31</v>
      </c>
      <c r="CO197" s="78">
        <v>31</v>
      </c>
      <c r="CP197" s="78">
        <v>36</v>
      </c>
      <c r="CQ197" s="78">
        <v>22</v>
      </c>
      <c r="CR197" s="78">
        <v>18</v>
      </c>
      <c r="CS197" s="78">
        <v>7</v>
      </c>
      <c r="CT197" s="78">
        <v>9</v>
      </c>
      <c r="CU197" s="78">
        <v>5</v>
      </c>
      <c r="CV197" s="78">
        <v>8</v>
      </c>
      <c r="CW197" s="78">
        <v>4</v>
      </c>
      <c r="CX197" s="78">
        <v>3</v>
      </c>
      <c r="CY197" s="78">
        <v>1</v>
      </c>
      <c r="CZ197" s="78">
        <v>1</v>
      </c>
      <c r="DA197" s="78">
        <v>143</v>
      </c>
      <c r="DB197" s="77">
        <v>213</v>
      </c>
      <c r="DC197" s="78">
        <v>195</v>
      </c>
      <c r="DD197" s="78">
        <v>248</v>
      </c>
      <c r="DE197" s="78">
        <v>276</v>
      </c>
      <c r="DF197" s="78">
        <v>345</v>
      </c>
      <c r="DG197" s="78">
        <v>376</v>
      </c>
      <c r="DH197" s="78">
        <v>384</v>
      </c>
      <c r="DI197" s="78">
        <v>391</v>
      </c>
      <c r="DJ197" s="78">
        <v>443</v>
      </c>
      <c r="DK197" s="78">
        <v>492</v>
      </c>
      <c r="DL197" s="78">
        <v>473</v>
      </c>
      <c r="DM197" s="78">
        <v>473</v>
      </c>
      <c r="DN197" s="78">
        <v>455</v>
      </c>
      <c r="DO197" s="78">
        <v>594</v>
      </c>
      <c r="DP197" s="78">
        <v>688</v>
      </c>
      <c r="DQ197" s="78">
        <v>606</v>
      </c>
      <c r="DR197" s="78">
        <v>459</v>
      </c>
      <c r="DS197" s="78">
        <v>216</v>
      </c>
      <c r="DT197" s="78">
        <v>92</v>
      </c>
      <c r="DU197" s="78">
        <v>21</v>
      </c>
      <c r="DV197" s="79">
        <v>1</v>
      </c>
      <c r="DW197" s="78">
        <v>656</v>
      </c>
      <c r="DX197" s="78">
        <v>4108</v>
      </c>
      <c r="DY197" s="78">
        <v>2677</v>
      </c>
    </row>
    <row r="198" spans="1:129" s="11" customFormat="1" x14ac:dyDescent="0.4">
      <c r="A198" s="14"/>
      <c r="B198" s="14" t="s">
        <v>223</v>
      </c>
      <c r="C198" s="77">
        <v>7757</v>
      </c>
      <c r="D198" s="78">
        <v>52</v>
      </c>
      <c r="E198" s="78">
        <v>48</v>
      </c>
      <c r="F198" s="78">
        <v>36</v>
      </c>
      <c r="G198" s="78">
        <v>61</v>
      </c>
      <c r="H198" s="78">
        <v>51</v>
      </c>
      <c r="I198" s="78">
        <v>55</v>
      </c>
      <c r="J198" s="78">
        <v>51</v>
      </c>
      <c r="K198" s="78">
        <v>61</v>
      </c>
      <c r="L198" s="78">
        <v>60</v>
      </c>
      <c r="M198" s="78">
        <v>56</v>
      </c>
      <c r="N198" s="78">
        <v>63</v>
      </c>
      <c r="O198" s="78">
        <v>62</v>
      </c>
      <c r="P198" s="78">
        <v>52</v>
      </c>
      <c r="Q198" s="78">
        <v>72</v>
      </c>
      <c r="R198" s="78">
        <v>78</v>
      </c>
      <c r="S198" s="78">
        <v>73</v>
      </c>
      <c r="T198" s="78">
        <v>56</v>
      </c>
      <c r="U198" s="78">
        <v>66</v>
      </c>
      <c r="V198" s="78">
        <v>68</v>
      </c>
      <c r="W198" s="78">
        <v>67</v>
      </c>
      <c r="X198" s="78">
        <v>62</v>
      </c>
      <c r="Y198" s="78">
        <v>82</v>
      </c>
      <c r="Z198" s="78">
        <v>72</v>
      </c>
      <c r="AA198" s="78">
        <v>84</v>
      </c>
      <c r="AB198" s="78">
        <v>102</v>
      </c>
      <c r="AC198" s="78">
        <v>86</v>
      </c>
      <c r="AD198" s="78">
        <v>96</v>
      </c>
      <c r="AE198" s="78">
        <v>72</v>
      </c>
      <c r="AF198" s="78">
        <v>78</v>
      </c>
      <c r="AG198" s="78">
        <v>77</v>
      </c>
      <c r="AH198" s="78">
        <v>78</v>
      </c>
      <c r="AI198" s="78">
        <v>76</v>
      </c>
      <c r="AJ198" s="78">
        <v>80</v>
      </c>
      <c r="AK198" s="78">
        <v>90</v>
      </c>
      <c r="AL198" s="78">
        <v>63</v>
      </c>
      <c r="AM198" s="78">
        <v>119</v>
      </c>
      <c r="AN198" s="78">
        <v>67</v>
      </c>
      <c r="AO198" s="78">
        <v>84</v>
      </c>
      <c r="AP198" s="78">
        <v>66</v>
      </c>
      <c r="AQ198" s="78">
        <v>86</v>
      </c>
      <c r="AR198" s="78">
        <v>86</v>
      </c>
      <c r="AS198" s="78">
        <v>86</v>
      </c>
      <c r="AT198" s="78">
        <v>86</v>
      </c>
      <c r="AU198" s="78">
        <v>94</v>
      </c>
      <c r="AV198" s="78">
        <v>83</v>
      </c>
      <c r="AW198" s="78">
        <v>106</v>
      </c>
      <c r="AX198" s="78">
        <v>103</v>
      </c>
      <c r="AY198" s="78">
        <v>99</v>
      </c>
      <c r="AZ198" s="78">
        <v>109</v>
      </c>
      <c r="BA198" s="78">
        <v>98</v>
      </c>
      <c r="BB198" s="78">
        <v>92</v>
      </c>
      <c r="BC198" s="78">
        <v>95</v>
      </c>
      <c r="BD198" s="78">
        <v>105</v>
      </c>
      <c r="BE198" s="78">
        <v>114</v>
      </c>
      <c r="BF198" s="78">
        <v>89</v>
      </c>
      <c r="BG198" s="78">
        <v>113</v>
      </c>
      <c r="BH198" s="78">
        <v>95</v>
      </c>
      <c r="BI198" s="78">
        <v>104</v>
      </c>
      <c r="BJ198" s="78">
        <v>91</v>
      </c>
      <c r="BK198" s="78">
        <v>93</v>
      </c>
      <c r="BL198" s="78">
        <v>81</v>
      </c>
      <c r="BM198" s="78">
        <v>96</v>
      </c>
      <c r="BN198" s="78">
        <v>104</v>
      </c>
      <c r="BO198" s="78">
        <v>92</v>
      </c>
      <c r="BP198" s="78">
        <v>98</v>
      </c>
      <c r="BQ198" s="78">
        <v>104</v>
      </c>
      <c r="BR198" s="78">
        <v>99</v>
      </c>
      <c r="BS198" s="78">
        <v>117</v>
      </c>
      <c r="BT198" s="78">
        <v>130</v>
      </c>
      <c r="BU198" s="78">
        <v>128</v>
      </c>
      <c r="BV198" s="78">
        <v>152</v>
      </c>
      <c r="BW198" s="78">
        <v>157</v>
      </c>
      <c r="BX198" s="78">
        <v>168</v>
      </c>
      <c r="BY198" s="78">
        <v>137</v>
      </c>
      <c r="BZ198" s="78">
        <v>78</v>
      </c>
      <c r="CA198" s="78">
        <v>106</v>
      </c>
      <c r="CB198" s="78">
        <v>97</v>
      </c>
      <c r="CC198" s="78">
        <v>101</v>
      </c>
      <c r="CD198" s="78">
        <v>114</v>
      </c>
      <c r="CE198" s="78">
        <v>95</v>
      </c>
      <c r="CF198" s="78">
        <v>106</v>
      </c>
      <c r="CG198" s="78">
        <v>78</v>
      </c>
      <c r="CH198" s="78">
        <v>84</v>
      </c>
      <c r="CI198" s="78">
        <v>59</v>
      </c>
      <c r="CJ198" s="78">
        <v>50</v>
      </c>
      <c r="CK198" s="78">
        <v>58</v>
      </c>
      <c r="CL198" s="78">
        <v>45</v>
      </c>
      <c r="CM198" s="78">
        <v>49</v>
      </c>
      <c r="CN198" s="78">
        <v>21</v>
      </c>
      <c r="CO198" s="78">
        <v>21</v>
      </c>
      <c r="CP198" s="78">
        <v>21</v>
      </c>
      <c r="CQ198" s="78">
        <v>12</v>
      </c>
      <c r="CR198" s="78">
        <v>17</v>
      </c>
      <c r="CS198" s="78">
        <v>3</v>
      </c>
      <c r="CT198" s="78">
        <v>10</v>
      </c>
      <c r="CU198" s="78">
        <v>6</v>
      </c>
      <c r="CV198" s="78">
        <v>8</v>
      </c>
      <c r="CW198" s="78">
        <v>2</v>
      </c>
      <c r="CX198" s="78">
        <v>0</v>
      </c>
      <c r="CY198" s="78">
        <v>2</v>
      </c>
      <c r="CZ198" s="78">
        <v>3</v>
      </c>
      <c r="DA198" s="78">
        <v>99</v>
      </c>
      <c r="DB198" s="77">
        <v>248</v>
      </c>
      <c r="DC198" s="78">
        <v>283</v>
      </c>
      <c r="DD198" s="78">
        <v>327</v>
      </c>
      <c r="DE198" s="78">
        <v>330</v>
      </c>
      <c r="DF198" s="78">
        <v>402</v>
      </c>
      <c r="DG198" s="78">
        <v>409</v>
      </c>
      <c r="DH198" s="78">
        <v>387</v>
      </c>
      <c r="DI198" s="78">
        <v>422</v>
      </c>
      <c r="DJ198" s="78">
        <v>435</v>
      </c>
      <c r="DK198" s="78">
        <v>515</v>
      </c>
      <c r="DL198" s="78">
        <v>495</v>
      </c>
      <c r="DM198" s="78">
        <v>496</v>
      </c>
      <c r="DN198" s="78">
        <v>471</v>
      </c>
      <c r="DO198" s="78">
        <v>578</v>
      </c>
      <c r="DP198" s="78">
        <v>692</v>
      </c>
      <c r="DQ198" s="78">
        <v>513</v>
      </c>
      <c r="DR198" s="78">
        <v>377</v>
      </c>
      <c r="DS198" s="78">
        <v>194</v>
      </c>
      <c r="DT198" s="78">
        <v>63</v>
      </c>
      <c r="DU198" s="78">
        <v>18</v>
      </c>
      <c r="DV198" s="79">
        <v>3</v>
      </c>
      <c r="DW198" s="78">
        <v>858</v>
      </c>
      <c r="DX198" s="78">
        <v>4362</v>
      </c>
      <c r="DY198" s="78">
        <v>2438</v>
      </c>
    </row>
    <row r="199" spans="1:129" s="11" customFormat="1" x14ac:dyDescent="0.4">
      <c r="A199" s="14"/>
      <c r="B199" s="14" t="s">
        <v>224</v>
      </c>
      <c r="C199" s="77">
        <v>6106</v>
      </c>
      <c r="D199" s="78">
        <v>41</v>
      </c>
      <c r="E199" s="78">
        <v>46</v>
      </c>
      <c r="F199" s="78">
        <v>42</v>
      </c>
      <c r="G199" s="78">
        <v>47</v>
      </c>
      <c r="H199" s="78">
        <v>45</v>
      </c>
      <c r="I199" s="78">
        <v>48</v>
      </c>
      <c r="J199" s="78">
        <v>40</v>
      </c>
      <c r="K199" s="78">
        <v>45</v>
      </c>
      <c r="L199" s="78">
        <v>47</v>
      </c>
      <c r="M199" s="78">
        <v>30</v>
      </c>
      <c r="N199" s="78">
        <v>44</v>
      </c>
      <c r="O199" s="78">
        <v>52</v>
      </c>
      <c r="P199" s="78">
        <v>39</v>
      </c>
      <c r="Q199" s="78">
        <v>36</v>
      </c>
      <c r="R199" s="78">
        <v>44</v>
      </c>
      <c r="S199" s="78">
        <v>40</v>
      </c>
      <c r="T199" s="78">
        <v>32</v>
      </c>
      <c r="U199" s="78">
        <v>43</v>
      </c>
      <c r="V199" s="78">
        <v>49</v>
      </c>
      <c r="W199" s="78">
        <v>60</v>
      </c>
      <c r="X199" s="78">
        <v>63</v>
      </c>
      <c r="Y199" s="78">
        <v>52</v>
      </c>
      <c r="Z199" s="78">
        <v>66</v>
      </c>
      <c r="AA199" s="78">
        <v>92</v>
      </c>
      <c r="AB199" s="78">
        <v>88</v>
      </c>
      <c r="AC199" s="78">
        <v>81</v>
      </c>
      <c r="AD199" s="78">
        <v>69</v>
      </c>
      <c r="AE199" s="78">
        <v>89</v>
      </c>
      <c r="AF199" s="78">
        <v>75</v>
      </c>
      <c r="AG199" s="78">
        <v>81</v>
      </c>
      <c r="AH199" s="78">
        <v>71</v>
      </c>
      <c r="AI199" s="78">
        <v>55</v>
      </c>
      <c r="AJ199" s="78">
        <v>83</v>
      </c>
      <c r="AK199" s="78">
        <v>62</v>
      </c>
      <c r="AL199" s="78">
        <v>58</v>
      </c>
      <c r="AM199" s="78">
        <v>60</v>
      </c>
      <c r="AN199" s="78">
        <v>62</v>
      </c>
      <c r="AO199" s="78">
        <v>65</v>
      </c>
      <c r="AP199" s="78">
        <v>71</v>
      </c>
      <c r="AQ199" s="78">
        <v>96</v>
      </c>
      <c r="AR199" s="78">
        <v>64</v>
      </c>
      <c r="AS199" s="78">
        <v>76</v>
      </c>
      <c r="AT199" s="78">
        <v>73</v>
      </c>
      <c r="AU199" s="78">
        <v>72</v>
      </c>
      <c r="AV199" s="78">
        <v>73</v>
      </c>
      <c r="AW199" s="78">
        <v>78</v>
      </c>
      <c r="AX199" s="78">
        <v>90</v>
      </c>
      <c r="AY199" s="78">
        <v>81</v>
      </c>
      <c r="AZ199" s="78">
        <v>80</v>
      </c>
      <c r="BA199" s="78">
        <v>89</v>
      </c>
      <c r="BB199" s="78">
        <v>97</v>
      </c>
      <c r="BC199" s="78">
        <v>90</v>
      </c>
      <c r="BD199" s="78">
        <v>87</v>
      </c>
      <c r="BE199" s="78">
        <v>90</v>
      </c>
      <c r="BF199" s="78">
        <v>68</v>
      </c>
      <c r="BG199" s="78">
        <v>88</v>
      </c>
      <c r="BH199" s="78">
        <v>92</v>
      </c>
      <c r="BI199" s="78">
        <v>89</v>
      </c>
      <c r="BJ199" s="78">
        <v>76</v>
      </c>
      <c r="BK199" s="78">
        <v>86</v>
      </c>
      <c r="BL199" s="78">
        <v>75</v>
      </c>
      <c r="BM199" s="78">
        <v>89</v>
      </c>
      <c r="BN199" s="78">
        <v>78</v>
      </c>
      <c r="BO199" s="78">
        <v>58</v>
      </c>
      <c r="BP199" s="78">
        <v>62</v>
      </c>
      <c r="BQ199" s="78">
        <v>77</v>
      </c>
      <c r="BR199" s="78">
        <v>68</v>
      </c>
      <c r="BS199" s="78">
        <v>65</v>
      </c>
      <c r="BT199" s="78">
        <v>75</v>
      </c>
      <c r="BU199" s="78">
        <v>69</v>
      </c>
      <c r="BV199" s="78">
        <v>81</v>
      </c>
      <c r="BW199" s="78">
        <v>98</v>
      </c>
      <c r="BX199" s="78">
        <v>115</v>
      </c>
      <c r="BY199" s="78">
        <v>91</v>
      </c>
      <c r="BZ199" s="78">
        <v>59</v>
      </c>
      <c r="CA199" s="78">
        <v>60</v>
      </c>
      <c r="CB199" s="78">
        <v>87</v>
      </c>
      <c r="CC199" s="78">
        <v>69</v>
      </c>
      <c r="CD199" s="78">
        <v>78</v>
      </c>
      <c r="CE199" s="78">
        <v>69</v>
      </c>
      <c r="CF199" s="78">
        <v>61</v>
      </c>
      <c r="CG199" s="78">
        <v>61</v>
      </c>
      <c r="CH199" s="78">
        <v>76</v>
      </c>
      <c r="CI199" s="78">
        <v>57</v>
      </c>
      <c r="CJ199" s="78">
        <v>54</v>
      </c>
      <c r="CK199" s="78">
        <v>54</v>
      </c>
      <c r="CL199" s="78">
        <v>45</v>
      </c>
      <c r="CM199" s="78">
        <v>44</v>
      </c>
      <c r="CN199" s="78">
        <v>27</v>
      </c>
      <c r="CO199" s="78">
        <v>30</v>
      </c>
      <c r="CP199" s="78">
        <v>26</v>
      </c>
      <c r="CQ199" s="78">
        <v>23</v>
      </c>
      <c r="CR199" s="78">
        <v>17</v>
      </c>
      <c r="CS199" s="78">
        <v>12</v>
      </c>
      <c r="CT199" s="78">
        <v>9</v>
      </c>
      <c r="CU199" s="78">
        <v>4</v>
      </c>
      <c r="CV199" s="78">
        <v>6</v>
      </c>
      <c r="CW199" s="78">
        <v>5</v>
      </c>
      <c r="CX199" s="78">
        <v>2</v>
      </c>
      <c r="CY199" s="78">
        <v>5</v>
      </c>
      <c r="CZ199" s="78">
        <v>9</v>
      </c>
      <c r="DA199" s="78">
        <v>8</v>
      </c>
      <c r="DB199" s="77">
        <v>221</v>
      </c>
      <c r="DC199" s="78">
        <v>210</v>
      </c>
      <c r="DD199" s="78">
        <v>215</v>
      </c>
      <c r="DE199" s="78">
        <v>224</v>
      </c>
      <c r="DF199" s="78">
        <v>361</v>
      </c>
      <c r="DG199" s="78">
        <v>395</v>
      </c>
      <c r="DH199" s="78">
        <v>329</v>
      </c>
      <c r="DI199" s="78">
        <v>354</v>
      </c>
      <c r="DJ199" s="78">
        <v>358</v>
      </c>
      <c r="DK199" s="78">
        <v>418</v>
      </c>
      <c r="DL199" s="78">
        <v>432</v>
      </c>
      <c r="DM199" s="78">
        <v>431</v>
      </c>
      <c r="DN199" s="78">
        <v>362</v>
      </c>
      <c r="DO199" s="78">
        <v>354</v>
      </c>
      <c r="DP199" s="78">
        <v>444</v>
      </c>
      <c r="DQ199" s="78">
        <v>363</v>
      </c>
      <c r="DR199" s="78">
        <v>309</v>
      </c>
      <c r="DS199" s="78">
        <v>200</v>
      </c>
      <c r="DT199" s="78">
        <v>87</v>
      </c>
      <c r="DU199" s="78">
        <v>22</v>
      </c>
      <c r="DV199" s="79">
        <v>9</v>
      </c>
      <c r="DW199" s="78">
        <v>646</v>
      </c>
      <c r="DX199" s="78">
        <v>3664</v>
      </c>
      <c r="DY199" s="78">
        <v>1788</v>
      </c>
    </row>
    <row r="200" spans="1:129" s="11" customFormat="1" x14ac:dyDescent="0.4">
      <c r="A200" s="14"/>
      <c r="B200" s="14" t="s">
        <v>225</v>
      </c>
      <c r="C200" s="77">
        <v>5543</v>
      </c>
      <c r="D200" s="78">
        <v>41</v>
      </c>
      <c r="E200" s="78">
        <v>34</v>
      </c>
      <c r="F200" s="78">
        <v>38</v>
      </c>
      <c r="G200" s="78">
        <v>26</v>
      </c>
      <c r="H200" s="78">
        <v>44</v>
      </c>
      <c r="I200" s="78">
        <v>28</v>
      </c>
      <c r="J200" s="78">
        <v>30</v>
      </c>
      <c r="K200" s="78">
        <v>55</v>
      </c>
      <c r="L200" s="78">
        <v>44</v>
      </c>
      <c r="M200" s="78">
        <v>30</v>
      </c>
      <c r="N200" s="78">
        <v>35</v>
      </c>
      <c r="O200" s="78">
        <v>34</v>
      </c>
      <c r="P200" s="78">
        <v>40</v>
      </c>
      <c r="Q200" s="78">
        <v>38</v>
      </c>
      <c r="R200" s="78">
        <v>34</v>
      </c>
      <c r="S200" s="78">
        <v>27</v>
      </c>
      <c r="T200" s="78">
        <v>38</v>
      </c>
      <c r="U200" s="78">
        <v>44</v>
      </c>
      <c r="V200" s="78">
        <v>46</v>
      </c>
      <c r="W200" s="78">
        <v>51</v>
      </c>
      <c r="X200" s="78">
        <v>54</v>
      </c>
      <c r="Y200" s="78">
        <v>47</v>
      </c>
      <c r="Z200" s="78">
        <v>60</v>
      </c>
      <c r="AA200" s="78">
        <v>64</v>
      </c>
      <c r="AB200" s="78">
        <v>46</v>
      </c>
      <c r="AC200" s="78">
        <v>77</v>
      </c>
      <c r="AD200" s="78">
        <v>57</v>
      </c>
      <c r="AE200" s="78">
        <v>68</v>
      </c>
      <c r="AF200" s="78">
        <v>75</v>
      </c>
      <c r="AG200" s="78">
        <v>60</v>
      </c>
      <c r="AH200" s="78">
        <v>68</v>
      </c>
      <c r="AI200" s="78">
        <v>70</v>
      </c>
      <c r="AJ200" s="78">
        <v>54</v>
      </c>
      <c r="AK200" s="78">
        <v>67</v>
      </c>
      <c r="AL200" s="78">
        <v>49</v>
      </c>
      <c r="AM200" s="78">
        <v>68</v>
      </c>
      <c r="AN200" s="78">
        <v>54</v>
      </c>
      <c r="AO200" s="78">
        <v>76</v>
      </c>
      <c r="AP200" s="78">
        <v>54</v>
      </c>
      <c r="AQ200" s="78">
        <v>66</v>
      </c>
      <c r="AR200" s="78">
        <v>58</v>
      </c>
      <c r="AS200" s="78">
        <v>70</v>
      </c>
      <c r="AT200" s="78">
        <v>53</v>
      </c>
      <c r="AU200" s="78">
        <v>62</v>
      </c>
      <c r="AV200" s="78">
        <v>68</v>
      </c>
      <c r="AW200" s="78">
        <v>73</v>
      </c>
      <c r="AX200" s="78">
        <v>76</v>
      </c>
      <c r="AY200" s="78">
        <v>85</v>
      </c>
      <c r="AZ200" s="78">
        <v>75</v>
      </c>
      <c r="BA200" s="78">
        <v>69</v>
      </c>
      <c r="BB200" s="78">
        <v>83</v>
      </c>
      <c r="BC200" s="78">
        <v>59</v>
      </c>
      <c r="BD200" s="78">
        <v>79</v>
      </c>
      <c r="BE200" s="78">
        <v>91</v>
      </c>
      <c r="BF200" s="78">
        <v>48</v>
      </c>
      <c r="BG200" s="78">
        <v>70</v>
      </c>
      <c r="BH200" s="78">
        <v>75</v>
      </c>
      <c r="BI200" s="78">
        <v>65</v>
      </c>
      <c r="BJ200" s="78">
        <v>74</v>
      </c>
      <c r="BK200" s="78">
        <v>68</v>
      </c>
      <c r="BL200" s="78">
        <v>64</v>
      </c>
      <c r="BM200" s="78">
        <v>49</v>
      </c>
      <c r="BN200" s="78">
        <v>58</v>
      </c>
      <c r="BO200" s="78">
        <v>52</v>
      </c>
      <c r="BP200" s="78">
        <v>56</v>
      </c>
      <c r="BQ200" s="78">
        <v>58</v>
      </c>
      <c r="BR200" s="78">
        <v>70</v>
      </c>
      <c r="BS200" s="78">
        <v>62</v>
      </c>
      <c r="BT200" s="78">
        <v>76</v>
      </c>
      <c r="BU200" s="78">
        <v>89</v>
      </c>
      <c r="BV200" s="78">
        <v>120</v>
      </c>
      <c r="BW200" s="78">
        <v>101</v>
      </c>
      <c r="BX200" s="78">
        <v>114</v>
      </c>
      <c r="BY200" s="78">
        <v>91</v>
      </c>
      <c r="BZ200" s="78">
        <v>48</v>
      </c>
      <c r="CA200" s="78">
        <v>59</v>
      </c>
      <c r="CB200" s="78">
        <v>84</v>
      </c>
      <c r="CC200" s="78">
        <v>60</v>
      </c>
      <c r="CD200" s="78">
        <v>71</v>
      </c>
      <c r="CE200" s="78">
        <v>68</v>
      </c>
      <c r="CF200" s="78">
        <v>77</v>
      </c>
      <c r="CG200" s="78">
        <v>56</v>
      </c>
      <c r="CH200" s="78">
        <v>69</v>
      </c>
      <c r="CI200" s="78">
        <v>53</v>
      </c>
      <c r="CJ200" s="78">
        <v>54</v>
      </c>
      <c r="CK200" s="78">
        <v>53</v>
      </c>
      <c r="CL200" s="78">
        <v>44</v>
      </c>
      <c r="CM200" s="78">
        <v>40</v>
      </c>
      <c r="CN200" s="78">
        <v>38</v>
      </c>
      <c r="CO200" s="78">
        <v>25</v>
      </c>
      <c r="CP200" s="78">
        <v>30</v>
      </c>
      <c r="CQ200" s="78">
        <v>17</v>
      </c>
      <c r="CR200" s="78">
        <v>28</v>
      </c>
      <c r="CS200" s="78">
        <v>12</v>
      </c>
      <c r="CT200" s="78">
        <v>16</v>
      </c>
      <c r="CU200" s="78">
        <v>8</v>
      </c>
      <c r="CV200" s="78">
        <v>8</v>
      </c>
      <c r="CW200" s="78">
        <v>7</v>
      </c>
      <c r="CX200" s="78">
        <v>3</v>
      </c>
      <c r="CY200" s="78">
        <v>5</v>
      </c>
      <c r="CZ200" s="78">
        <v>4</v>
      </c>
      <c r="DA200" s="78">
        <v>54</v>
      </c>
      <c r="DB200" s="77">
        <v>183</v>
      </c>
      <c r="DC200" s="78">
        <v>187</v>
      </c>
      <c r="DD200" s="78">
        <v>181</v>
      </c>
      <c r="DE200" s="78">
        <v>206</v>
      </c>
      <c r="DF200" s="78">
        <v>271</v>
      </c>
      <c r="DG200" s="78">
        <v>337</v>
      </c>
      <c r="DH200" s="78">
        <v>308</v>
      </c>
      <c r="DI200" s="78">
        <v>318</v>
      </c>
      <c r="DJ200" s="78">
        <v>311</v>
      </c>
      <c r="DK200" s="78">
        <v>378</v>
      </c>
      <c r="DL200" s="78">
        <v>360</v>
      </c>
      <c r="DM200" s="78">
        <v>352</v>
      </c>
      <c r="DN200" s="78">
        <v>279</v>
      </c>
      <c r="DO200" s="78">
        <v>355</v>
      </c>
      <c r="DP200" s="78">
        <v>474</v>
      </c>
      <c r="DQ200" s="78">
        <v>342</v>
      </c>
      <c r="DR200" s="78">
        <v>309</v>
      </c>
      <c r="DS200" s="78">
        <v>200</v>
      </c>
      <c r="DT200" s="78">
        <v>103</v>
      </c>
      <c r="DU200" s="78">
        <v>31</v>
      </c>
      <c r="DV200" s="79">
        <v>4</v>
      </c>
      <c r="DW200" s="78">
        <v>551</v>
      </c>
      <c r="DX200" s="78">
        <v>3120</v>
      </c>
      <c r="DY200" s="78">
        <v>1818</v>
      </c>
    </row>
    <row r="201" spans="1:129" s="11" customFormat="1" x14ac:dyDescent="0.4">
      <c r="A201" s="14"/>
      <c r="B201" s="14" t="s">
        <v>226</v>
      </c>
      <c r="C201" s="77">
        <v>3931</v>
      </c>
      <c r="D201" s="78">
        <v>22</v>
      </c>
      <c r="E201" s="78">
        <v>25</v>
      </c>
      <c r="F201" s="78">
        <v>27</v>
      </c>
      <c r="G201" s="78">
        <v>34</v>
      </c>
      <c r="H201" s="78">
        <v>20</v>
      </c>
      <c r="I201" s="78">
        <v>25</v>
      </c>
      <c r="J201" s="78">
        <v>24</v>
      </c>
      <c r="K201" s="78">
        <v>25</v>
      </c>
      <c r="L201" s="78">
        <v>28</v>
      </c>
      <c r="M201" s="78">
        <v>11</v>
      </c>
      <c r="N201" s="78">
        <v>19</v>
      </c>
      <c r="O201" s="78">
        <v>29</v>
      </c>
      <c r="P201" s="78">
        <v>28</v>
      </c>
      <c r="Q201" s="78">
        <v>18</v>
      </c>
      <c r="R201" s="78">
        <v>19</v>
      </c>
      <c r="S201" s="78">
        <v>26</v>
      </c>
      <c r="T201" s="78">
        <v>29</v>
      </c>
      <c r="U201" s="78">
        <v>24</v>
      </c>
      <c r="V201" s="78">
        <v>35</v>
      </c>
      <c r="W201" s="78">
        <v>50</v>
      </c>
      <c r="X201" s="78">
        <v>62</v>
      </c>
      <c r="Y201" s="78">
        <v>57</v>
      </c>
      <c r="Z201" s="78">
        <v>50</v>
      </c>
      <c r="AA201" s="78">
        <v>48</v>
      </c>
      <c r="AB201" s="78">
        <v>41</v>
      </c>
      <c r="AC201" s="78">
        <v>58</v>
      </c>
      <c r="AD201" s="78">
        <v>59</v>
      </c>
      <c r="AE201" s="78">
        <v>55</v>
      </c>
      <c r="AF201" s="78">
        <v>73</v>
      </c>
      <c r="AG201" s="78">
        <v>73</v>
      </c>
      <c r="AH201" s="78">
        <v>61</v>
      </c>
      <c r="AI201" s="78">
        <v>57</v>
      </c>
      <c r="AJ201" s="78">
        <v>36</v>
      </c>
      <c r="AK201" s="78">
        <v>38</v>
      </c>
      <c r="AL201" s="78">
        <v>39</v>
      </c>
      <c r="AM201" s="78">
        <v>37</v>
      </c>
      <c r="AN201" s="78">
        <v>35</v>
      </c>
      <c r="AO201" s="78">
        <v>44</v>
      </c>
      <c r="AP201" s="78">
        <v>33</v>
      </c>
      <c r="AQ201" s="78">
        <v>40</v>
      </c>
      <c r="AR201" s="78">
        <v>35</v>
      </c>
      <c r="AS201" s="78">
        <v>38</v>
      </c>
      <c r="AT201" s="78">
        <v>38</v>
      </c>
      <c r="AU201" s="78">
        <v>38</v>
      </c>
      <c r="AV201" s="78">
        <v>35</v>
      </c>
      <c r="AW201" s="78">
        <v>37</v>
      </c>
      <c r="AX201" s="78">
        <v>52</v>
      </c>
      <c r="AY201" s="78">
        <v>58</v>
      </c>
      <c r="AZ201" s="78">
        <v>60</v>
      </c>
      <c r="BA201" s="78">
        <v>58</v>
      </c>
      <c r="BB201" s="78">
        <v>54</v>
      </c>
      <c r="BC201" s="78">
        <v>62</v>
      </c>
      <c r="BD201" s="78">
        <v>51</v>
      </c>
      <c r="BE201" s="78">
        <v>55</v>
      </c>
      <c r="BF201" s="78">
        <v>39</v>
      </c>
      <c r="BG201" s="78">
        <v>53</v>
      </c>
      <c r="BH201" s="78">
        <v>50</v>
      </c>
      <c r="BI201" s="78">
        <v>52</v>
      </c>
      <c r="BJ201" s="78">
        <v>56</v>
      </c>
      <c r="BK201" s="78">
        <v>48</v>
      </c>
      <c r="BL201" s="78">
        <v>29</v>
      </c>
      <c r="BM201" s="78">
        <v>52</v>
      </c>
      <c r="BN201" s="78">
        <v>45</v>
      </c>
      <c r="BO201" s="78">
        <v>40</v>
      </c>
      <c r="BP201" s="78">
        <v>50</v>
      </c>
      <c r="BQ201" s="78">
        <v>52</v>
      </c>
      <c r="BR201" s="78">
        <v>57</v>
      </c>
      <c r="BS201" s="78">
        <v>52</v>
      </c>
      <c r="BT201" s="78">
        <v>59</v>
      </c>
      <c r="BU201" s="78">
        <v>57</v>
      </c>
      <c r="BV201" s="78">
        <v>48</v>
      </c>
      <c r="BW201" s="78">
        <v>66</v>
      </c>
      <c r="BX201" s="78">
        <v>71</v>
      </c>
      <c r="BY201" s="78">
        <v>45</v>
      </c>
      <c r="BZ201" s="78">
        <v>32</v>
      </c>
      <c r="CA201" s="78">
        <v>37</v>
      </c>
      <c r="CB201" s="78">
        <v>47</v>
      </c>
      <c r="CC201" s="78">
        <v>47</v>
      </c>
      <c r="CD201" s="78">
        <v>46</v>
      </c>
      <c r="CE201" s="78">
        <v>45</v>
      </c>
      <c r="CF201" s="78">
        <v>35</v>
      </c>
      <c r="CG201" s="78">
        <v>32</v>
      </c>
      <c r="CH201" s="78">
        <v>33</v>
      </c>
      <c r="CI201" s="78">
        <v>39</v>
      </c>
      <c r="CJ201" s="78">
        <v>28</v>
      </c>
      <c r="CK201" s="78">
        <v>40</v>
      </c>
      <c r="CL201" s="78">
        <v>25</v>
      </c>
      <c r="CM201" s="78">
        <v>19</v>
      </c>
      <c r="CN201" s="78">
        <v>21</v>
      </c>
      <c r="CO201" s="78">
        <v>25</v>
      </c>
      <c r="CP201" s="78">
        <v>20</v>
      </c>
      <c r="CQ201" s="78">
        <v>10</v>
      </c>
      <c r="CR201" s="78">
        <v>8</v>
      </c>
      <c r="CS201" s="78">
        <v>16</v>
      </c>
      <c r="CT201" s="78">
        <v>10</v>
      </c>
      <c r="CU201" s="78">
        <v>4</v>
      </c>
      <c r="CV201" s="78">
        <v>7</v>
      </c>
      <c r="CW201" s="78">
        <v>6</v>
      </c>
      <c r="CX201" s="78">
        <v>3</v>
      </c>
      <c r="CY201" s="78">
        <v>0</v>
      </c>
      <c r="CZ201" s="78">
        <v>5</v>
      </c>
      <c r="DA201" s="78">
        <v>85</v>
      </c>
      <c r="DB201" s="77">
        <v>128</v>
      </c>
      <c r="DC201" s="78">
        <v>113</v>
      </c>
      <c r="DD201" s="78">
        <v>113</v>
      </c>
      <c r="DE201" s="78">
        <v>164</v>
      </c>
      <c r="DF201" s="78">
        <v>258</v>
      </c>
      <c r="DG201" s="78">
        <v>318</v>
      </c>
      <c r="DH201" s="78">
        <v>231</v>
      </c>
      <c r="DI201" s="78">
        <v>189</v>
      </c>
      <c r="DJ201" s="78">
        <v>184</v>
      </c>
      <c r="DK201" s="78">
        <v>265</v>
      </c>
      <c r="DL201" s="78">
        <v>261</v>
      </c>
      <c r="DM201" s="78">
        <v>259</v>
      </c>
      <c r="DN201" s="78">
        <v>216</v>
      </c>
      <c r="DO201" s="78">
        <v>277</v>
      </c>
      <c r="DP201" s="78">
        <v>262</v>
      </c>
      <c r="DQ201" s="78">
        <v>222</v>
      </c>
      <c r="DR201" s="78">
        <v>167</v>
      </c>
      <c r="DS201" s="78">
        <v>130</v>
      </c>
      <c r="DT201" s="78">
        <v>64</v>
      </c>
      <c r="DU201" s="78">
        <v>20</v>
      </c>
      <c r="DV201" s="79">
        <v>5</v>
      </c>
      <c r="DW201" s="78">
        <v>354</v>
      </c>
      <c r="DX201" s="78">
        <v>2345</v>
      </c>
      <c r="DY201" s="78">
        <v>1147</v>
      </c>
    </row>
    <row r="202" spans="1:129" s="149" customFormat="1" ht="24" customHeight="1" x14ac:dyDescent="0.35">
      <c r="A202" s="147" t="s">
        <v>15</v>
      </c>
      <c r="B202" s="147"/>
      <c r="C202" s="159">
        <v>176587</v>
      </c>
      <c r="D202" s="160">
        <v>1469</v>
      </c>
      <c r="E202" s="160">
        <v>1536</v>
      </c>
      <c r="F202" s="160">
        <v>1597</v>
      </c>
      <c r="G202" s="160">
        <v>1580</v>
      </c>
      <c r="H202" s="160">
        <v>1595</v>
      </c>
      <c r="I202" s="160">
        <v>1699</v>
      </c>
      <c r="J202" s="160">
        <v>1664</v>
      </c>
      <c r="K202" s="160">
        <v>1751</v>
      </c>
      <c r="L202" s="160">
        <v>1628</v>
      </c>
      <c r="M202" s="160">
        <v>1761</v>
      </c>
      <c r="N202" s="160">
        <v>1756</v>
      </c>
      <c r="O202" s="160">
        <v>1797</v>
      </c>
      <c r="P202" s="160">
        <v>1739</v>
      </c>
      <c r="Q202" s="160">
        <v>1720</v>
      </c>
      <c r="R202" s="160">
        <v>1644</v>
      </c>
      <c r="S202" s="160">
        <v>1680</v>
      </c>
      <c r="T202" s="160">
        <v>1655</v>
      </c>
      <c r="U202" s="160">
        <v>1564</v>
      </c>
      <c r="V202" s="160">
        <v>1658</v>
      </c>
      <c r="W202" s="160">
        <v>1643</v>
      </c>
      <c r="X202" s="160">
        <v>1567</v>
      </c>
      <c r="Y202" s="160">
        <v>1495</v>
      </c>
      <c r="Z202" s="160">
        <v>1480</v>
      </c>
      <c r="AA202" s="160">
        <v>1459</v>
      </c>
      <c r="AB202" s="160">
        <v>1472</v>
      </c>
      <c r="AC202" s="160">
        <v>1542</v>
      </c>
      <c r="AD202" s="160">
        <v>1557</v>
      </c>
      <c r="AE202" s="160">
        <v>1565</v>
      </c>
      <c r="AF202" s="160">
        <v>1607</v>
      </c>
      <c r="AG202" s="160">
        <v>1606</v>
      </c>
      <c r="AH202" s="160">
        <v>1733</v>
      </c>
      <c r="AI202" s="160">
        <v>1669</v>
      </c>
      <c r="AJ202" s="160">
        <v>1826</v>
      </c>
      <c r="AK202" s="160">
        <v>1943</v>
      </c>
      <c r="AL202" s="160">
        <v>1864</v>
      </c>
      <c r="AM202" s="160">
        <v>2017</v>
      </c>
      <c r="AN202" s="160">
        <v>2154</v>
      </c>
      <c r="AO202" s="160">
        <v>2134</v>
      </c>
      <c r="AP202" s="160">
        <v>2097</v>
      </c>
      <c r="AQ202" s="160">
        <v>2107</v>
      </c>
      <c r="AR202" s="160">
        <v>2258</v>
      </c>
      <c r="AS202" s="160">
        <v>2277</v>
      </c>
      <c r="AT202" s="160">
        <v>2421</v>
      </c>
      <c r="AU202" s="160">
        <v>2440</v>
      </c>
      <c r="AV202" s="160">
        <v>2668</v>
      </c>
      <c r="AW202" s="160">
        <v>2714</v>
      </c>
      <c r="AX202" s="160">
        <v>2764</v>
      </c>
      <c r="AY202" s="160">
        <v>2908</v>
      </c>
      <c r="AZ202" s="160">
        <v>2951</v>
      </c>
      <c r="BA202" s="160">
        <v>2839</v>
      </c>
      <c r="BB202" s="160">
        <v>2738</v>
      </c>
      <c r="BC202" s="160">
        <v>2594</v>
      </c>
      <c r="BD202" s="160">
        <v>2455</v>
      </c>
      <c r="BE202" s="160">
        <v>2425</v>
      </c>
      <c r="BF202" s="160">
        <v>1837</v>
      </c>
      <c r="BG202" s="160">
        <v>2326</v>
      </c>
      <c r="BH202" s="160">
        <v>2031</v>
      </c>
      <c r="BI202" s="160">
        <v>2011</v>
      </c>
      <c r="BJ202" s="160">
        <v>1936</v>
      </c>
      <c r="BK202" s="160">
        <v>1754</v>
      </c>
      <c r="BL202" s="160">
        <v>1723</v>
      </c>
      <c r="BM202" s="160">
        <v>1720</v>
      </c>
      <c r="BN202" s="160">
        <v>1623</v>
      </c>
      <c r="BO202" s="160">
        <v>1487</v>
      </c>
      <c r="BP202" s="160">
        <v>1655</v>
      </c>
      <c r="BQ202" s="160">
        <v>1731</v>
      </c>
      <c r="BR202" s="160">
        <v>1639</v>
      </c>
      <c r="BS202" s="160">
        <v>1777</v>
      </c>
      <c r="BT202" s="160">
        <v>1809</v>
      </c>
      <c r="BU202" s="160">
        <v>2005</v>
      </c>
      <c r="BV202" s="160">
        <v>2190</v>
      </c>
      <c r="BW202" s="160">
        <v>2464</v>
      </c>
      <c r="BX202" s="160">
        <v>2525</v>
      </c>
      <c r="BY202" s="160">
        <v>2298</v>
      </c>
      <c r="BZ202" s="160">
        <v>1494</v>
      </c>
      <c r="CA202" s="160">
        <v>1728</v>
      </c>
      <c r="CB202" s="160">
        <v>1975</v>
      </c>
      <c r="CC202" s="160">
        <v>1838</v>
      </c>
      <c r="CD202" s="160">
        <v>1899</v>
      </c>
      <c r="CE202" s="160">
        <v>1841</v>
      </c>
      <c r="CF202" s="160">
        <v>1629</v>
      </c>
      <c r="CG202" s="160">
        <v>1370</v>
      </c>
      <c r="CH202" s="160">
        <v>1322</v>
      </c>
      <c r="CI202" s="160">
        <v>1263</v>
      </c>
      <c r="CJ202" s="160">
        <v>1174</v>
      </c>
      <c r="CK202" s="160">
        <v>1079</v>
      </c>
      <c r="CL202" s="160">
        <v>962</v>
      </c>
      <c r="CM202" s="160">
        <v>863</v>
      </c>
      <c r="CN202" s="160">
        <v>770</v>
      </c>
      <c r="CO202" s="160">
        <v>654</v>
      </c>
      <c r="CP202" s="160">
        <v>545</v>
      </c>
      <c r="CQ202" s="160">
        <v>434</v>
      </c>
      <c r="CR202" s="160">
        <v>410</v>
      </c>
      <c r="CS202" s="160">
        <v>300</v>
      </c>
      <c r="CT202" s="160">
        <v>209</v>
      </c>
      <c r="CU202" s="160">
        <v>150</v>
      </c>
      <c r="CV202" s="160">
        <v>125</v>
      </c>
      <c r="CW202" s="160">
        <v>90</v>
      </c>
      <c r="CX202" s="160">
        <v>56</v>
      </c>
      <c r="CY202" s="160">
        <v>51</v>
      </c>
      <c r="CZ202" s="160">
        <v>84</v>
      </c>
      <c r="DA202" s="160">
        <v>9249</v>
      </c>
      <c r="DB202" s="159">
        <v>7777</v>
      </c>
      <c r="DC202" s="160">
        <v>8503</v>
      </c>
      <c r="DD202" s="160">
        <v>8656</v>
      </c>
      <c r="DE202" s="160">
        <v>8200</v>
      </c>
      <c r="DF202" s="160">
        <v>7473</v>
      </c>
      <c r="DG202" s="160">
        <v>7877</v>
      </c>
      <c r="DH202" s="160">
        <v>9035</v>
      </c>
      <c r="DI202" s="160">
        <v>10509</v>
      </c>
      <c r="DJ202" s="160">
        <v>12064</v>
      </c>
      <c r="DK202" s="160">
        <v>14176</v>
      </c>
      <c r="DL202" s="160">
        <v>12049</v>
      </c>
      <c r="DM202" s="160">
        <v>10058</v>
      </c>
      <c r="DN202" s="160">
        <v>8208</v>
      </c>
      <c r="DO202" s="160">
        <v>8961</v>
      </c>
      <c r="DP202" s="160">
        <v>10971</v>
      </c>
      <c r="DQ202" s="160">
        <v>9281</v>
      </c>
      <c r="DR202" s="160">
        <v>6758</v>
      </c>
      <c r="DS202" s="160">
        <v>4328</v>
      </c>
      <c r="DT202" s="160">
        <v>1898</v>
      </c>
      <c r="DU202" s="160">
        <v>472</v>
      </c>
      <c r="DV202" s="170">
        <v>84</v>
      </c>
      <c r="DW202" s="160">
        <v>24936</v>
      </c>
      <c r="DX202" s="160">
        <v>99649</v>
      </c>
      <c r="DY202" s="160">
        <v>42753</v>
      </c>
    </row>
    <row r="203" spans="1:129" s="11" customFormat="1" x14ac:dyDescent="0.4">
      <c r="A203" s="14"/>
      <c r="B203" s="14" t="s">
        <v>227</v>
      </c>
      <c r="C203" s="77">
        <v>11644</v>
      </c>
      <c r="D203" s="78">
        <v>99</v>
      </c>
      <c r="E203" s="78">
        <v>90</v>
      </c>
      <c r="F203" s="78">
        <v>104</v>
      </c>
      <c r="G203" s="78">
        <v>91</v>
      </c>
      <c r="H203" s="78">
        <v>106</v>
      </c>
      <c r="I203" s="78">
        <v>99</v>
      </c>
      <c r="J203" s="78">
        <v>99</v>
      </c>
      <c r="K203" s="78">
        <v>116</v>
      </c>
      <c r="L203" s="78">
        <v>99</v>
      </c>
      <c r="M203" s="78">
        <v>108</v>
      </c>
      <c r="N203" s="78">
        <v>103</v>
      </c>
      <c r="O203" s="78">
        <v>123</v>
      </c>
      <c r="P203" s="78">
        <v>114</v>
      </c>
      <c r="Q203" s="78">
        <v>96</v>
      </c>
      <c r="R203" s="78">
        <v>115</v>
      </c>
      <c r="S203" s="78">
        <v>91</v>
      </c>
      <c r="T203" s="78">
        <v>107</v>
      </c>
      <c r="U203" s="78">
        <v>109</v>
      </c>
      <c r="V203" s="78">
        <v>116</v>
      </c>
      <c r="W203" s="78">
        <v>130</v>
      </c>
      <c r="X203" s="78">
        <v>100</v>
      </c>
      <c r="Y203" s="78">
        <v>92</v>
      </c>
      <c r="Z203" s="78">
        <v>95</v>
      </c>
      <c r="AA203" s="78">
        <v>98</v>
      </c>
      <c r="AB203" s="78">
        <v>102</v>
      </c>
      <c r="AC203" s="78">
        <v>103</v>
      </c>
      <c r="AD203" s="78">
        <v>119</v>
      </c>
      <c r="AE203" s="78">
        <v>111</v>
      </c>
      <c r="AF203" s="78">
        <v>116</v>
      </c>
      <c r="AG203" s="78">
        <v>117</v>
      </c>
      <c r="AH203" s="78">
        <v>121</v>
      </c>
      <c r="AI203" s="78">
        <v>109</v>
      </c>
      <c r="AJ203" s="78">
        <v>130</v>
      </c>
      <c r="AK203" s="78">
        <v>117</v>
      </c>
      <c r="AL203" s="78">
        <v>109</v>
      </c>
      <c r="AM203" s="78">
        <v>138</v>
      </c>
      <c r="AN203" s="78">
        <v>140</v>
      </c>
      <c r="AO203" s="78">
        <v>153</v>
      </c>
      <c r="AP203" s="78">
        <v>135</v>
      </c>
      <c r="AQ203" s="78">
        <v>134</v>
      </c>
      <c r="AR203" s="78">
        <v>155</v>
      </c>
      <c r="AS203" s="78">
        <v>141</v>
      </c>
      <c r="AT203" s="78">
        <v>135</v>
      </c>
      <c r="AU203" s="78">
        <v>172</v>
      </c>
      <c r="AV203" s="78">
        <v>178</v>
      </c>
      <c r="AW203" s="78">
        <v>172</v>
      </c>
      <c r="AX203" s="78">
        <v>171</v>
      </c>
      <c r="AY203" s="78">
        <v>188</v>
      </c>
      <c r="AZ203" s="78">
        <v>165</v>
      </c>
      <c r="BA203" s="78">
        <v>180</v>
      </c>
      <c r="BB203" s="78">
        <v>179</v>
      </c>
      <c r="BC203" s="78">
        <v>170</v>
      </c>
      <c r="BD203" s="78">
        <v>145</v>
      </c>
      <c r="BE203" s="78">
        <v>164</v>
      </c>
      <c r="BF203" s="78">
        <v>131</v>
      </c>
      <c r="BG203" s="78">
        <v>167</v>
      </c>
      <c r="BH203" s="78">
        <v>155</v>
      </c>
      <c r="BI203" s="78">
        <v>148</v>
      </c>
      <c r="BJ203" s="78">
        <v>156</v>
      </c>
      <c r="BK203" s="78">
        <v>122</v>
      </c>
      <c r="BL203" s="78">
        <v>125</v>
      </c>
      <c r="BM203" s="78">
        <v>130</v>
      </c>
      <c r="BN203" s="78">
        <v>106</v>
      </c>
      <c r="BO203" s="78">
        <v>101</v>
      </c>
      <c r="BP203" s="78">
        <v>110</v>
      </c>
      <c r="BQ203" s="78">
        <v>126</v>
      </c>
      <c r="BR203" s="78">
        <v>121</v>
      </c>
      <c r="BS203" s="78">
        <v>120</v>
      </c>
      <c r="BT203" s="78">
        <v>116</v>
      </c>
      <c r="BU203" s="78">
        <v>167</v>
      </c>
      <c r="BV203" s="78">
        <v>144</v>
      </c>
      <c r="BW203" s="78">
        <v>161</v>
      </c>
      <c r="BX203" s="78">
        <v>159</v>
      </c>
      <c r="BY203" s="78">
        <v>158</v>
      </c>
      <c r="BZ203" s="78">
        <v>80</v>
      </c>
      <c r="CA203" s="78">
        <v>101</v>
      </c>
      <c r="CB203" s="78">
        <v>111</v>
      </c>
      <c r="CC203" s="78">
        <v>111</v>
      </c>
      <c r="CD203" s="78">
        <v>121</v>
      </c>
      <c r="CE203" s="78">
        <v>107</v>
      </c>
      <c r="CF203" s="78">
        <v>103</v>
      </c>
      <c r="CG203" s="78">
        <v>91</v>
      </c>
      <c r="CH203" s="78">
        <v>95</v>
      </c>
      <c r="CI203" s="78">
        <v>91</v>
      </c>
      <c r="CJ203" s="78">
        <v>66</v>
      </c>
      <c r="CK203" s="78">
        <v>75</v>
      </c>
      <c r="CL203" s="78">
        <v>66</v>
      </c>
      <c r="CM203" s="78">
        <v>85</v>
      </c>
      <c r="CN203" s="78">
        <v>50</v>
      </c>
      <c r="CO203" s="78">
        <v>46</v>
      </c>
      <c r="CP203" s="78">
        <v>36</v>
      </c>
      <c r="CQ203" s="78">
        <v>25</v>
      </c>
      <c r="CR203" s="78">
        <v>21</v>
      </c>
      <c r="CS203" s="78">
        <v>23</v>
      </c>
      <c r="CT203" s="78">
        <v>17</v>
      </c>
      <c r="CU203" s="78">
        <v>10</v>
      </c>
      <c r="CV203" s="78">
        <v>4</v>
      </c>
      <c r="CW203" s="78">
        <v>5</v>
      </c>
      <c r="CX203" s="78">
        <v>3</v>
      </c>
      <c r="CY203" s="78">
        <v>2</v>
      </c>
      <c r="CZ203" s="78">
        <v>3</v>
      </c>
      <c r="DA203" s="78">
        <v>604</v>
      </c>
      <c r="DB203" s="77">
        <v>490</v>
      </c>
      <c r="DC203" s="78">
        <v>521</v>
      </c>
      <c r="DD203" s="78">
        <v>551</v>
      </c>
      <c r="DE203" s="78">
        <v>553</v>
      </c>
      <c r="DF203" s="78">
        <v>487</v>
      </c>
      <c r="DG203" s="78">
        <v>566</v>
      </c>
      <c r="DH203" s="78">
        <v>586</v>
      </c>
      <c r="DI203" s="78">
        <v>700</v>
      </c>
      <c r="DJ203" s="78">
        <v>781</v>
      </c>
      <c r="DK203" s="78">
        <v>876</v>
      </c>
      <c r="DL203" s="78">
        <v>789</v>
      </c>
      <c r="DM203" s="78">
        <v>748</v>
      </c>
      <c r="DN203" s="78">
        <v>572</v>
      </c>
      <c r="DO203" s="78">
        <v>650</v>
      </c>
      <c r="DP203" s="78">
        <v>702</v>
      </c>
      <c r="DQ203" s="78">
        <v>551</v>
      </c>
      <c r="DR203" s="78">
        <v>446</v>
      </c>
      <c r="DS203" s="78">
        <v>322</v>
      </c>
      <c r="DT203" s="78">
        <v>122</v>
      </c>
      <c r="DU203" s="78">
        <v>24</v>
      </c>
      <c r="DV203" s="79">
        <v>3</v>
      </c>
      <c r="DW203" s="78">
        <v>1562</v>
      </c>
      <c r="DX203" s="78">
        <v>6658</v>
      </c>
      <c r="DY203" s="78">
        <v>2820</v>
      </c>
    </row>
    <row r="204" spans="1:129" s="11" customFormat="1" x14ac:dyDescent="0.4">
      <c r="A204" s="14"/>
      <c r="B204" s="14" t="s">
        <v>228</v>
      </c>
      <c r="C204" s="77">
        <v>8601</v>
      </c>
      <c r="D204" s="78">
        <v>55</v>
      </c>
      <c r="E204" s="78">
        <v>47</v>
      </c>
      <c r="F204" s="78">
        <v>46</v>
      </c>
      <c r="G204" s="78">
        <v>52</v>
      </c>
      <c r="H204" s="78">
        <v>58</v>
      </c>
      <c r="I204" s="78">
        <v>67</v>
      </c>
      <c r="J204" s="78">
        <v>81</v>
      </c>
      <c r="K204" s="78">
        <v>65</v>
      </c>
      <c r="L204" s="78">
        <v>57</v>
      </c>
      <c r="M204" s="78">
        <v>69</v>
      </c>
      <c r="N204" s="78">
        <v>89</v>
      </c>
      <c r="O204" s="78">
        <v>46</v>
      </c>
      <c r="P204" s="78">
        <v>82</v>
      </c>
      <c r="Q204" s="78">
        <v>64</v>
      </c>
      <c r="R204" s="78">
        <v>61</v>
      </c>
      <c r="S204" s="78">
        <v>72</v>
      </c>
      <c r="T204" s="78">
        <v>49</v>
      </c>
      <c r="U204" s="78">
        <v>74</v>
      </c>
      <c r="V204" s="78">
        <v>80</v>
      </c>
      <c r="W204" s="78">
        <v>98</v>
      </c>
      <c r="X204" s="78">
        <v>108</v>
      </c>
      <c r="Y204" s="78">
        <v>102</v>
      </c>
      <c r="Z204" s="78">
        <v>95</v>
      </c>
      <c r="AA204" s="78">
        <v>95</v>
      </c>
      <c r="AB204" s="78">
        <v>74</v>
      </c>
      <c r="AC204" s="78">
        <v>85</v>
      </c>
      <c r="AD204" s="78">
        <v>88</v>
      </c>
      <c r="AE204" s="78">
        <v>75</v>
      </c>
      <c r="AF204" s="78">
        <v>70</v>
      </c>
      <c r="AG204" s="78">
        <v>72</v>
      </c>
      <c r="AH204" s="78">
        <v>79</v>
      </c>
      <c r="AI204" s="78">
        <v>77</v>
      </c>
      <c r="AJ204" s="78">
        <v>71</v>
      </c>
      <c r="AK204" s="78">
        <v>81</v>
      </c>
      <c r="AL204" s="78">
        <v>87</v>
      </c>
      <c r="AM204" s="78">
        <v>87</v>
      </c>
      <c r="AN204" s="78">
        <v>89</v>
      </c>
      <c r="AO204" s="78">
        <v>88</v>
      </c>
      <c r="AP204" s="78">
        <v>98</v>
      </c>
      <c r="AQ204" s="78">
        <v>77</v>
      </c>
      <c r="AR204" s="78">
        <v>120</v>
      </c>
      <c r="AS204" s="78">
        <v>89</v>
      </c>
      <c r="AT204" s="78">
        <v>103</v>
      </c>
      <c r="AU204" s="78">
        <v>117</v>
      </c>
      <c r="AV204" s="78">
        <v>116</v>
      </c>
      <c r="AW204" s="78">
        <v>118</v>
      </c>
      <c r="AX204" s="78">
        <v>110</v>
      </c>
      <c r="AY204" s="78">
        <v>132</v>
      </c>
      <c r="AZ204" s="78">
        <v>146</v>
      </c>
      <c r="BA204" s="78">
        <v>119</v>
      </c>
      <c r="BB204" s="78">
        <v>138</v>
      </c>
      <c r="BC204" s="78">
        <v>131</v>
      </c>
      <c r="BD204" s="78">
        <v>135</v>
      </c>
      <c r="BE204" s="78">
        <v>110</v>
      </c>
      <c r="BF204" s="78">
        <v>93</v>
      </c>
      <c r="BG204" s="78">
        <v>127</v>
      </c>
      <c r="BH204" s="78">
        <v>123</v>
      </c>
      <c r="BI204" s="78">
        <v>105</v>
      </c>
      <c r="BJ204" s="78">
        <v>96</v>
      </c>
      <c r="BK204" s="78">
        <v>102</v>
      </c>
      <c r="BL204" s="78">
        <v>105</v>
      </c>
      <c r="BM204" s="78">
        <v>80</v>
      </c>
      <c r="BN204" s="78">
        <v>102</v>
      </c>
      <c r="BO204" s="78">
        <v>90</v>
      </c>
      <c r="BP204" s="78">
        <v>94</v>
      </c>
      <c r="BQ204" s="78">
        <v>103</v>
      </c>
      <c r="BR204" s="78">
        <v>95</v>
      </c>
      <c r="BS204" s="78">
        <v>97</v>
      </c>
      <c r="BT204" s="78">
        <v>98</v>
      </c>
      <c r="BU204" s="78">
        <v>112</v>
      </c>
      <c r="BV204" s="78">
        <v>123</v>
      </c>
      <c r="BW204" s="78">
        <v>135</v>
      </c>
      <c r="BX204" s="78">
        <v>152</v>
      </c>
      <c r="BY204" s="78">
        <v>111</v>
      </c>
      <c r="BZ204" s="78">
        <v>86</v>
      </c>
      <c r="CA204" s="78">
        <v>82</v>
      </c>
      <c r="CB204" s="78">
        <v>111</v>
      </c>
      <c r="CC204" s="78">
        <v>109</v>
      </c>
      <c r="CD204" s="78">
        <v>110</v>
      </c>
      <c r="CE204" s="78">
        <v>99</v>
      </c>
      <c r="CF204" s="78">
        <v>81</v>
      </c>
      <c r="CG204" s="78">
        <v>54</v>
      </c>
      <c r="CH204" s="78">
        <v>64</v>
      </c>
      <c r="CI204" s="78">
        <v>73</v>
      </c>
      <c r="CJ204" s="78">
        <v>57</v>
      </c>
      <c r="CK204" s="78">
        <v>59</v>
      </c>
      <c r="CL204" s="78">
        <v>43</v>
      </c>
      <c r="CM204" s="78">
        <v>42</v>
      </c>
      <c r="CN204" s="78">
        <v>44</v>
      </c>
      <c r="CO204" s="78">
        <v>23</v>
      </c>
      <c r="CP204" s="78">
        <v>20</v>
      </c>
      <c r="CQ204" s="78">
        <v>11</v>
      </c>
      <c r="CR204" s="78">
        <v>14</v>
      </c>
      <c r="CS204" s="78">
        <v>7</v>
      </c>
      <c r="CT204" s="78">
        <v>10</v>
      </c>
      <c r="CU204" s="78">
        <v>5</v>
      </c>
      <c r="CV204" s="78">
        <v>0</v>
      </c>
      <c r="CW204" s="78">
        <v>3</v>
      </c>
      <c r="CX204" s="78">
        <v>3</v>
      </c>
      <c r="CY204" s="78">
        <v>1</v>
      </c>
      <c r="CZ204" s="78">
        <v>1</v>
      </c>
      <c r="DA204" s="78">
        <v>552</v>
      </c>
      <c r="DB204" s="77">
        <v>258</v>
      </c>
      <c r="DC204" s="78">
        <v>339</v>
      </c>
      <c r="DD204" s="78">
        <v>342</v>
      </c>
      <c r="DE204" s="78">
        <v>373</v>
      </c>
      <c r="DF204" s="78">
        <v>474</v>
      </c>
      <c r="DG204" s="78">
        <v>390</v>
      </c>
      <c r="DH204" s="78">
        <v>395</v>
      </c>
      <c r="DI204" s="78">
        <v>439</v>
      </c>
      <c r="DJ204" s="78">
        <v>545</v>
      </c>
      <c r="DK204" s="78">
        <v>625</v>
      </c>
      <c r="DL204" s="78">
        <v>607</v>
      </c>
      <c r="DM204" s="78">
        <v>553</v>
      </c>
      <c r="DN204" s="78">
        <v>471</v>
      </c>
      <c r="DO204" s="78">
        <v>505</v>
      </c>
      <c r="DP204" s="78">
        <v>607</v>
      </c>
      <c r="DQ204" s="78">
        <v>511</v>
      </c>
      <c r="DR204" s="78">
        <v>329</v>
      </c>
      <c r="DS204" s="78">
        <v>211</v>
      </c>
      <c r="DT204" s="78">
        <v>62</v>
      </c>
      <c r="DU204" s="78">
        <v>12</v>
      </c>
      <c r="DV204" s="79">
        <v>1</v>
      </c>
      <c r="DW204" s="78">
        <v>939</v>
      </c>
      <c r="DX204" s="78">
        <v>4872</v>
      </c>
      <c r="DY204" s="78">
        <v>2238</v>
      </c>
    </row>
    <row r="205" spans="1:129" s="11" customFormat="1" x14ac:dyDescent="0.4">
      <c r="A205" s="14"/>
      <c r="B205" s="14" t="s">
        <v>229</v>
      </c>
      <c r="C205" s="77">
        <v>13856</v>
      </c>
      <c r="D205" s="78">
        <v>125</v>
      </c>
      <c r="E205" s="78">
        <v>114</v>
      </c>
      <c r="F205" s="78">
        <v>133</v>
      </c>
      <c r="G205" s="78">
        <v>124</v>
      </c>
      <c r="H205" s="78">
        <v>119</v>
      </c>
      <c r="I205" s="78">
        <v>128</v>
      </c>
      <c r="J205" s="78">
        <v>121</v>
      </c>
      <c r="K205" s="78">
        <v>116</v>
      </c>
      <c r="L205" s="78">
        <v>135</v>
      </c>
      <c r="M205" s="78">
        <v>113</v>
      </c>
      <c r="N205" s="78">
        <v>134</v>
      </c>
      <c r="O205" s="78">
        <v>104</v>
      </c>
      <c r="P205" s="78">
        <v>128</v>
      </c>
      <c r="Q205" s="78">
        <v>117</v>
      </c>
      <c r="R205" s="78">
        <v>135</v>
      </c>
      <c r="S205" s="78">
        <v>134</v>
      </c>
      <c r="T205" s="78">
        <v>158</v>
      </c>
      <c r="U205" s="78">
        <v>119</v>
      </c>
      <c r="V205" s="78">
        <v>147</v>
      </c>
      <c r="W205" s="78">
        <v>145</v>
      </c>
      <c r="X205" s="78">
        <v>135</v>
      </c>
      <c r="Y205" s="78">
        <v>137</v>
      </c>
      <c r="Z205" s="78">
        <v>130</v>
      </c>
      <c r="AA205" s="78">
        <v>110</v>
      </c>
      <c r="AB205" s="78">
        <v>121</v>
      </c>
      <c r="AC205" s="78">
        <v>119</v>
      </c>
      <c r="AD205" s="78">
        <v>129</v>
      </c>
      <c r="AE205" s="78">
        <v>123</v>
      </c>
      <c r="AF205" s="78">
        <v>131</v>
      </c>
      <c r="AG205" s="78">
        <v>143</v>
      </c>
      <c r="AH205" s="78">
        <v>147</v>
      </c>
      <c r="AI205" s="78">
        <v>142</v>
      </c>
      <c r="AJ205" s="78">
        <v>168</v>
      </c>
      <c r="AK205" s="78">
        <v>165</v>
      </c>
      <c r="AL205" s="78">
        <v>146</v>
      </c>
      <c r="AM205" s="78">
        <v>146</v>
      </c>
      <c r="AN205" s="78">
        <v>172</v>
      </c>
      <c r="AO205" s="78">
        <v>177</v>
      </c>
      <c r="AP205" s="78">
        <v>181</v>
      </c>
      <c r="AQ205" s="78">
        <v>155</v>
      </c>
      <c r="AR205" s="78">
        <v>197</v>
      </c>
      <c r="AS205" s="78">
        <v>160</v>
      </c>
      <c r="AT205" s="78">
        <v>173</v>
      </c>
      <c r="AU205" s="78">
        <v>158</v>
      </c>
      <c r="AV205" s="78">
        <v>188</v>
      </c>
      <c r="AW205" s="78">
        <v>217</v>
      </c>
      <c r="AX205" s="78">
        <v>259</v>
      </c>
      <c r="AY205" s="78">
        <v>206</v>
      </c>
      <c r="AZ205" s="78">
        <v>251</v>
      </c>
      <c r="BA205" s="78">
        <v>248</v>
      </c>
      <c r="BB205" s="78">
        <v>236</v>
      </c>
      <c r="BC205" s="78">
        <v>210</v>
      </c>
      <c r="BD205" s="78">
        <v>208</v>
      </c>
      <c r="BE205" s="78">
        <v>209</v>
      </c>
      <c r="BF205" s="78">
        <v>155</v>
      </c>
      <c r="BG205" s="78">
        <v>219</v>
      </c>
      <c r="BH205" s="78">
        <v>191</v>
      </c>
      <c r="BI205" s="78">
        <v>167</v>
      </c>
      <c r="BJ205" s="78">
        <v>171</v>
      </c>
      <c r="BK205" s="78">
        <v>142</v>
      </c>
      <c r="BL205" s="78">
        <v>161</v>
      </c>
      <c r="BM205" s="78">
        <v>168</v>
      </c>
      <c r="BN205" s="78">
        <v>125</v>
      </c>
      <c r="BO205" s="78">
        <v>108</v>
      </c>
      <c r="BP205" s="78">
        <v>137</v>
      </c>
      <c r="BQ205" s="78">
        <v>140</v>
      </c>
      <c r="BR205" s="78">
        <v>114</v>
      </c>
      <c r="BS205" s="78">
        <v>153</v>
      </c>
      <c r="BT205" s="78">
        <v>123</v>
      </c>
      <c r="BU205" s="78">
        <v>152</v>
      </c>
      <c r="BV205" s="78">
        <v>176</v>
      </c>
      <c r="BW205" s="78">
        <v>180</v>
      </c>
      <c r="BX205" s="78">
        <v>180</v>
      </c>
      <c r="BY205" s="78">
        <v>159</v>
      </c>
      <c r="BZ205" s="78">
        <v>103</v>
      </c>
      <c r="CA205" s="78">
        <v>93</v>
      </c>
      <c r="CB205" s="78">
        <v>128</v>
      </c>
      <c r="CC205" s="78">
        <v>115</v>
      </c>
      <c r="CD205" s="78">
        <v>111</v>
      </c>
      <c r="CE205" s="78">
        <v>121</v>
      </c>
      <c r="CF205" s="78">
        <v>95</v>
      </c>
      <c r="CG205" s="78">
        <v>92</v>
      </c>
      <c r="CH205" s="78">
        <v>79</v>
      </c>
      <c r="CI205" s="78">
        <v>79</v>
      </c>
      <c r="CJ205" s="78">
        <v>71</v>
      </c>
      <c r="CK205" s="78">
        <v>69</v>
      </c>
      <c r="CL205" s="78">
        <v>70</v>
      </c>
      <c r="CM205" s="78">
        <v>59</v>
      </c>
      <c r="CN205" s="78">
        <v>48</v>
      </c>
      <c r="CO205" s="78">
        <v>36</v>
      </c>
      <c r="CP205" s="78">
        <v>32</v>
      </c>
      <c r="CQ205" s="78">
        <v>22</v>
      </c>
      <c r="CR205" s="78">
        <v>24</v>
      </c>
      <c r="CS205" s="78">
        <v>15</v>
      </c>
      <c r="CT205" s="78">
        <v>10</v>
      </c>
      <c r="CU205" s="78">
        <v>11</v>
      </c>
      <c r="CV205" s="78">
        <v>8</v>
      </c>
      <c r="CW205" s="78">
        <v>6</v>
      </c>
      <c r="CX205" s="78">
        <v>1</v>
      </c>
      <c r="CY205" s="78">
        <v>4</v>
      </c>
      <c r="CZ205" s="78">
        <v>6</v>
      </c>
      <c r="DA205" s="78">
        <v>881</v>
      </c>
      <c r="DB205" s="77">
        <v>615</v>
      </c>
      <c r="DC205" s="78">
        <v>613</v>
      </c>
      <c r="DD205" s="78">
        <v>618</v>
      </c>
      <c r="DE205" s="78">
        <v>703</v>
      </c>
      <c r="DF205" s="78">
        <v>633</v>
      </c>
      <c r="DG205" s="78">
        <v>645</v>
      </c>
      <c r="DH205" s="78">
        <v>768</v>
      </c>
      <c r="DI205" s="78">
        <v>831</v>
      </c>
      <c r="DJ205" s="78">
        <v>876</v>
      </c>
      <c r="DK205" s="78">
        <v>1181</v>
      </c>
      <c r="DL205" s="78">
        <v>1018</v>
      </c>
      <c r="DM205" s="78">
        <v>890</v>
      </c>
      <c r="DN205" s="78">
        <v>699</v>
      </c>
      <c r="DO205" s="78">
        <v>682</v>
      </c>
      <c r="DP205" s="78">
        <v>798</v>
      </c>
      <c r="DQ205" s="78">
        <v>568</v>
      </c>
      <c r="DR205" s="78">
        <v>416</v>
      </c>
      <c r="DS205" s="78">
        <v>282</v>
      </c>
      <c r="DT205" s="78">
        <v>103</v>
      </c>
      <c r="DU205" s="78">
        <v>30</v>
      </c>
      <c r="DV205" s="79">
        <v>6</v>
      </c>
      <c r="DW205" s="78">
        <v>1846</v>
      </c>
      <c r="DX205" s="78">
        <v>8244</v>
      </c>
      <c r="DY205" s="78">
        <v>2885</v>
      </c>
    </row>
    <row r="206" spans="1:129" s="11" customFormat="1" x14ac:dyDescent="0.4">
      <c r="A206" s="14"/>
      <c r="B206" s="14" t="s">
        <v>230</v>
      </c>
      <c r="C206" s="77">
        <v>12321</v>
      </c>
      <c r="D206" s="78">
        <v>96</v>
      </c>
      <c r="E206" s="78">
        <v>106</v>
      </c>
      <c r="F206" s="78">
        <v>119</v>
      </c>
      <c r="G206" s="78">
        <v>120</v>
      </c>
      <c r="H206" s="78">
        <v>135</v>
      </c>
      <c r="I206" s="78">
        <v>124</v>
      </c>
      <c r="J206" s="78">
        <v>130</v>
      </c>
      <c r="K206" s="78">
        <v>132</v>
      </c>
      <c r="L206" s="78">
        <v>115</v>
      </c>
      <c r="M206" s="78">
        <v>143</v>
      </c>
      <c r="N206" s="78">
        <v>126</v>
      </c>
      <c r="O206" s="78">
        <v>118</v>
      </c>
      <c r="P206" s="78">
        <v>111</v>
      </c>
      <c r="Q206" s="78">
        <v>102</v>
      </c>
      <c r="R206" s="78">
        <v>74</v>
      </c>
      <c r="S206" s="78">
        <v>94</v>
      </c>
      <c r="T206" s="78">
        <v>97</v>
      </c>
      <c r="U206" s="78">
        <v>70</v>
      </c>
      <c r="V206" s="78">
        <v>122</v>
      </c>
      <c r="W206" s="78">
        <v>155</v>
      </c>
      <c r="X206" s="78">
        <v>165</v>
      </c>
      <c r="Y206" s="78">
        <v>149</v>
      </c>
      <c r="Z206" s="78">
        <v>123</v>
      </c>
      <c r="AA206" s="78">
        <v>159</v>
      </c>
      <c r="AB206" s="78">
        <v>140</v>
      </c>
      <c r="AC206" s="78">
        <v>120</v>
      </c>
      <c r="AD206" s="78">
        <v>137</v>
      </c>
      <c r="AE206" s="78">
        <v>117</v>
      </c>
      <c r="AF206" s="78">
        <v>122</v>
      </c>
      <c r="AG206" s="78">
        <v>122</v>
      </c>
      <c r="AH206" s="78">
        <v>129</v>
      </c>
      <c r="AI206" s="78">
        <v>138</v>
      </c>
      <c r="AJ206" s="78">
        <v>141</v>
      </c>
      <c r="AK206" s="78">
        <v>152</v>
      </c>
      <c r="AL206" s="78">
        <v>149</v>
      </c>
      <c r="AM206" s="78">
        <v>150</v>
      </c>
      <c r="AN206" s="78">
        <v>172</v>
      </c>
      <c r="AO206" s="78">
        <v>186</v>
      </c>
      <c r="AP206" s="78">
        <v>169</v>
      </c>
      <c r="AQ206" s="78">
        <v>164</v>
      </c>
      <c r="AR206" s="78">
        <v>173</v>
      </c>
      <c r="AS206" s="78">
        <v>174</v>
      </c>
      <c r="AT206" s="78">
        <v>191</v>
      </c>
      <c r="AU206" s="78">
        <v>192</v>
      </c>
      <c r="AV206" s="78">
        <v>211</v>
      </c>
      <c r="AW206" s="78">
        <v>195</v>
      </c>
      <c r="AX206" s="78">
        <v>155</v>
      </c>
      <c r="AY206" s="78">
        <v>178</v>
      </c>
      <c r="AZ206" s="78">
        <v>190</v>
      </c>
      <c r="BA206" s="78">
        <v>166</v>
      </c>
      <c r="BB206" s="78">
        <v>171</v>
      </c>
      <c r="BC206" s="78">
        <v>158</v>
      </c>
      <c r="BD206" s="78">
        <v>148</v>
      </c>
      <c r="BE206" s="78">
        <v>142</v>
      </c>
      <c r="BF206" s="78">
        <v>130</v>
      </c>
      <c r="BG206" s="78">
        <v>138</v>
      </c>
      <c r="BH206" s="78">
        <v>149</v>
      </c>
      <c r="BI206" s="78">
        <v>140</v>
      </c>
      <c r="BJ206" s="78">
        <v>117</v>
      </c>
      <c r="BK206" s="78">
        <v>122</v>
      </c>
      <c r="BL206" s="78">
        <v>121</v>
      </c>
      <c r="BM206" s="78">
        <v>123</v>
      </c>
      <c r="BN206" s="78">
        <v>109</v>
      </c>
      <c r="BO206" s="78">
        <v>104</v>
      </c>
      <c r="BP206" s="78">
        <v>128</v>
      </c>
      <c r="BQ206" s="78">
        <v>125</v>
      </c>
      <c r="BR206" s="78">
        <v>112</v>
      </c>
      <c r="BS206" s="78">
        <v>113</v>
      </c>
      <c r="BT206" s="78">
        <v>109</v>
      </c>
      <c r="BU206" s="78">
        <v>109</v>
      </c>
      <c r="BV206" s="78">
        <v>127</v>
      </c>
      <c r="BW206" s="78">
        <v>151</v>
      </c>
      <c r="BX206" s="78">
        <v>151</v>
      </c>
      <c r="BY206" s="78">
        <v>145</v>
      </c>
      <c r="BZ206" s="78">
        <v>92</v>
      </c>
      <c r="CA206" s="78">
        <v>100</v>
      </c>
      <c r="CB206" s="78">
        <v>111</v>
      </c>
      <c r="CC206" s="78">
        <v>106</v>
      </c>
      <c r="CD206" s="78">
        <v>87</v>
      </c>
      <c r="CE206" s="78">
        <v>92</v>
      </c>
      <c r="CF206" s="78">
        <v>97</v>
      </c>
      <c r="CG206" s="78">
        <v>79</v>
      </c>
      <c r="CH206" s="78">
        <v>91</v>
      </c>
      <c r="CI206" s="78">
        <v>71</v>
      </c>
      <c r="CJ206" s="78">
        <v>70</v>
      </c>
      <c r="CK206" s="78">
        <v>66</v>
      </c>
      <c r="CL206" s="78">
        <v>66</v>
      </c>
      <c r="CM206" s="78">
        <v>46</v>
      </c>
      <c r="CN206" s="78">
        <v>32</v>
      </c>
      <c r="CO206" s="78">
        <v>35</v>
      </c>
      <c r="CP206" s="78">
        <v>53</v>
      </c>
      <c r="CQ206" s="78">
        <v>26</v>
      </c>
      <c r="CR206" s="78">
        <v>26</v>
      </c>
      <c r="CS206" s="78">
        <v>17</v>
      </c>
      <c r="CT206" s="78">
        <v>9</v>
      </c>
      <c r="CU206" s="78">
        <v>13</v>
      </c>
      <c r="CV206" s="78">
        <v>7</v>
      </c>
      <c r="CW206" s="78">
        <v>9</v>
      </c>
      <c r="CX206" s="78">
        <v>6</v>
      </c>
      <c r="CY206" s="78">
        <v>2</v>
      </c>
      <c r="CZ206" s="78">
        <v>10</v>
      </c>
      <c r="DA206" s="78">
        <v>742</v>
      </c>
      <c r="DB206" s="77">
        <v>576</v>
      </c>
      <c r="DC206" s="78">
        <v>644</v>
      </c>
      <c r="DD206" s="78">
        <v>531</v>
      </c>
      <c r="DE206" s="78">
        <v>538</v>
      </c>
      <c r="DF206" s="78">
        <v>736</v>
      </c>
      <c r="DG206" s="78">
        <v>618</v>
      </c>
      <c r="DH206" s="78">
        <v>709</v>
      </c>
      <c r="DI206" s="78">
        <v>841</v>
      </c>
      <c r="DJ206" s="78">
        <v>941</v>
      </c>
      <c r="DK206" s="78">
        <v>884</v>
      </c>
      <c r="DL206" s="78">
        <v>749</v>
      </c>
      <c r="DM206" s="78">
        <v>666</v>
      </c>
      <c r="DN206" s="78">
        <v>585</v>
      </c>
      <c r="DO206" s="78">
        <v>568</v>
      </c>
      <c r="DP206" s="78">
        <v>666</v>
      </c>
      <c r="DQ206" s="78">
        <v>496</v>
      </c>
      <c r="DR206" s="78">
        <v>408</v>
      </c>
      <c r="DS206" s="78">
        <v>245</v>
      </c>
      <c r="DT206" s="78">
        <v>131</v>
      </c>
      <c r="DU206" s="78">
        <v>37</v>
      </c>
      <c r="DV206" s="79">
        <v>10</v>
      </c>
      <c r="DW206" s="78">
        <v>1751</v>
      </c>
      <c r="DX206" s="78">
        <v>7267</v>
      </c>
      <c r="DY206" s="78">
        <v>2561</v>
      </c>
    </row>
    <row r="207" spans="1:129" s="11" customFormat="1" x14ac:dyDescent="0.4">
      <c r="A207" s="14"/>
      <c r="B207" s="14" t="s">
        <v>231</v>
      </c>
      <c r="C207" s="77">
        <v>5144</v>
      </c>
      <c r="D207" s="78">
        <v>36</v>
      </c>
      <c r="E207" s="78">
        <v>34</v>
      </c>
      <c r="F207" s="78">
        <v>31</v>
      </c>
      <c r="G207" s="78">
        <v>37</v>
      </c>
      <c r="H207" s="78">
        <v>43</v>
      </c>
      <c r="I207" s="78">
        <v>50</v>
      </c>
      <c r="J207" s="78">
        <v>33</v>
      </c>
      <c r="K207" s="78">
        <v>37</v>
      </c>
      <c r="L207" s="78">
        <v>35</v>
      </c>
      <c r="M207" s="78">
        <v>45</v>
      </c>
      <c r="N207" s="78">
        <v>51</v>
      </c>
      <c r="O207" s="78">
        <v>41</v>
      </c>
      <c r="P207" s="78">
        <v>47</v>
      </c>
      <c r="Q207" s="78">
        <v>49</v>
      </c>
      <c r="R207" s="78">
        <v>41</v>
      </c>
      <c r="S207" s="78">
        <v>43</v>
      </c>
      <c r="T207" s="78">
        <v>45</v>
      </c>
      <c r="U207" s="78">
        <v>44</v>
      </c>
      <c r="V207" s="78">
        <v>48</v>
      </c>
      <c r="W207" s="78">
        <v>59</v>
      </c>
      <c r="X207" s="78">
        <v>52</v>
      </c>
      <c r="Y207" s="78">
        <v>49</v>
      </c>
      <c r="Z207" s="78">
        <v>58</v>
      </c>
      <c r="AA207" s="78">
        <v>55</v>
      </c>
      <c r="AB207" s="78">
        <v>68</v>
      </c>
      <c r="AC207" s="78">
        <v>85</v>
      </c>
      <c r="AD207" s="78">
        <v>80</v>
      </c>
      <c r="AE207" s="78">
        <v>67</v>
      </c>
      <c r="AF207" s="78">
        <v>60</v>
      </c>
      <c r="AG207" s="78">
        <v>54</v>
      </c>
      <c r="AH207" s="78">
        <v>54</v>
      </c>
      <c r="AI207" s="78">
        <v>48</v>
      </c>
      <c r="AJ207" s="78">
        <v>51</v>
      </c>
      <c r="AK207" s="78">
        <v>46</v>
      </c>
      <c r="AL207" s="78">
        <v>50</v>
      </c>
      <c r="AM207" s="78">
        <v>52</v>
      </c>
      <c r="AN207" s="78">
        <v>56</v>
      </c>
      <c r="AO207" s="78">
        <v>59</v>
      </c>
      <c r="AP207" s="78">
        <v>44</v>
      </c>
      <c r="AQ207" s="78">
        <v>43</v>
      </c>
      <c r="AR207" s="78">
        <v>59</v>
      </c>
      <c r="AS207" s="78">
        <v>56</v>
      </c>
      <c r="AT207" s="78">
        <v>63</v>
      </c>
      <c r="AU207" s="78">
        <v>54</v>
      </c>
      <c r="AV207" s="78">
        <v>71</v>
      </c>
      <c r="AW207" s="78">
        <v>81</v>
      </c>
      <c r="AX207" s="78">
        <v>61</v>
      </c>
      <c r="AY207" s="78">
        <v>77</v>
      </c>
      <c r="AZ207" s="78">
        <v>59</v>
      </c>
      <c r="BA207" s="78">
        <v>81</v>
      </c>
      <c r="BB207" s="78">
        <v>77</v>
      </c>
      <c r="BC207" s="78">
        <v>67</v>
      </c>
      <c r="BD207" s="78">
        <v>70</v>
      </c>
      <c r="BE207" s="78">
        <v>66</v>
      </c>
      <c r="BF207" s="78">
        <v>51</v>
      </c>
      <c r="BG207" s="78">
        <v>76</v>
      </c>
      <c r="BH207" s="78">
        <v>64</v>
      </c>
      <c r="BI207" s="78">
        <v>59</v>
      </c>
      <c r="BJ207" s="78">
        <v>54</v>
      </c>
      <c r="BK207" s="78">
        <v>61</v>
      </c>
      <c r="BL207" s="78">
        <v>48</v>
      </c>
      <c r="BM207" s="78">
        <v>62</v>
      </c>
      <c r="BN207" s="78">
        <v>50</v>
      </c>
      <c r="BO207" s="78">
        <v>52</v>
      </c>
      <c r="BP207" s="78">
        <v>41</v>
      </c>
      <c r="BQ207" s="78">
        <v>62</v>
      </c>
      <c r="BR207" s="78">
        <v>50</v>
      </c>
      <c r="BS207" s="78">
        <v>65</v>
      </c>
      <c r="BT207" s="78">
        <v>59</v>
      </c>
      <c r="BU207" s="78">
        <v>67</v>
      </c>
      <c r="BV207" s="78">
        <v>67</v>
      </c>
      <c r="BW207" s="78">
        <v>78</v>
      </c>
      <c r="BX207" s="78">
        <v>94</v>
      </c>
      <c r="BY207" s="78">
        <v>71</v>
      </c>
      <c r="BZ207" s="78">
        <v>37</v>
      </c>
      <c r="CA207" s="78">
        <v>59</v>
      </c>
      <c r="CB207" s="78">
        <v>76</v>
      </c>
      <c r="CC207" s="78">
        <v>61</v>
      </c>
      <c r="CD207" s="78">
        <v>69</v>
      </c>
      <c r="CE207" s="78">
        <v>52</v>
      </c>
      <c r="CF207" s="78">
        <v>62</v>
      </c>
      <c r="CG207" s="78">
        <v>35</v>
      </c>
      <c r="CH207" s="78">
        <v>48</v>
      </c>
      <c r="CI207" s="78">
        <v>38</v>
      </c>
      <c r="CJ207" s="78">
        <v>40</v>
      </c>
      <c r="CK207" s="78">
        <v>39</v>
      </c>
      <c r="CL207" s="78">
        <v>30</v>
      </c>
      <c r="CM207" s="78">
        <v>24</v>
      </c>
      <c r="CN207" s="78">
        <v>24</v>
      </c>
      <c r="CO207" s="78">
        <v>27</v>
      </c>
      <c r="CP207" s="78">
        <v>9</v>
      </c>
      <c r="CQ207" s="78">
        <v>20</v>
      </c>
      <c r="CR207" s="78">
        <v>16</v>
      </c>
      <c r="CS207" s="78">
        <v>9</v>
      </c>
      <c r="CT207" s="78">
        <v>3</v>
      </c>
      <c r="CU207" s="78">
        <v>5</v>
      </c>
      <c r="CV207" s="78">
        <v>7</v>
      </c>
      <c r="CW207" s="78">
        <v>5</v>
      </c>
      <c r="CX207" s="78">
        <v>2</v>
      </c>
      <c r="CY207" s="78">
        <v>1</v>
      </c>
      <c r="CZ207" s="78">
        <v>4</v>
      </c>
      <c r="DA207" s="78">
        <v>189</v>
      </c>
      <c r="DB207" s="77">
        <v>181</v>
      </c>
      <c r="DC207" s="78">
        <v>200</v>
      </c>
      <c r="DD207" s="78">
        <v>229</v>
      </c>
      <c r="DE207" s="78">
        <v>239</v>
      </c>
      <c r="DF207" s="78">
        <v>282</v>
      </c>
      <c r="DG207" s="78">
        <v>346</v>
      </c>
      <c r="DH207" s="78">
        <v>249</v>
      </c>
      <c r="DI207" s="78">
        <v>254</v>
      </c>
      <c r="DJ207" s="78">
        <v>303</v>
      </c>
      <c r="DK207" s="78">
        <v>359</v>
      </c>
      <c r="DL207" s="78">
        <v>331</v>
      </c>
      <c r="DM207" s="78">
        <v>314</v>
      </c>
      <c r="DN207" s="78">
        <v>253</v>
      </c>
      <c r="DO207" s="78">
        <v>303</v>
      </c>
      <c r="DP207" s="78">
        <v>347</v>
      </c>
      <c r="DQ207" s="78">
        <v>317</v>
      </c>
      <c r="DR207" s="78">
        <v>223</v>
      </c>
      <c r="DS207" s="78">
        <v>144</v>
      </c>
      <c r="DT207" s="78">
        <v>57</v>
      </c>
      <c r="DU207" s="78">
        <v>20</v>
      </c>
      <c r="DV207" s="79">
        <v>4</v>
      </c>
      <c r="DW207" s="78">
        <v>610</v>
      </c>
      <c r="DX207" s="78">
        <v>2930</v>
      </c>
      <c r="DY207" s="78">
        <v>1415</v>
      </c>
    </row>
    <row r="208" spans="1:129" s="11" customFormat="1" x14ac:dyDescent="0.4">
      <c r="A208" s="14"/>
      <c r="B208" s="14" t="s">
        <v>232</v>
      </c>
      <c r="C208" s="77">
        <v>9807</v>
      </c>
      <c r="D208" s="78">
        <v>76</v>
      </c>
      <c r="E208" s="78">
        <v>90</v>
      </c>
      <c r="F208" s="78">
        <v>90</v>
      </c>
      <c r="G208" s="78">
        <v>89</v>
      </c>
      <c r="H208" s="78">
        <v>75</v>
      </c>
      <c r="I208" s="78">
        <v>81</v>
      </c>
      <c r="J208" s="78">
        <v>75</v>
      </c>
      <c r="K208" s="78">
        <v>99</v>
      </c>
      <c r="L208" s="78">
        <v>66</v>
      </c>
      <c r="M208" s="78">
        <v>114</v>
      </c>
      <c r="N208" s="78">
        <v>87</v>
      </c>
      <c r="O208" s="78">
        <v>107</v>
      </c>
      <c r="P208" s="78">
        <v>90</v>
      </c>
      <c r="Q208" s="78">
        <v>99</v>
      </c>
      <c r="R208" s="78">
        <v>87</v>
      </c>
      <c r="S208" s="78">
        <v>106</v>
      </c>
      <c r="T208" s="78">
        <v>97</v>
      </c>
      <c r="U208" s="78">
        <v>90</v>
      </c>
      <c r="V208" s="78">
        <v>90</v>
      </c>
      <c r="W208" s="78">
        <v>75</v>
      </c>
      <c r="X208" s="78">
        <v>71</v>
      </c>
      <c r="Y208" s="78">
        <v>85</v>
      </c>
      <c r="Z208" s="78">
        <v>66</v>
      </c>
      <c r="AA208" s="78">
        <v>67</v>
      </c>
      <c r="AB208" s="78">
        <v>68</v>
      </c>
      <c r="AC208" s="78">
        <v>70</v>
      </c>
      <c r="AD208" s="78">
        <v>70</v>
      </c>
      <c r="AE208" s="78">
        <v>88</v>
      </c>
      <c r="AF208" s="78">
        <v>78</v>
      </c>
      <c r="AG208" s="78">
        <v>70</v>
      </c>
      <c r="AH208" s="78">
        <v>90</v>
      </c>
      <c r="AI208" s="78">
        <v>90</v>
      </c>
      <c r="AJ208" s="78">
        <v>77</v>
      </c>
      <c r="AK208" s="78">
        <v>101</v>
      </c>
      <c r="AL208" s="78">
        <v>94</v>
      </c>
      <c r="AM208" s="78">
        <v>92</v>
      </c>
      <c r="AN208" s="78">
        <v>105</v>
      </c>
      <c r="AO208" s="78">
        <v>97</v>
      </c>
      <c r="AP208" s="78">
        <v>106</v>
      </c>
      <c r="AQ208" s="78">
        <v>116</v>
      </c>
      <c r="AR208" s="78">
        <v>125</v>
      </c>
      <c r="AS208" s="78">
        <v>135</v>
      </c>
      <c r="AT208" s="78">
        <v>136</v>
      </c>
      <c r="AU208" s="78">
        <v>140</v>
      </c>
      <c r="AV208" s="78">
        <v>130</v>
      </c>
      <c r="AW208" s="78">
        <v>148</v>
      </c>
      <c r="AX208" s="78">
        <v>139</v>
      </c>
      <c r="AY208" s="78">
        <v>154</v>
      </c>
      <c r="AZ208" s="78">
        <v>164</v>
      </c>
      <c r="BA208" s="78">
        <v>169</v>
      </c>
      <c r="BB208" s="78">
        <v>130</v>
      </c>
      <c r="BC208" s="78">
        <v>154</v>
      </c>
      <c r="BD208" s="78">
        <v>136</v>
      </c>
      <c r="BE208" s="78">
        <v>134</v>
      </c>
      <c r="BF208" s="78">
        <v>95</v>
      </c>
      <c r="BG208" s="78">
        <v>146</v>
      </c>
      <c r="BH208" s="78">
        <v>114</v>
      </c>
      <c r="BI208" s="78">
        <v>110</v>
      </c>
      <c r="BJ208" s="78">
        <v>93</v>
      </c>
      <c r="BK208" s="78">
        <v>103</v>
      </c>
      <c r="BL208" s="78">
        <v>87</v>
      </c>
      <c r="BM208" s="78">
        <v>99</v>
      </c>
      <c r="BN208" s="78">
        <v>104</v>
      </c>
      <c r="BO208" s="78">
        <v>81</v>
      </c>
      <c r="BP208" s="78">
        <v>93</v>
      </c>
      <c r="BQ208" s="78">
        <v>83</v>
      </c>
      <c r="BR208" s="78">
        <v>100</v>
      </c>
      <c r="BS208" s="78">
        <v>114</v>
      </c>
      <c r="BT208" s="78">
        <v>110</v>
      </c>
      <c r="BU208" s="78">
        <v>130</v>
      </c>
      <c r="BV208" s="78">
        <v>138</v>
      </c>
      <c r="BW208" s="78">
        <v>160</v>
      </c>
      <c r="BX208" s="78">
        <v>151</v>
      </c>
      <c r="BY208" s="78">
        <v>152</v>
      </c>
      <c r="BZ208" s="78">
        <v>82</v>
      </c>
      <c r="CA208" s="78">
        <v>124</v>
      </c>
      <c r="CB208" s="78">
        <v>133</v>
      </c>
      <c r="CC208" s="78">
        <v>101</v>
      </c>
      <c r="CD208" s="78">
        <v>131</v>
      </c>
      <c r="CE208" s="78">
        <v>151</v>
      </c>
      <c r="CF208" s="78">
        <v>109</v>
      </c>
      <c r="CG208" s="78">
        <v>103</v>
      </c>
      <c r="CH208" s="78">
        <v>88</v>
      </c>
      <c r="CI208" s="78">
        <v>94</v>
      </c>
      <c r="CJ208" s="78">
        <v>83</v>
      </c>
      <c r="CK208" s="78">
        <v>75</v>
      </c>
      <c r="CL208" s="78">
        <v>61</v>
      </c>
      <c r="CM208" s="78">
        <v>67</v>
      </c>
      <c r="CN208" s="78">
        <v>66</v>
      </c>
      <c r="CO208" s="78">
        <v>55</v>
      </c>
      <c r="CP208" s="78">
        <v>52</v>
      </c>
      <c r="CQ208" s="78">
        <v>32</v>
      </c>
      <c r="CR208" s="78">
        <v>27</v>
      </c>
      <c r="CS208" s="78">
        <v>29</v>
      </c>
      <c r="CT208" s="78">
        <v>22</v>
      </c>
      <c r="CU208" s="78">
        <v>12</v>
      </c>
      <c r="CV208" s="78">
        <v>9</v>
      </c>
      <c r="CW208" s="78">
        <v>5</v>
      </c>
      <c r="CX208" s="78">
        <v>5</v>
      </c>
      <c r="CY208" s="78">
        <v>2</v>
      </c>
      <c r="CZ208" s="78">
        <v>10</v>
      </c>
      <c r="DA208" s="78">
        <v>338</v>
      </c>
      <c r="DB208" s="77">
        <v>420</v>
      </c>
      <c r="DC208" s="78">
        <v>435</v>
      </c>
      <c r="DD208" s="78">
        <v>470</v>
      </c>
      <c r="DE208" s="78">
        <v>458</v>
      </c>
      <c r="DF208" s="78">
        <v>357</v>
      </c>
      <c r="DG208" s="78">
        <v>376</v>
      </c>
      <c r="DH208" s="78">
        <v>452</v>
      </c>
      <c r="DI208" s="78">
        <v>516</v>
      </c>
      <c r="DJ208" s="78">
        <v>666</v>
      </c>
      <c r="DK208" s="78">
        <v>774</v>
      </c>
      <c r="DL208" s="78">
        <v>649</v>
      </c>
      <c r="DM208" s="78">
        <v>566</v>
      </c>
      <c r="DN208" s="78">
        <v>464</v>
      </c>
      <c r="DO208" s="78">
        <v>537</v>
      </c>
      <c r="DP208" s="78">
        <v>683</v>
      </c>
      <c r="DQ208" s="78">
        <v>640</v>
      </c>
      <c r="DR208" s="78">
        <v>477</v>
      </c>
      <c r="DS208" s="78">
        <v>324</v>
      </c>
      <c r="DT208" s="78">
        <v>162</v>
      </c>
      <c r="DU208" s="78">
        <v>33</v>
      </c>
      <c r="DV208" s="79">
        <v>10</v>
      </c>
      <c r="DW208" s="78">
        <v>1325</v>
      </c>
      <c r="DX208" s="78">
        <v>5278</v>
      </c>
      <c r="DY208" s="78">
        <v>2866</v>
      </c>
    </row>
    <row r="209" spans="1:129" s="11" customFormat="1" x14ac:dyDescent="0.4">
      <c r="A209" s="14"/>
      <c r="B209" s="14" t="s">
        <v>16</v>
      </c>
      <c r="C209" s="77">
        <v>5897</v>
      </c>
      <c r="D209" s="78">
        <v>38</v>
      </c>
      <c r="E209" s="78">
        <v>44</v>
      </c>
      <c r="F209" s="78">
        <v>41</v>
      </c>
      <c r="G209" s="78">
        <v>48</v>
      </c>
      <c r="H209" s="78">
        <v>67</v>
      </c>
      <c r="I209" s="78">
        <v>57</v>
      </c>
      <c r="J209" s="78">
        <v>67</v>
      </c>
      <c r="K209" s="78">
        <v>77</v>
      </c>
      <c r="L209" s="78">
        <v>62</v>
      </c>
      <c r="M209" s="78">
        <v>58</v>
      </c>
      <c r="N209" s="78">
        <v>51</v>
      </c>
      <c r="O209" s="78">
        <v>57</v>
      </c>
      <c r="P209" s="78">
        <v>64</v>
      </c>
      <c r="Q209" s="78">
        <v>47</v>
      </c>
      <c r="R209" s="78">
        <v>62</v>
      </c>
      <c r="S209" s="78">
        <v>61</v>
      </c>
      <c r="T209" s="78">
        <v>60</v>
      </c>
      <c r="U209" s="78">
        <v>56</v>
      </c>
      <c r="V209" s="78">
        <v>70</v>
      </c>
      <c r="W209" s="78">
        <v>55</v>
      </c>
      <c r="X209" s="78">
        <v>58</v>
      </c>
      <c r="Y209" s="78">
        <v>38</v>
      </c>
      <c r="Z209" s="78">
        <v>52</v>
      </c>
      <c r="AA209" s="78">
        <v>41</v>
      </c>
      <c r="AB209" s="78">
        <v>37</v>
      </c>
      <c r="AC209" s="78">
        <v>35</v>
      </c>
      <c r="AD209" s="78">
        <v>37</v>
      </c>
      <c r="AE209" s="78">
        <v>31</v>
      </c>
      <c r="AF209" s="78">
        <v>41</v>
      </c>
      <c r="AG209" s="78">
        <v>39</v>
      </c>
      <c r="AH209" s="78">
        <v>35</v>
      </c>
      <c r="AI209" s="78">
        <v>43</v>
      </c>
      <c r="AJ209" s="78">
        <v>35</v>
      </c>
      <c r="AK209" s="78">
        <v>44</v>
      </c>
      <c r="AL209" s="78">
        <v>48</v>
      </c>
      <c r="AM209" s="78">
        <v>57</v>
      </c>
      <c r="AN209" s="78">
        <v>64</v>
      </c>
      <c r="AO209" s="78">
        <v>61</v>
      </c>
      <c r="AP209" s="78">
        <v>69</v>
      </c>
      <c r="AQ209" s="78">
        <v>53</v>
      </c>
      <c r="AR209" s="78">
        <v>69</v>
      </c>
      <c r="AS209" s="78">
        <v>72</v>
      </c>
      <c r="AT209" s="78">
        <v>85</v>
      </c>
      <c r="AU209" s="78">
        <v>72</v>
      </c>
      <c r="AV209" s="78">
        <v>93</v>
      </c>
      <c r="AW209" s="78">
        <v>92</v>
      </c>
      <c r="AX209" s="78">
        <v>96</v>
      </c>
      <c r="AY209" s="78">
        <v>99</v>
      </c>
      <c r="AZ209" s="78">
        <v>103</v>
      </c>
      <c r="BA209" s="78">
        <v>103</v>
      </c>
      <c r="BB209" s="78">
        <v>115</v>
      </c>
      <c r="BC209" s="78">
        <v>94</v>
      </c>
      <c r="BD209" s="78">
        <v>88</v>
      </c>
      <c r="BE209" s="78">
        <v>107</v>
      </c>
      <c r="BF209" s="78">
        <v>57</v>
      </c>
      <c r="BG209" s="78">
        <v>78</v>
      </c>
      <c r="BH209" s="78">
        <v>65</v>
      </c>
      <c r="BI209" s="78">
        <v>67</v>
      </c>
      <c r="BJ209" s="78">
        <v>59</v>
      </c>
      <c r="BK209" s="78">
        <v>45</v>
      </c>
      <c r="BL209" s="78">
        <v>52</v>
      </c>
      <c r="BM209" s="78">
        <v>53</v>
      </c>
      <c r="BN209" s="78">
        <v>59</v>
      </c>
      <c r="BO209" s="78">
        <v>40</v>
      </c>
      <c r="BP209" s="78">
        <v>68</v>
      </c>
      <c r="BQ209" s="78">
        <v>58</v>
      </c>
      <c r="BR209" s="78">
        <v>57</v>
      </c>
      <c r="BS209" s="78">
        <v>53</v>
      </c>
      <c r="BT209" s="78">
        <v>65</v>
      </c>
      <c r="BU209" s="78">
        <v>74</v>
      </c>
      <c r="BV209" s="78">
        <v>64</v>
      </c>
      <c r="BW209" s="78">
        <v>90</v>
      </c>
      <c r="BX209" s="78">
        <v>79</v>
      </c>
      <c r="BY209" s="78">
        <v>106</v>
      </c>
      <c r="BZ209" s="78">
        <v>48</v>
      </c>
      <c r="CA209" s="78">
        <v>71</v>
      </c>
      <c r="CB209" s="78">
        <v>79</v>
      </c>
      <c r="CC209" s="78">
        <v>65</v>
      </c>
      <c r="CD209" s="78">
        <v>87</v>
      </c>
      <c r="CE209" s="78">
        <v>69</v>
      </c>
      <c r="CF209" s="78">
        <v>86</v>
      </c>
      <c r="CG209" s="78">
        <v>68</v>
      </c>
      <c r="CH209" s="78">
        <v>66</v>
      </c>
      <c r="CI209" s="78">
        <v>52</v>
      </c>
      <c r="CJ209" s="78">
        <v>46</v>
      </c>
      <c r="CK209" s="78">
        <v>48</v>
      </c>
      <c r="CL209" s="78">
        <v>35</v>
      </c>
      <c r="CM209" s="78">
        <v>54</v>
      </c>
      <c r="CN209" s="78">
        <v>32</v>
      </c>
      <c r="CO209" s="78">
        <v>27</v>
      </c>
      <c r="CP209" s="78">
        <v>29</v>
      </c>
      <c r="CQ209" s="78">
        <v>22</v>
      </c>
      <c r="CR209" s="78">
        <v>20</v>
      </c>
      <c r="CS209" s="78">
        <v>16</v>
      </c>
      <c r="CT209" s="78">
        <v>12</v>
      </c>
      <c r="CU209" s="78">
        <v>4</v>
      </c>
      <c r="CV209" s="78">
        <v>8</v>
      </c>
      <c r="CW209" s="78">
        <v>3</v>
      </c>
      <c r="CX209" s="78">
        <v>5</v>
      </c>
      <c r="CY209" s="78">
        <v>1</v>
      </c>
      <c r="CZ209" s="78">
        <v>1</v>
      </c>
      <c r="DA209" s="78">
        <v>206</v>
      </c>
      <c r="DB209" s="77">
        <v>238</v>
      </c>
      <c r="DC209" s="78">
        <v>321</v>
      </c>
      <c r="DD209" s="78">
        <v>281</v>
      </c>
      <c r="DE209" s="78">
        <v>302</v>
      </c>
      <c r="DF209" s="78">
        <v>226</v>
      </c>
      <c r="DG209" s="78">
        <v>183</v>
      </c>
      <c r="DH209" s="78">
        <v>205</v>
      </c>
      <c r="DI209" s="78">
        <v>304</v>
      </c>
      <c r="DJ209" s="78">
        <v>391</v>
      </c>
      <c r="DK209" s="78">
        <v>493</v>
      </c>
      <c r="DL209" s="78">
        <v>461</v>
      </c>
      <c r="DM209" s="78">
        <v>314</v>
      </c>
      <c r="DN209" s="78">
        <v>272</v>
      </c>
      <c r="DO209" s="78">
        <v>307</v>
      </c>
      <c r="DP209" s="78">
        <v>387</v>
      </c>
      <c r="DQ209" s="78">
        <v>371</v>
      </c>
      <c r="DR209" s="78">
        <v>318</v>
      </c>
      <c r="DS209" s="78">
        <v>196</v>
      </c>
      <c r="DT209" s="78">
        <v>99</v>
      </c>
      <c r="DU209" s="78">
        <v>21</v>
      </c>
      <c r="DV209" s="79">
        <v>1</v>
      </c>
      <c r="DW209" s="78">
        <v>840</v>
      </c>
      <c r="DX209" s="78">
        <v>3151</v>
      </c>
      <c r="DY209" s="78">
        <v>1700</v>
      </c>
    </row>
    <row r="210" spans="1:129" s="11" customFormat="1" x14ac:dyDescent="0.4">
      <c r="A210" s="14"/>
      <c r="B210" s="14" t="s">
        <v>233</v>
      </c>
      <c r="C210" s="77">
        <v>8333</v>
      </c>
      <c r="D210" s="78">
        <v>97</v>
      </c>
      <c r="E210" s="78">
        <v>113</v>
      </c>
      <c r="F210" s="78">
        <v>90</v>
      </c>
      <c r="G210" s="78">
        <v>87</v>
      </c>
      <c r="H210" s="78">
        <v>91</v>
      </c>
      <c r="I210" s="78">
        <v>91</v>
      </c>
      <c r="J210" s="78">
        <v>100</v>
      </c>
      <c r="K210" s="78">
        <v>81</v>
      </c>
      <c r="L210" s="78">
        <v>113</v>
      </c>
      <c r="M210" s="78">
        <v>124</v>
      </c>
      <c r="N210" s="78">
        <v>122</v>
      </c>
      <c r="O210" s="78">
        <v>113</v>
      </c>
      <c r="P210" s="78">
        <v>122</v>
      </c>
      <c r="Q210" s="78">
        <v>130</v>
      </c>
      <c r="R210" s="78">
        <v>121</v>
      </c>
      <c r="S210" s="78">
        <v>137</v>
      </c>
      <c r="T210" s="78">
        <v>126</v>
      </c>
      <c r="U210" s="78">
        <v>138</v>
      </c>
      <c r="V210" s="78">
        <v>124</v>
      </c>
      <c r="W210" s="78">
        <v>99</v>
      </c>
      <c r="X210" s="78">
        <v>108</v>
      </c>
      <c r="Y210" s="78">
        <v>84</v>
      </c>
      <c r="Z210" s="78">
        <v>86</v>
      </c>
      <c r="AA210" s="78">
        <v>101</v>
      </c>
      <c r="AB210" s="78">
        <v>82</v>
      </c>
      <c r="AC210" s="78">
        <v>72</v>
      </c>
      <c r="AD210" s="78">
        <v>83</v>
      </c>
      <c r="AE210" s="78">
        <v>84</v>
      </c>
      <c r="AF210" s="78">
        <v>89</v>
      </c>
      <c r="AG210" s="78">
        <v>105</v>
      </c>
      <c r="AH210" s="78">
        <v>83</v>
      </c>
      <c r="AI210" s="78">
        <v>78</v>
      </c>
      <c r="AJ210" s="78">
        <v>87</v>
      </c>
      <c r="AK210" s="78">
        <v>101</v>
      </c>
      <c r="AL210" s="78">
        <v>108</v>
      </c>
      <c r="AM210" s="78">
        <v>102</v>
      </c>
      <c r="AN210" s="78">
        <v>112</v>
      </c>
      <c r="AO210" s="78">
        <v>88</v>
      </c>
      <c r="AP210" s="78">
        <v>108</v>
      </c>
      <c r="AQ210" s="78">
        <v>99</v>
      </c>
      <c r="AR210" s="78">
        <v>102</v>
      </c>
      <c r="AS210" s="78">
        <v>126</v>
      </c>
      <c r="AT210" s="78">
        <v>113</v>
      </c>
      <c r="AU210" s="78">
        <v>137</v>
      </c>
      <c r="AV210" s="78">
        <v>137</v>
      </c>
      <c r="AW210" s="78">
        <v>148</v>
      </c>
      <c r="AX210" s="78">
        <v>152</v>
      </c>
      <c r="AY210" s="78">
        <v>170</v>
      </c>
      <c r="AZ210" s="78">
        <v>176</v>
      </c>
      <c r="BA210" s="78">
        <v>187</v>
      </c>
      <c r="BB210" s="78">
        <v>167</v>
      </c>
      <c r="BC210" s="78">
        <v>163</v>
      </c>
      <c r="BD210" s="78">
        <v>131</v>
      </c>
      <c r="BE210" s="78">
        <v>119</v>
      </c>
      <c r="BF210" s="78">
        <v>91</v>
      </c>
      <c r="BG210" s="78">
        <v>84</v>
      </c>
      <c r="BH210" s="78">
        <v>74</v>
      </c>
      <c r="BI210" s="78">
        <v>58</v>
      </c>
      <c r="BJ210" s="78">
        <v>56</v>
      </c>
      <c r="BK210" s="78">
        <v>57</v>
      </c>
      <c r="BL210" s="78">
        <v>55</v>
      </c>
      <c r="BM210" s="78">
        <v>39</v>
      </c>
      <c r="BN210" s="78">
        <v>29</v>
      </c>
      <c r="BO210" s="78">
        <v>35</v>
      </c>
      <c r="BP210" s="78">
        <v>45</v>
      </c>
      <c r="BQ210" s="78">
        <v>39</v>
      </c>
      <c r="BR210" s="78">
        <v>33</v>
      </c>
      <c r="BS210" s="78">
        <v>43</v>
      </c>
      <c r="BT210" s="78">
        <v>58</v>
      </c>
      <c r="BU210" s="78">
        <v>31</v>
      </c>
      <c r="BV210" s="78">
        <v>43</v>
      </c>
      <c r="BW210" s="78">
        <v>50</v>
      </c>
      <c r="BX210" s="78">
        <v>57</v>
      </c>
      <c r="BY210" s="78">
        <v>63</v>
      </c>
      <c r="BZ210" s="78">
        <v>46</v>
      </c>
      <c r="CA210" s="78">
        <v>41</v>
      </c>
      <c r="CB210" s="78">
        <v>47</v>
      </c>
      <c r="CC210" s="78">
        <v>49</v>
      </c>
      <c r="CD210" s="78">
        <v>50</v>
      </c>
      <c r="CE210" s="78">
        <v>63</v>
      </c>
      <c r="CF210" s="78">
        <v>61</v>
      </c>
      <c r="CG210" s="78">
        <v>32</v>
      </c>
      <c r="CH210" s="78">
        <v>34</v>
      </c>
      <c r="CI210" s="78">
        <v>49</v>
      </c>
      <c r="CJ210" s="78">
        <v>34</v>
      </c>
      <c r="CK210" s="78">
        <v>36</v>
      </c>
      <c r="CL210" s="78">
        <v>47</v>
      </c>
      <c r="CM210" s="78">
        <v>28</v>
      </c>
      <c r="CN210" s="78">
        <v>50</v>
      </c>
      <c r="CO210" s="78">
        <v>23</v>
      </c>
      <c r="CP210" s="78">
        <v>19</v>
      </c>
      <c r="CQ210" s="78">
        <v>26</v>
      </c>
      <c r="CR210" s="78">
        <v>23</v>
      </c>
      <c r="CS210" s="78">
        <v>16</v>
      </c>
      <c r="CT210" s="78">
        <v>8</v>
      </c>
      <c r="CU210" s="78">
        <v>10</v>
      </c>
      <c r="CV210" s="78">
        <v>20</v>
      </c>
      <c r="CW210" s="78">
        <v>5</v>
      </c>
      <c r="CX210" s="78">
        <v>5</v>
      </c>
      <c r="CY210" s="78">
        <v>6</v>
      </c>
      <c r="CZ210" s="78">
        <v>2</v>
      </c>
      <c r="DA210" s="78">
        <v>356</v>
      </c>
      <c r="DB210" s="77">
        <v>478</v>
      </c>
      <c r="DC210" s="78">
        <v>509</v>
      </c>
      <c r="DD210" s="78">
        <v>608</v>
      </c>
      <c r="DE210" s="78">
        <v>624</v>
      </c>
      <c r="DF210" s="78">
        <v>461</v>
      </c>
      <c r="DG210" s="78">
        <v>433</v>
      </c>
      <c r="DH210" s="78">
        <v>457</v>
      </c>
      <c r="DI210" s="78">
        <v>509</v>
      </c>
      <c r="DJ210" s="78">
        <v>615</v>
      </c>
      <c r="DK210" s="78">
        <v>833</v>
      </c>
      <c r="DL210" s="78">
        <v>671</v>
      </c>
      <c r="DM210" s="78">
        <v>329</v>
      </c>
      <c r="DN210" s="78">
        <v>203</v>
      </c>
      <c r="DO210" s="78">
        <v>204</v>
      </c>
      <c r="DP210" s="78">
        <v>259</v>
      </c>
      <c r="DQ210" s="78">
        <v>250</v>
      </c>
      <c r="DR210" s="78">
        <v>210</v>
      </c>
      <c r="DS210" s="78">
        <v>184</v>
      </c>
      <c r="DT210" s="78">
        <v>92</v>
      </c>
      <c r="DU210" s="78">
        <v>46</v>
      </c>
      <c r="DV210" s="79">
        <v>2</v>
      </c>
      <c r="DW210" s="78">
        <v>1595</v>
      </c>
      <c r="DX210" s="78">
        <v>5135</v>
      </c>
      <c r="DY210" s="78">
        <v>1247</v>
      </c>
    </row>
    <row r="211" spans="1:129" s="11" customFormat="1" x14ac:dyDescent="0.4">
      <c r="A211" s="14"/>
      <c r="B211" s="14" t="s">
        <v>234</v>
      </c>
      <c r="C211" s="77">
        <v>7140</v>
      </c>
      <c r="D211" s="78">
        <v>60</v>
      </c>
      <c r="E211" s="78">
        <v>46</v>
      </c>
      <c r="F211" s="78">
        <v>51</v>
      </c>
      <c r="G211" s="78">
        <v>58</v>
      </c>
      <c r="H211" s="78">
        <v>62</v>
      </c>
      <c r="I211" s="78">
        <v>50</v>
      </c>
      <c r="J211" s="78">
        <v>61</v>
      </c>
      <c r="K211" s="78">
        <v>55</v>
      </c>
      <c r="L211" s="78">
        <v>54</v>
      </c>
      <c r="M211" s="78">
        <v>56</v>
      </c>
      <c r="N211" s="78">
        <v>62</v>
      </c>
      <c r="O211" s="78">
        <v>77</v>
      </c>
      <c r="P211" s="78">
        <v>55</v>
      </c>
      <c r="Q211" s="78">
        <v>75</v>
      </c>
      <c r="R211" s="78">
        <v>51</v>
      </c>
      <c r="S211" s="78">
        <v>57</v>
      </c>
      <c r="T211" s="78">
        <v>56</v>
      </c>
      <c r="U211" s="78">
        <v>69</v>
      </c>
      <c r="V211" s="78">
        <v>50</v>
      </c>
      <c r="W211" s="78">
        <v>57</v>
      </c>
      <c r="X211" s="78">
        <v>43</v>
      </c>
      <c r="Y211" s="78">
        <v>52</v>
      </c>
      <c r="Z211" s="78">
        <v>50</v>
      </c>
      <c r="AA211" s="78">
        <v>45</v>
      </c>
      <c r="AB211" s="78">
        <v>51</v>
      </c>
      <c r="AC211" s="78">
        <v>64</v>
      </c>
      <c r="AD211" s="78">
        <v>56</v>
      </c>
      <c r="AE211" s="78">
        <v>65</v>
      </c>
      <c r="AF211" s="78">
        <v>52</v>
      </c>
      <c r="AG211" s="78">
        <v>74</v>
      </c>
      <c r="AH211" s="78">
        <v>54</v>
      </c>
      <c r="AI211" s="78">
        <v>54</v>
      </c>
      <c r="AJ211" s="78">
        <v>69</v>
      </c>
      <c r="AK211" s="78">
        <v>76</v>
      </c>
      <c r="AL211" s="78">
        <v>60</v>
      </c>
      <c r="AM211" s="78">
        <v>75</v>
      </c>
      <c r="AN211" s="78">
        <v>73</v>
      </c>
      <c r="AO211" s="78">
        <v>76</v>
      </c>
      <c r="AP211" s="78">
        <v>76</v>
      </c>
      <c r="AQ211" s="78">
        <v>77</v>
      </c>
      <c r="AR211" s="78">
        <v>90</v>
      </c>
      <c r="AS211" s="78">
        <v>89</v>
      </c>
      <c r="AT211" s="78">
        <v>72</v>
      </c>
      <c r="AU211" s="78">
        <v>84</v>
      </c>
      <c r="AV211" s="78">
        <v>112</v>
      </c>
      <c r="AW211" s="78">
        <v>108</v>
      </c>
      <c r="AX211" s="78">
        <v>106</v>
      </c>
      <c r="AY211" s="78">
        <v>115</v>
      </c>
      <c r="AZ211" s="78">
        <v>122</v>
      </c>
      <c r="BA211" s="78">
        <v>105</v>
      </c>
      <c r="BB211" s="78">
        <v>99</v>
      </c>
      <c r="BC211" s="78">
        <v>114</v>
      </c>
      <c r="BD211" s="78">
        <v>115</v>
      </c>
      <c r="BE211" s="78">
        <v>112</v>
      </c>
      <c r="BF211" s="78">
        <v>74</v>
      </c>
      <c r="BG211" s="78">
        <v>104</v>
      </c>
      <c r="BH211" s="78">
        <v>81</v>
      </c>
      <c r="BI211" s="78">
        <v>101</v>
      </c>
      <c r="BJ211" s="78">
        <v>82</v>
      </c>
      <c r="BK211" s="78">
        <v>91</v>
      </c>
      <c r="BL211" s="78">
        <v>77</v>
      </c>
      <c r="BM211" s="78">
        <v>85</v>
      </c>
      <c r="BN211" s="78">
        <v>72</v>
      </c>
      <c r="BO211" s="78">
        <v>73</v>
      </c>
      <c r="BP211" s="78">
        <v>70</v>
      </c>
      <c r="BQ211" s="78">
        <v>78</v>
      </c>
      <c r="BR211" s="78">
        <v>70</v>
      </c>
      <c r="BS211" s="78">
        <v>81</v>
      </c>
      <c r="BT211" s="78">
        <v>95</v>
      </c>
      <c r="BU211" s="78">
        <v>84</v>
      </c>
      <c r="BV211" s="78">
        <v>104</v>
      </c>
      <c r="BW211" s="78">
        <v>122</v>
      </c>
      <c r="BX211" s="78">
        <v>128</v>
      </c>
      <c r="BY211" s="78">
        <v>98</v>
      </c>
      <c r="BZ211" s="78">
        <v>59</v>
      </c>
      <c r="CA211" s="78">
        <v>84</v>
      </c>
      <c r="CB211" s="78">
        <v>99</v>
      </c>
      <c r="CC211" s="78">
        <v>88</v>
      </c>
      <c r="CD211" s="78">
        <v>83</v>
      </c>
      <c r="CE211" s="78">
        <v>99</v>
      </c>
      <c r="CF211" s="78">
        <v>80</v>
      </c>
      <c r="CG211" s="78">
        <v>78</v>
      </c>
      <c r="CH211" s="78">
        <v>80</v>
      </c>
      <c r="CI211" s="78">
        <v>53</v>
      </c>
      <c r="CJ211" s="78">
        <v>50</v>
      </c>
      <c r="CK211" s="78">
        <v>62</v>
      </c>
      <c r="CL211" s="78">
        <v>40</v>
      </c>
      <c r="CM211" s="78">
        <v>45</v>
      </c>
      <c r="CN211" s="78">
        <v>34</v>
      </c>
      <c r="CO211" s="78">
        <v>26</v>
      </c>
      <c r="CP211" s="78">
        <v>29</v>
      </c>
      <c r="CQ211" s="78">
        <v>20</v>
      </c>
      <c r="CR211" s="78">
        <v>12</v>
      </c>
      <c r="CS211" s="78">
        <v>9</v>
      </c>
      <c r="CT211" s="78">
        <v>5</v>
      </c>
      <c r="CU211" s="78">
        <v>9</v>
      </c>
      <c r="CV211" s="78">
        <v>2</v>
      </c>
      <c r="CW211" s="78">
        <v>4</v>
      </c>
      <c r="CX211" s="78">
        <v>2</v>
      </c>
      <c r="CY211" s="78">
        <v>2</v>
      </c>
      <c r="CZ211" s="78">
        <v>5</v>
      </c>
      <c r="DA211" s="78">
        <v>364</v>
      </c>
      <c r="DB211" s="77">
        <v>277</v>
      </c>
      <c r="DC211" s="78">
        <v>276</v>
      </c>
      <c r="DD211" s="78">
        <v>320</v>
      </c>
      <c r="DE211" s="78">
        <v>289</v>
      </c>
      <c r="DF211" s="78">
        <v>241</v>
      </c>
      <c r="DG211" s="78">
        <v>311</v>
      </c>
      <c r="DH211" s="78">
        <v>313</v>
      </c>
      <c r="DI211" s="78">
        <v>377</v>
      </c>
      <c r="DJ211" s="78">
        <v>447</v>
      </c>
      <c r="DK211" s="78">
        <v>556</v>
      </c>
      <c r="DL211" s="78">
        <v>514</v>
      </c>
      <c r="DM211" s="78">
        <v>459</v>
      </c>
      <c r="DN211" s="78">
        <v>377</v>
      </c>
      <c r="DO211" s="78">
        <v>408</v>
      </c>
      <c r="DP211" s="78">
        <v>511</v>
      </c>
      <c r="DQ211" s="78">
        <v>453</v>
      </c>
      <c r="DR211" s="78">
        <v>341</v>
      </c>
      <c r="DS211" s="78">
        <v>207</v>
      </c>
      <c r="DT211" s="78">
        <v>75</v>
      </c>
      <c r="DU211" s="78">
        <v>19</v>
      </c>
      <c r="DV211" s="79">
        <v>5</v>
      </c>
      <c r="DW211" s="78">
        <v>873</v>
      </c>
      <c r="DX211" s="78">
        <v>3884</v>
      </c>
      <c r="DY211" s="78">
        <v>2019</v>
      </c>
    </row>
    <row r="212" spans="1:129" s="11" customFormat="1" x14ac:dyDescent="0.4">
      <c r="A212" s="14"/>
      <c r="B212" s="14" t="s">
        <v>235</v>
      </c>
      <c r="C212" s="77">
        <v>6133</v>
      </c>
      <c r="D212" s="78">
        <v>28</v>
      </c>
      <c r="E212" s="78">
        <v>30</v>
      </c>
      <c r="F212" s="78">
        <v>35</v>
      </c>
      <c r="G212" s="78">
        <v>38</v>
      </c>
      <c r="H212" s="78">
        <v>47</v>
      </c>
      <c r="I212" s="78">
        <v>43</v>
      </c>
      <c r="J212" s="78">
        <v>42</v>
      </c>
      <c r="K212" s="78">
        <v>51</v>
      </c>
      <c r="L212" s="78">
        <v>43</v>
      </c>
      <c r="M212" s="78">
        <v>53</v>
      </c>
      <c r="N212" s="78">
        <v>43</v>
      </c>
      <c r="O212" s="78">
        <v>54</v>
      </c>
      <c r="P212" s="78">
        <v>61</v>
      </c>
      <c r="Q212" s="78">
        <v>46</v>
      </c>
      <c r="R212" s="78">
        <v>46</v>
      </c>
      <c r="S212" s="78">
        <v>61</v>
      </c>
      <c r="T212" s="78">
        <v>47</v>
      </c>
      <c r="U212" s="78">
        <v>39</v>
      </c>
      <c r="V212" s="78">
        <v>60</v>
      </c>
      <c r="W212" s="78">
        <v>57</v>
      </c>
      <c r="X212" s="78">
        <v>38</v>
      </c>
      <c r="Y212" s="78">
        <v>55</v>
      </c>
      <c r="Z212" s="78">
        <v>60</v>
      </c>
      <c r="AA212" s="78">
        <v>41</v>
      </c>
      <c r="AB212" s="78">
        <v>41</v>
      </c>
      <c r="AC212" s="78">
        <v>57</v>
      </c>
      <c r="AD212" s="78">
        <v>36</v>
      </c>
      <c r="AE212" s="78">
        <v>42</v>
      </c>
      <c r="AF212" s="78">
        <v>41</v>
      </c>
      <c r="AG212" s="78">
        <v>41</v>
      </c>
      <c r="AH212" s="78">
        <v>44</v>
      </c>
      <c r="AI212" s="78">
        <v>51</v>
      </c>
      <c r="AJ212" s="78">
        <v>45</v>
      </c>
      <c r="AK212" s="78">
        <v>58</v>
      </c>
      <c r="AL212" s="78">
        <v>58</v>
      </c>
      <c r="AM212" s="78">
        <v>55</v>
      </c>
      <c r="AN212" s="78">
        <v>73</v>
      </c>
      <c r="AO212" s="78">
        <v>62</v>
      </c>
      <c r="AP212" s="78">
        <v>56</v>
      </c>
      <c r="AQ212" s="78">
        <v>71</v>
      </c>
      <c r="AR212" s="78">
        <v>53</v>
      </c>
      <c r="AS212" s="78">
        <v>71</v>
      </c>
      <c r="AT212" s="78">
        <v>82</v>
      </c>
      <c r="AU212" s="78">
        <v>92</v>
      </c>
      <c r="AV212" s="78">
        <v>67</v>
      </c>
      <c r="AW212" s="78">
        <v>89</v>
      </c>
      <c r="AX212" s="78">
        <v>105</v>
      </c>
      <c r="AY212" s="78">
        <v>100</v>
      </c>
      <c r="AZ212" s="78">
        <v>104</v>
      </c>
      <c r="BA212" s="78">
        <v>95</v>
      </c>
      <c r="BB212" s="78">
        <v>93</v>
      </c>
      <c r="BC212" s="78">
        <v>83</v>
      </c>
      <c r="BD212" s="78">
        <v>78</v>
      </c>
      <c r="BE212" s="78">
        <v>72</v>
      </c>
      <c r="BF212" s="78">
        <v>47</v>
      </c>
      <c r="BG212" s="78">
        <v>71</v>
      </c>
      <c r="BH212" s="78">
        <v>54</v>
      </c>
      <c r="BI212" s="78">
        <v>61</v>
      </c>
      <c r="BJ212" s="78">
        <v>78</v>
      </c>
      <c r="BK212" s="78">
        <v>50</v>
      </c>
      <c r="BL212" s="78">
        <v>65</v>
      </c>
      <c r="BM212" s="78">
        <v>66</v>
      </c>
      <c r="BN212" s="78">
        <v>64</v>
      </c>
      <c r="BO212" s="78">
        <v>63</v>
      </c>
      <c r="BP212" s="78">
        <v>54</v>
      </c>
      <c r="BQ212" s="78">
        <v>64</v>
      </c>
      <c r="BR212" s="78">
        <v>66</v>
      </c>
      <c r="BS212" s="78">
        <v>65</v>
      </c>
      <c r="BT212" s="78">
        <v>60</v>
      </c>
      <c r="BU212" s="78">
        <v>99</v>
      </c>
      <c r="BV212" s="78">
        <v>112</v>
      </c>
      <c r="BW212" s="78">
        <v>114</v>
      </c>
      <c r="BX212" s="78">
        <v>140</v>
      </c>
      <c r="BY212" s="78">
        <v>119</v>
      </c>
      <c r="BZ212" s="78">
        <v>83</v>
      </c>
      <c r="CA212" s="78">
        <v>81</v>
      </c>
      <c r="CB212" s="78">
        <v>90</v>
      </c>
      <c r="CC212" s="78">
        <v>103</v>
      </c>
      <c r="CD212" s="78">
        <v>87</v>
      </c>
      <c r="CE212" s="78">
        <v>84</v>
      </c>
      <c r="CF212" s="78">
        <v>66</v>
      </c>
      <c r="CG212" s="78">
        <v>61</v>
      </c>
      <c r="CH212" s="78">
        <v>53</v>
      </c>
      <c r="CI212" s="78">
        <v>42</v>
      </c>
      <c r="CJ212" s="78">
        <v>48</v>
      </c>
      <c r="CK212" s="78">
        <v>33</v>
      </c>
      <c r="CL212" s="78">
        <v>31</v>
      </c>
      <c r="CM212" s="78">
        <v>35</v>
      </c>
      <c r="CN212" s="78">
        <v>32</v>
      </c>
      <c r="CO212" s="78">
        <v>25</v>
      </c>
      <c r="CP212" s="78">
        <v>33</v>
      </c>
      <c r="CQ212" s="78">
        <v>23</v>
      </c>
      <c r="CR212" s="78">
        <v>18</v>
      </c>
      <c r="CS212" s="78">
        <v>11</v>
      </c>
      <c r="CT212" s="78">
        <v>10</v>
      </c>
      <c r="CU212" s="78">
        <v>5</v>
      </c>
      <c r="CV212" s="78">
        <v>5</v>
      </c>
      <c r="CW212" s="78">
        <v>7</v>
      </c>
      <c r="CX212" s="78">
        <v>2</v>
      </c>
      <c r="CY212" s="78">
        <v>6</v>
      </c>
      <c r="CZ212" s="78">
        <v>3</v>
      </c>
      <c r="DA212" s="78">
        <v>411</v>
      </c>
      <c r="DB212" s="77">
        <v>178</v>
      </c>
      <c r="DC212" s="78">
        <v>232</v>
      </c>
      <c r="DD212" s="78">
        <v>250</v>
      </c>
      <c r="DE212" s="78">
        <v>264</v>
      </c>
      <c r="DF212" s="78">
        <v>235</v>
      </c>
      <c r="DG212" s="78">
        <v>217</v>
      </c>
      <c r="DH212" s="78">
        <v>256</v>
      </c>
      <c r="DI212" s="78">
        <v>317</v>
      </c>
      <c r="DJ212" s="78">
        <v>365</v>
      </c>
      <c r="DK212" s="78">
        <v>493</v>
      </c>
      <c r="DL212" s="78">
        <v>373</v>
      </c>
      <c r="DM212" s="78">
        <v>314</v>
      </c>
      <c r="DN212" s="78">
        <v>312</v>
      </c>
      <c r="DO212" s="78">
        <v>354</v>
      </c>
      <c r="DP212" s="78">
        <v>568</v>
      </c>
      <c r="DQ212" s="78">
        <v>445</v>
      </c>
      <c r="DR212" s="78">
        <v>270</v>
      </c>
      <c r="DS212" s="78">
        <v>156</v>
      </c>
      <c r="DT212" s="78">
        <v>95</v>
      </c>
      <c r="DU212" s="78">
        <v>25</v>
      </c>
      <c r="DV212" s="79">
        <v>3</v>
      </c>
      <c r="DW212" s="78">
        <v>660</v>
      </c>
      <c r="DX212" s="78">
        <v>3146</v>
      </c>
      <c r="DY212" s="78">
        <v>1916</v>
      </c>
    </row>
    <row r="213" spans="1:129" s="11" customFormat="1" x14ac:dyDescent="0.4">
      <c r="A213" s="14"/>
      <c r="B213" s="14" t="s">
        <v>17</v>
      </c>
      <c r="C213" s="77">
        <v>13003</v>
      </c>
      <c r="D213" s="78">
        <v>62</v>
      </c>
      <c r="E213" s="78">
        <v>97</v>
      </c>
      <c r="F213" s="78">
        <v>96</v>
      </c>
      <c r="G213" s="78">
        <v>89</v>
      </c>
      <c r="H213" s="78">
        <v>95</v>
      </c>
      <c r="I213" s="78">
        <v>104</v>
      </c>
      <c r="J213" s="78">
        <v>82</v>
      </c>
      <c r="K213" s="78">
        <v>112</v>
      </c>
      <c r="L213" s="78">
        <v>107</v>
      </c>
      <c r="M213" s="78">
        <v>104</v>
      </c>
      <c r="N213" s="78">
        <v>115</v>
      </c>
      <c r="O213" s="78">
        <v>112</v>
      </c>
      <c r="P213" s="78">
        <v>126</v>
      </c>
      <c r="Q213" s="78">
        <v>115</v>
      </c>
      <c r="R213" s="78">
        <v>128</v>
      </c>
      <c r="S213" s="78">
        <v>124</v>
      </c>
      <c r="T213" s="78">
        <v>111</v>
      </c>
      <c r="U213" s="78">
        <v>122</v>
      </c>
      <c r="V213" s="78">
        <v>123</v>
      </c>
      <c r="W213" s="78">
        <v>106</v>
      </c>
      <c r="X213" s="78">
        <v>119</v>
      </c>
      <c r="Y213" s="78">
        <v>111</v>
      </c>
      <c r="Z213" s="78">
        <v>106</v>
      </c>
      <c r="AA213" s="78">
        <v>114</v>
      </c>
      <c r="AB213" s="78">
        <v>96</v>
      </c>
      <c r="AC213" s="78">
        <v>112</v>
      </c>
      <c r="AD213" s="78">
        <v>87</v>
      </c>
      <c r="AE213" s="78">
        <v>126</v>
      </c>
      <c r="AF213" s="78">
        <v>126</v>
      </c>
      <c r="AG213" s="78">
        <v>108</v>
      </c>
      <c r="AH213" s="78">
        <v>119</v>
      </c>
      <c r="AI213" s="78">
        <v>131</v>
      </c>
      <c r="AJ213" s="78">
        <v>105</v>
      </c>
      <c r="AK213" s="78">
        <v>124</v>
      </c>
      <c r="AL213" s="78">
        <v>121</v>
      </c>
      <c r="AM213" s="78">
        <v>145</v>
      </c>
      <c r="AN213" s="78">
        <v>161</v>
      </c>
      <c r="AO213" s="78">
        <v>156</v>
      </c>
      <c r="AP213" s="78">
        <v>136</v>
      </c>
      <c r="AQ213" s="78">
        <v>167</v>
      </c>
      <c r="AR213" s="78">
        <v>157</v>
      </c>
      <c r="AS213" s="78">
        <v>160</v>
      </c>
      <c r="AT213" s="78">
        <v>175</v>
      </c>
      <c r="AU213" s="78">
        <v>179</v>
      </c>
      <c r="AV213" s="78">
        <v>198</v>
      </c>
      <c r="AW213" s="78">
        <v>196</v>
      </c>
      <c r="AX213" s="78">
        <v>193</v>
      </c>
      <c r="AY213" s="78">
        <v>232</v>
      </c>
      <c r="AZ213" s="78">
        <v>234</v>
      </c>
      <c r="BA213" s="78">
        <v>228</v>
      </c>
      <c r="BB213" s="78">
        <v>241</v>
      </c>
      <c r="BC213" s="78">
        <v>195</v>
      </c>
      <c r="BD213" s="78">
        <v>218</v>
      </c>
      <c r="BE213" s="78">
        <v>208</v>
      </c>
      <c r="BF213" s="78">
        <v>152</v>
      </c>
      <c r="BG213" s="78">
        <v>201</v>
      </c>
      <c r="BH213" s="78">
        <v>159</v>
      </c>
      <c r="BI213" s="78">
        <v>160</v>
      </c>
      <c r="BJ213" s="78">
        <v>197</v>
      </c>
      <c r="BK213" s="78">
        <v>133</v>
      </c>
      <c r="BL213" s="78">
        <v>146</v>
      </c>
      <c r="BM213" s="78">
        <v>147</v>
      </c>
      <c r="BN213" s="78">
        <v>147</v>
      </c>
      <c r="BO213" s="78">
        <v>122</v>
      </c>
      <c r="BP213" s="78">
        <v>146</v>
      </c>
      <c r="BQ213" s="78">
        <v>145</v>
      </c>
      <c r="BR213" s="78">
        <v>135</v>
      </c>
      <c r="BS213" s="78">
        <v>144</v>
      </c>
      <c r="BT213" s="78">
        <v>156</v>
      </c>
      <c r="BU213" s="78">
        <v>157</v>
      </c>
      <c r="BV213" s="78">
        <v>156</v>
      </c>
      <c r="BW213" s="78">
        <v>176</v>
      </c>
      <c r="BX213" s="78">
        <v>170</v>
      </c>
      <c r="BY213" s="78">
        <v>163</v>
      </c>
      <c r="BZ213" s="78">
        <v>128</v>
      </c>
      <c r="CA213" s="78">
        <v>118</v>
      </c>
      <c r="CB213" s="78">
        <v>137</v>
      </c>
      <c r="CC213" s="78">
        <v>143</v>
      </c>
      <c r="CD213" s="78">
        <v>125</v>
      </c>
      <c r="CE213" s="78">
        <v>123</v>
      </c>
      <c r="CF213" s="78">
        <v>114</v>
      </c>
      <c r="CG213" s="78">
        <v>97</v>
      </c>
      <c r="CH213" s="78">
        <v>78</v>
      </c>
      <c r="CI213" s="78">
        <v>85</v>
      </c>
      <c r="CJ213" s="78">
        <v>84</v>
      </c>
      <c r="CK213" s="78">
        <v>66</v>
      </c>
      <c r="CL213" s="78">
        <v>67</v>
      </c>
      <c r="CM213" s="78">
        <v>66</v>
      </c>
      <c r="CN213" s="78">
        <v>41</v>
      </c>
      <c r="CO213" s="78">
        <v>55</v>
      </c>
      <c r="CP213" s="78">
        <v>40</v>
      </c>
      <c r="CQ213" s="78">
        <v>30</v>
      </c>
      <c r="CR213" s="78">
        <v>28</v>
      </c>
      <c r="CS213" s="78">
        <v>14</v>
      </c>
      <c r="CT213" s="78">
        <v>19</v>
      </c>
      <c r="CU213" s="78">
        <v>9</v>
      </c>
      <c r="CV213" s="78">
        <v>7</v>
      </c>
      <c r="CW213" s="78">
        <v>2</v>
      </c>
      <c r="CX213" s="78">
        <v>1</v>
      </c>
      <c r="CY213" s="78">
        <v>5</v>
      </c>
      <c r="CZ213" s="78">
        <v>2</v>
      </c>
      <c r="DA213" s="78">
        <v>793</v>
      </c>
      <c r="DB213" s="77">
        <v>439</v>
      </c>
      <c r="DC213" s="78">
        <v>509</v>
      </c>
      <c r="DD213" s="78">
        <v>596</v>
      </c>
      <c r="DE213" s="78">
        <v>586</v>
      </c>
      <c r="DF213" s="78">
        <v>546</v>
      </c>
      <c r="DG213" s="78">
        <v>559</v>
      </c>
      <c r="DH213" s="78">
        <v>600</v>
      </c>
      <c r="DI213" s="78">
        <v>765</v>
      </c>
      <c r="DJ213" s="78">
        <v>869</v>
      </c>
      <c r="DK213" s="78">
        <v>1083</v>
      </c>
      <c r="DL213" s="78">
        <v>1014</v>
      </c>
      <c r="DM213" s="78">
        <v>850</v>
      </c>
      <c r="DN213" s="78">
        <v>708</v>
      </c>
      <c r="DO213" s="78">
        <v>737</v>
      </c>
      <c r="DP213" s="78">
        <v>793</v>
      </c>
      <c r="DQ213" s="78">
        <v>646</v>
      </c>
      <c r="DR213" s="78">
        <v>458</v>
      </c>
      <c r="DS213" s="78">
        <v>295</v>
      </c>
      <c r="DT213" s="78">
        <v>131</v>
      </c>
      <c r="DU213" s="78">
        <v>24</v>
      </c>
      <c r="DV213" s="79">
        <v>2</v>
      </c>
      <c r="DW213" s="78">
        <v>1544</v>
      </c>
      <c r="DX213" s="78">
        <v>7580</v>
      </c>
      <c r="DY213" s="78">
        <v>3086</v>
      </c>
    </row>
    <row r="214" spans="1:129" s="11" customFormat="1" x14ac:dyDescent="0.4">
      <c r="A214" s="14"/>
      <c r="B214" s="14" t="s">
        <v>236</v>
      </c>
      <c r="C214" s="77">
        <v>8105</v>
      </c>
      <c r="D214" s="78">
        <v>68</v>
      </c>
      <c r="E214" s="78">
        <v>56</v>
      </c>
      <c r="F214" s="78">
        <v>50</v>
      </c>
      <c r="G214" s="78">
        <v>54</v>
      </c>
      <c r="H214" s="78">
        <v>60</v>
      </c>
      <c r="I214" s="78">
        <v>46</v>
      </c>
      <c r="J214" s="78">
        <v>54</v>
      </c>
      <c r="K214" s="78">
        <v>54</v>
      </c>
      <c r="L214" s="78">
        <v>57</v>
      </c>
      <c r="M214" s="78">
        <v>49</v>
      </c>
      <c r="N214" s="78">
        <v>52</v>
      </c>
      <c r="O214" s="78">
        <v>55</v>
      </c>
      <c r="P214" s="78">
        <v>54</v>
      </c>
      <c r="Q214" s="78">
        <v>70</v>
      </c>
      <c r="R214" s="78">
        <v>66</v>
      </c>
      <c r="S214" s="78">
        <v>34</v>
      </c>
      <c r="T214" s="78">
        <v>69</v>
      </c>
      <c r="U214" s="78">
        <v>56</v>
      </c>
      <c r="V214" s="78">
        <v>56</v>
      </c>
      <c r="W214" s="78">
        <v>63</v>
      </c>
      <c r="X214" s="78">
        <v>50</v>
      </c>
      <c r="Y214" s="78">
        <v>53</v>
      </c>
      <c r="Z214" s="78">
        <v>58</v>
      </c>
      <c r="AA214" s="78">
        <v>69</v>
      </c>
      <c r="AB214" s="78">
        <v>88</v>
      </c>
      <c r="AC214" s="78">
        <v>70</v>
      </c>
      <c r="AD214" s="78">
        <v>83</v>
      </c>
      <c r="AE214" s="78">
        <v>83</v>
      </c>
      <c r="AF214" s="78">
        <v>89</v>
      </c>
      <c r="AG214" s="78">
        <v>72</v>
      </c>
      <c r="AH214" s="78">
        <v>98</v>
      </c>
      <c r="AI214" s="78">
        <v>76</v>
      </c>
      <c r="AJ214" s="78">
        <v>93</v>
      </c>
      <c r="AK214" s="78">
        <v>81</v>
      </c>
      <c r="AL214" s="78">
        <v>71</v>
      </c>
      <c r="AM214" s="78">
        <v>68</v>
      </c>
      <c r="AN214" s="78">
        <v>75</v>
      </c>
      <c r="AO214" s="78">
        <v>90</v>
      </c>
      <c r="AP214" s="78">
        <v>80</v>
      </c>
      <c r="AQ214" s="78">
        <v>90</v>
      </c>
      <c r="AR214" s="78">
        <v>84</v>
      </c>
      <c r="AS214" s="78">
        <v>99</v>
      </c>
      <c r="AT214" s="78">
        <v>92</v>
      </c>
      <c r="AU214" s="78">
        <v>102</v>
      </c>
      <c r="AV214" s="78">
        <v>98</v>
      </c>
      <c r="AW214" s="78">
        <v>101</v>
      </c>
      <c r="AX214" s="78">
        <v>111</v>
      </c>
      <c r="AY214" s="78">
        <v>119</v>
      </c>
      <c r="AZ214" s="78">
        <v>123</v>
      </c>
      <c r="BA214" s="78">
        <v>112</v>
      </c>
      <c r="BB214" s="78">
        <v>119</v>
      </c>
      <c r="BC214" s="78">
        <v>128</v>
      </c>
      <c r="BD214" s="78">
        <v>118</v>
      </c>
      <c r="BE214" s="78">
        <v>110</v>
      </c>
      <c r="BF214" s="78">
        <v>99</v>
      </c>
      <c r="BG214" s="78">
        <v>133</v>
      </c>
      <c r="BH214" s="78">
        <v>108</v>
      </c>
      <c r="BI214" s="78">
        <v>103</v>
      </c>
      <c r="BJ214" s="78">
        <v>116</v>
      </c>
      <c r="BK214" s="78">
        <v>89</v>
      </c>
      <c r="BL214" s="78">
        <v>101</v>
      </c>
      <c r="BM214" s="78">
        <v>100</v>
      </c>
      <c r="BN214" s="78">
        <v>102</v>
      </c>
      <c r="BO214" s="78">
        <v>76</v>
      </c>
      <c r="BP214" s="78">
        <v>101</v>
      </c>
      <c r="BQ214" s="78">
        <v>96</v>
      </c>
      <c r="BR214" s="78">
        <v>103</v>
      </c>
      <c r="BS214" s="78">
        <v>103</v>
      </c>
      <c r="BT214" s="78">
        <v>94</v>
      </c>
      <c r="BU214" s="78">
        <v>93</v>
      </c>
      <c r="BV214" s="78">
        <v>111</v>
      </c>
      <c r="BW214" s="78">
        <v>130</v>
      </c>
      <c r="BX214" s="78">
        <v>136</v>
      </c>
      <c r="BY214" s="78">
        <v>122</v>
      </c>
      <c r="BZ214" s="78">
        <v>78</v>
      </c>
      <c r="CA214" s="78">
        <v>76</v>
      </c>
      <c r="CB214" s="78">
        <v>105</v>
      </c>
      <c r="CC214" s="78">
        <v>105</v>
      </c>
      <c r="CD214" s="78">
        <v>87</v>
      </c>
      <c r="CE214" s="78">
        <v>86</v>
      </c>
      <c r="CF214" s="78">
        <v>64</v>
      </c>
      <c r="CG214" s="78">
        <v>60</v>
      </c>
      <c r="CH214" s="78">
        <v>64</v>
      </c>
      <c r="CI214" s="78">
        <v>65</v>
      </c>
      <c r="CJ214" s="78">
        <v>71</v>
      </c>
      <c r="CK214" s="78">
        <v>49</v>
      </c>
      <c r="CL214" s="78">
        <v>56</v>
      </c>
      <c r="CM214" s="78">
        <v>32</v>
      </c>
      <c r="CN214" s="78">
        <v>47</v>
      </c>
      <c r="CO214" s="78">
        <v>21</v>
      </c>
      <c r="CP214" s="78">
        <v>20</v>
      </c>
      <c r="CQ214" s="78">
        <v>29</v>
      </c>
      <c r="CR214" s="78">
        <v>27</v>
      </c>
      <c r="CS214" s="78">
        <v>16</v>
      </c>
      <c r="CT214" s="78">
        <v>7</v>
      </c>
      <c r="CU214" s="78">
        <v>7</v>
      </c>
      <c r="CV214" s="78">
        <v>10</v>
      </c>
      <c r="CW214" s="78">
        <v>3</v>
      </c>
      <c r="CX214" s="78">
        <v>5</v>
      </c>
      <c r="CY214" s="78">
        <v>1</v>
      </c>
      <c r="CZ214" s="78">
        <v>3</v>
      </c>
      <c r="DA214" s="78">
        <v>619</v>
      </c>
      <c r="DB214" s="77">
        <v>288</v>
      </c>
      <c r="DC214" s="78">
        <v>260</v>
      </c>
      <c r="DD214" s="78">
        <v>297</v>
      </c>
      <c r="DE214" s="78">
        <v>278</v>
      </c>
      <c r="DF214" s="78">
        <v>318</v>
      </c>
      <c r="DG214" s="78">
        <v>397</v>
      </c>
      <c r="DH214" s="78">
        <v>419</v>
      </c>
      <c r="DI214" s="78">
        <v>403</v>
      </c>
      <c r="DJ214" s="78">
        <v>475</v>
      </c>
      <c r="DK214" s="78">
        <v>566</v>
      </c>
      <c r="DL214" s="78">
        <v>574</v>
      </c>
      <c r="DM214" s="78">
        <v>549</v>
      </c>
      <c r="DN214" s="78">
        <v>480</v>
      </c>
      <c r="DO214" s="78">
        <v>489</v>
      </c>
      <c r="DP214" s="78">
        <v>577</v>
      </c>
      <c r="DQ214" s="78">
        <v>459</v>
      </c>
      <c r="DR214" s="78">
        <v>324</v>
      </c>
      <c r="DS214" s="78">
        <v>205</v>
      </c>
      <c r="DT214" s="78">
        <v>99</v>
      </c>
      <c r="DU214" s="78">
        <v>26</v>
      </c>
      <c r="DV214" s="79">
        <v>3</v>
      </c>
      <c r="DW214" s="78">
        <v>845</v>
      </c>
      <c r="DX214" s="78">
        <v>4459</v>
      </c>
      <c r="DY214" s="78">
        <v>2182</v>
      </c>
    </row>
    <row r="215" spans="1:129" s="11" customFormat="1" x14ac:dyDescent="0.4">
      <c r="A215" s="14"/>
      <c r="B215" s="14" t="s">
        <v>237</v>
      </c>
      <c r="C215" s="77">
        <v>9178</v>
      </c>
      <c r="D215" s="78">
        <v>80</v>
      </c>
      <c r="E215" s="78">
        <v>70</v>
      </c>
      <c r="F215" s="78">
        <v>92</v>
      </c>
      <c r="G215" s="78">
        <v>55</v>
      </c>
      <c r="H215" s="78">
        <v>61</v>
      </c>
      <c r="I215" s="78">
        <v>69</v>
      </c>
      <c r="J215" s="78">
        <v>63</v>
      </c>
      <c r="K215" s="78">
        <v>81</v>
      </c>
      <c r="L215" s="78">
        <v>73</v>
      </c>
      <c r="M215" s="78">
        <v>69</v>
      </c>
      <c r="N215" s="78">
        <v>88</v>
      </c>
      <c r="O215" s="78">
        <v>84</v>
      </c>
      <c r="P215" s="78">
        <v>86</v>
      </c>
      <c r="Q215" s="78">
        <v>93</v>
      </c>
      <c r="R215" s="78">
        <v>81</v>
      </c>
      <c r="S215" s="78">
        <v>77</v>
      </c>
      <c r="T215" s="78">
        <v>83</v>
      </c>
      <c r="U215" s="78">
        <v>93</v>
      </c>
      <c r="V215" s="78">
        <v>100</v>
      </c>
      <c r="W215" s="78">
        <v>100</v>
      </c>
      <c r="X215" s="78">
        <v>87</v>
      </c>
      <c r="Y215" s="78">
        <v>93</v>
      </c>
      <c r="Z215" s="78">
        <v>124</v>
      </c>
      <c r="AA215" s="78">
        <v>101</v>
      </c>
      <c r="AB215" s="78">
        <v>89</v>
      </c>
      <c r="AC215" s="78">
        <v>112</v>
      </c>
      <c r="AD215" s="78">
        <v>81</v>
      </c>
      <c r="AE215" s="78">
        <v>94</v>
      </c>
      <c r="AF215" s="78">
        <v>93</v>
      </c>
      <c r="AG215" s="78">
        <v>110</v>
      </c>
      <c r="AH215" s="78">
        <v>120</v>
      </c>
      <c r="AI215" s="78">
        <v>84</v>
      </c>
      <c r="AJ215" s="78">
        <v>104</v>
      </c>
      <c r="AK215" s="78">
        <v>117</v>
      </c>
      <c r="AL215" s="78">
        <v>90</v>
      </c>
      <c r="AM215" s="78">
        <v>117</v>
      </c>
      <c r="AN215" s="78">
        <v>107</v>
      </c>
      <c r="AO215" s="78">
        <v>104</v>
      </c>
      <c r="AP215" s="78">
        <v>102</v>
      </c>
      <c r="AQ215" s="78">
        <v>113</v>
      </c>
      <c r="AR215" s="78">
        <v>108</v>
      </c>
      <c r="AS215" s="78">
        <v>120</v>
      </c>
      <c r="AT215" s="78">
        <v>111</v>
      </c>
      <c r="AU215" s="78">
        <v>128</v>
      </c>
      <c r="AV215" s="78">
        <v>144</v>
      </c>
      <c r="AW215" s="78">
        <v>150</v>
      </c>
      <c r="AX215" s="78">
        <v>145</v>
      </c>
      <c r="AY215" s="78">
        <v>200</v>
      </c>
      <c r="AZ215" s="78">
        <v>170</v>
      </c>
      <c r="BA215" s="78">
        <v>147</v>
      </c>
      <c r="BB215" s="78">
        <v>157</v>
      </c>
      <c r="BC215" s="78">
        <v>160</v>
      </c>
      <c r="BD215" s="78">
        <v>143</v>
      </c>
      <c r="BE215" s="78">
        <v>143</v>
      </c>
      <c r="BF215" s="78">
        <v>116</v>
      </c>
      <c r="BG215" s="78">
        <v>129</v>
      </c>
      <c r="BH215" s="78">
        <v>112</v>
      </c>
      <c r="BI215" s="78">
        <v>129</v>
      </c>
      <c r="BJ215" s="78">
        <v>115</v>
      </c>
      <c r="BK215" s="78">
        <v>102</v>
      </c>
      <c r="BL215" s="78">
        <v>79</v>
      </c>
      <c r="BM215" s="78">
        <v>78</v>
      </c>
      <c r="BN215" s="78">
        <v>63</v>
      </c>
      <c r="BO215" s="78">
        <v>80</v>
      </c>
      <c r="BP215" s="78">
        <v>73</v>
      </c>
      <c r="BQ215" s="78">
        <v>83</v>
      </c>
      <c r="BR215" s="78">
        <v>97</v>
      </c>
      <c r="BS215" s="78">
        <v>89</v>
      </c>
      <c r="BT215" s="78">
        <v>79</v>
      </c>
      <c r="BU215" s="78">
        <v>118</v>
      </c>
      <c r="BV215" s="78">
        <v>124</v>
      </c>
      <c r="BW215" s="78">
        <v>116</v>
      </c>
      <c r="BX215" s="78">
        <v>127</v>
      </c>
      <c r="BY215" s="78">
        <v>102</v>
      </c>
      <c r="BZ215" s="78">
        <v>87</v>
      </c>
      <c r="CA215" s="78">
        <v>84</v>
      </c>
      <c r="CB215" s="78">
        <v>81</v>
      </c>
      <c r="CC215" s="78">
        <v>68</v>
      </c>
      <c r="CD215" s="78">
        <v>89</v>
      </c>
      <c r="CE215" s="78">
        <v>79</v>
      </c>
      <c r="CF215" s="78">
        <v>64</v>
      </c>
      <c r="CG215" s="78">
        <v>68</v>
      </c>
      <c r="CH215" s="78">
        <v>43</v>
      </c>
      <c r="CI215" s="78">
        <v>55</v>
      </c>
      <c r="CJ215" s="78">
        <v>37</v>
      </c>
      <c r="CK215" s="78">
        <v>42</v>
      </c>
      <c r="CL215" s="78">
        <v>27</v>
      </c>
      <c r="CM215" s="78">
        <v>19</v>
      </c>
      <c r="CN215" s="78">
        <v>17</v>
      </c>
      <c r="CO215" s="78">
        <v>26</v>
      </c>
      <c r="CP215" s="78">
        <v>10</v>
      </c>
      <c r="CQ215" s="78">
        <v>12</v>
      </c>
      <c r="CR215" s="78">
        <v>9</v>
      </c>
      <c r="CS215" s="78">
        <v>8</v>
      </c>
      <c r="CT215" s="78">
        <v>4</v>
      </c>
      <c r="CU215" s="78">
        <v>4</v>
      </c>
      <c r="CV215" s="78">
        <v>1</v>
      </c>
      <c r="CW215" s="78">
        <v>0</v>
      </c>
      <c r="CX215" s="78">
        <v>0</v>
      </c>
      <c r="CY215" s="78">
        <v>0</v>
      </c>
      <c r="CZ215" s="78">
        <v>1</v>
      </c>
      <c r="DA215" s="78">
        <v>566</v>
      </c>
      <c r="DB215" s="77">
        <v>358</v>
      </c>
      <c r="DC215" s="78">
        <v>355</v>
      </c>
      <c r="DD215" s="78">
        <v>432</v>
      </c>
      <c r="DE215" s="78">
        <v>453</v>
      </c>
      <c r="DF215" s="78">
        <v>494</v>
      </c>
      <c r="DG215" s="78">
        <v>490</v>
      </c>
      <c r="DH215" s="78">
        <v>515</v>
      </c>
      <c r="DI215" s="78">
        <v>543</v>
      </c>
      <c r="DJ215" s="78">
        <v>611</v>
      </c>
      <c r="DK215" s="78">
        <v>812</v>
      </c>
      <c r="DL215" s="78">
        <v>719</v>
      </c>
      <c r="DM215" s="78">
        <v>587</v>
      </c>
      <c r="DN215" s="78">
        <v>373</v>
      </c>
      <c r="DO215" s="78">
        <v>466</v>
      </c>
      <c r="DP215" s="78">
        <v>556</v>
      </c>
      <c r="DQ215" s="78">
        <v>401</v>
      </c>
      <c r="DR215" s="78">
        <v>267</v>
      </c>
      <c r="DS215" s="78">
        <v>131</v>
      </c>
      <c r="DT215" s="78">
        <v>43</v>
      </c>
      <c r="DU215" s="78">
        <v>5</v>
      </c>
      <c r="DV215" s="79">
        <v>1</v>
      </c>
      <c r="DW215" s="78">
        <v>1145</v>
      </c>
      <c r="DX215" s="78">
        <v>5597</v>
      </c>
      <c r="DY215" s="78">
        <v>1870</v>
      </c>
    </row>
    <row r="216" spans="1:129" s="11" customFormat="1" x14ac:dyDescent="0.4">
      <c r="A216" s="14"/>
      <c r="B216" s="14" t="s">
        <v>238</v>
      </c>
      <c r="C216" s="77">
        <v>7266</v>
      </c>
      <c r="D216" s="78">
        <v>72</v>
      </c>
      <c r="E216" s="78">
        <v>77</v>
      </c>
      <c r="F216" s="78">
        <v>76</v>
      </c>
      <c r="G216" s="78">
        <v>97</v>
      </c>
      <c r="H216" s="78">
        <v>75</v>
      </c>
      <c r="I216" s="78">
        <v>111</v>
      </c>
      <c r="J216" s="78">
        <v>92</v>
      </c>
      <c r="K216" s="78">
        <v>100</v>
      </c>
      <c r="L216" s="78">
        <v>100</v>
      </c>
      <c r="M216" s="78">
        <v>116</v>
      </c>
      <c r="N216" s="78">
        <v>121</v>
      </c>
      <c r="O216" s="78">
        <v>113</v>
      </c>
      <c r="P216" s="78">
        <v>99</v>
      </c>
      <c r="Q216" s="78">
        <v>119</v>
      </c>
      <c r="R216" s="78">
        <v>112</v>
      </c>
      <c r="S216" s="78">
        <v>114</v>
      </c>
      <c r="T216" s="78">
        <v>118</v>
      </c>
      <c r="U216" s="78">
        <v>98</v>
      </c>
      <c r="V216" s="78">
        <v>88</v>
      </c>
      <c r="W216" s="78">
        <v>82</v>
      </c>
      <c r="X216" s="78">
        <v>75</v>
      </c>
      <c r="Y216" s="78">
        <v>47</v>
      </c>
      <c r="Z216" s="78">
        <v>41</v>
      </c>
      <c r="AA216" s="78">
        <v>44</v>
      </c>
      <c r="AB216" s="78">
        <v>42</v>
      </c>
      <c r="AC216" s="78">
        <v>38</v>
      </c>
      <c r="AD216" s="78">
        <v>50</v>
      </c>
      <c r="AE216" s="78">
        <v>58</v>
      </c>
      <c r="AF216" s="78">
        <v>57</v>
      </c>
      <c r="AG216" s="78">
        <v>58</v>
      </c>
      <c r="AH216" s="78">
        <v>76</v>
      </c>
      <c r="AI216" s="78">
        <v>59</v>
      </c>
      <c r="AJ216" s="78">
        <v>71</v>
      </c>
      <c r="AK216" s="78">
        <v>80</v>
      </c>
      <c r="AL216" s="78">
        <v>88</v>
      </c>
      <c r="AM216" s="78">
        <v>98</v>
      </c>
      <c r="AN216" s="78">
        <v>115</v>
      </c>
      <c r="AO216" s="78">
        <v>112</v>
      </c>
      <c r="AP216" s="78">
        <v>109</v>
      </c>
      <c r="AQ216" s="78">
        <v>78</v>
      </c>
      <c r="AR216" s="78">
        <v>89</v>
      </c>
      <c r="AS216" s="78">
        <v>112</v>
      </c>
      <c r="AT216" s="78">
        <v>117</v>
      </c>
      <c r="AU216" s="78">
        <v>107</v>
      </c>
      <c r="AV216" s="78">
        <v>144</v>
      </c>
      <c r="AW216" s="78">
        <v>152</v>
      </c>
      <c r="AX216" s="78">
        <v>181</v>
      </c>
      <c r="AY216" s="78">
        <v>157</v>
      </c>
      <c r="AZ216" s="78">
        <v>149</v>
      </c>
      <c r="BA216" s="78">
        <v>120</v>
      </c>
      <c r="BB216" s="78">
        <v>122</v>
      </c>
      <c r="BC216" s="78">
        <v>90</v>
      </c>
      <c r="BD216" s="78">
        <v>92</v>
      </c>
      <c r="BE216" s="78">
        <v>85</v>
      </c>
      <c r="BF216" s="78">
        <v>64</v>
      </c>
      <c r="BG216" s="78">
        <v>78</v>
      </c>
      <c r="BH216" s="78">
        <v>77</v>
      </c>
      <c r="BI216" s="78">
        <v>70</v>
      </c>
      <c r="BJ216" s="78">
        <v>47</v>
      </c>
      <c r="BK216" s="78">
        <v>45</v>
      </c>
      <c r="BL216" s="78">
        <v>51</v>
      </c>
      <c r="BM216" s="78">
        <v>48</v>
      </c>
      <c r="BN216" s="78">
        <v>39</v>
      </c>
      <c r="BO216" s="78">
        <v>44</v>
      </c>
      <c r="BP216" s="78">
        <v>38</v>
      </c>
      <c r="BQ216" s="78">
        <v>42</v>
      </c>
      <c r="BR216" s="78">
        <v>43</v>
      </c>
      <c r="BS216" s="78">
        <v>51</v>
      </c>
      <c r="BT216" s="78">
        <v>47</v>
      </c>
      <c r="BU216" s="78">
        <v>59</v>
      </c>
      <c r="BV216" s="78">
        <v>75</v>
      </c>
      <c r="BW216" s="78">
        <v>64</v>
      </c>
      <c r="BX216" s="78">
        <v>73</v>
      </c>
      <c r="BY216" s="78">
        <v>59</v>
      </c>
      <c r="BZ216" s="78">
        <v>43</v>
      </c>
      <c r="CA216" s="78">
        <v>57</v>
      </c>
      <c r="CB216" s="78">
        <v>53</v>
      </c>
      <c r="CC216" s="78">
        <v>52</v>
      </c>
      <c r="CD216" s="78">
        <v>61</v>
      </c>
      <c r="CE216" s="78">
        <v>56</v>
      </c>
      <c r="CF216" s="78">
        <v>52</v>
      </c>
      <c r="CG216" s="78">
        <v>36</v>
      </c>
      <c r="CH216" s="78">
        <v>45</v>
      </c>
      <c r="CI216" s="78">
        <v>45</v>
      </c>
      <c r="CJ216" s="78">
        <v>42</v>
      </c>
      <c r="CK216" s="78">
        <v>37</v>
      </c>
      <c r="CL216" s="78">
        <v>41</v>
      </c>
      <c r="CM216" s="78">
        <v>27</v>
      </c>
      <c r="CN216" s="78">
        <v>26</v>
      </c>
      <c r="CO216" s="78">
        <v>30</v>
      </c>
      <c r="CP216" s="78">
        <v>20</v>
      </c>
      <c r="CQ216" s="78">
        <v>13</v>
      </c>
      <c r="CR216" s="78">
        <v>25</v>
      </c>
      <c r="CS216" s="78">
        <v>19</v>
      </c>
      <c r="CT216" s="78">
        <v>13</v>
      </c>
      <c r="CU216" s="78">
        <v>9</v>
      </c>
      <c r="CV216" s="78">
        <v>8</v>
      </c>
      <c r="CW216" s="78">
        <v>6</v>
      </c>
      <c r="CX216" s="78">
        <v>2</v>
      </c>
      <c r="CY216" s="78">
        <v>4</v>
      </c>
      <c r="CZ216" s="78">
        <v>7</v>
      </c>
      <c r="DA216" s="78">
        <v>230</v>
      </c>
      <c r="DB216" s="77">
        <v>397</v>
      </c>
      <c r="DC216" s="78">
        <v>519</v>
      </c>
      <c r="DD216" s="78">
        <v>564</v>
      </c>
      <c r="DE216" s="78">
        <v>500</v>
      </c>
      <c r="DF216" s="78">
        <v>249</v>
      </c>
      <c r="DG216" s="78">
        <v>261</v>
      </c>
      <c r="DH216" s="78">
        <v>374</v>
      </c>
      <c r="DI216" s="78">
        <v>512</v>
      </c>
      <c r="DJ216" s="78">
        <v>569</v>
      </c>
      <c r="DK216" s="78">
        <v>759</v>
      </c>
      <c r="DL216" s="78">
        <v>453</v>
      </c>
      <c r="DM216" s="78">
        <v>317</v>
      </c>
      <c r="DN216" s="78">
        <v>220</v>
      </c>
      <c r="DO216" s="78">
        <v>242</v>
      </c>
      <c r="DP216" s="78">
        <v>314</v>
      </c>
      <c r="DQ216" s="78">
        <v>279</v>
      </c>
      <c r="DR216" s="78">
        <v>220</v>
      </c>
      <c r="DS216" s="78">
        <v>161</v>
      </c>
      <c r="DT216" s="78">
        <v>90</v>
      </c>
      <c r="DU216" s="78">
        <v>29</v>
      </c>
      <c r="DV216" s="79">
        <v>7</v>
      </c>
      <c r="DW216" s="78">
        <v>1480</v>
      </c>
      <c r="DX216" s="78">
        <v>4214</v>
      </c>
      <c r="DY216" s="78">
        <v>1342</v>
      </c>
    </row>
    <row r="217" spans="1:129" s="11" customFormat="1" x14ac:dyDescent="0.4">
      <c r="A217" s="14"/>
      <c r="B217" s="14" t="s">
        <v>239</v>
      </c>
      <c r="C217" s="77">
        <v>3157</v>
      </c>
      <c r="D217" s="78">
        <v>6</v>
      </c>
      <c r="E217" s="78">
        <v>8</v>
      </c>
      <c r="F217" s="78">
        <v>11</v>
      </c>
      <c r="G217" s="78">
        <v>10</v>
      </c>
      <c r="H217" s="78">
        <v>13</v>
      </c>
      <c r="I217" s="78">
        <v>18</v>
      </c>
      <c r="J217" s="78">
        <v>23</v>
      </c>
      <c r="K217" s="78">
        <v>16</v>
      </c>
      <c r="L217" s="78">
        <v>17</v>
      </c>
      <c r="M217" s="78">
        <v>14</v>
      </c>
      <c r="N217" s="78">
        <v>22</v>
      </c>
      <c r="O217" s="78">
        <v>23</v>
      </c>
      <c r="P217" s="78">
        <v>13</v>
      </c>
      <c r="Q217" s="78">
        <v>28</v>
      </c>
      <c r="R217" s="78">
        <v>21</v>
      </c>
      <c r="S217" s="78">
        <v>16</v>
      </c>
      <c r="T217" s="78">
        <v>27</v>
      </c>
      <c r="U217" s="78">
        <v>30</v>
      </c>
      <c r="V217" s="78">
        <v>20</v>
      </c>
      <c r="W217" s="78">
        <v>20</v>
      </c>
      <c r="X217" s="78">
        <v>24</v>
      </c>
      <c r="Y217" s="78">
        <v>17</v>
      </c>
      <c r="Z217" s="78">
        <v>16</v>
      </c>
      <c r="AA217" s="78">
        <v>6</v>
      </c>
      <c r="AB217" s="78">
        <v>15</v>
      </c>
      <c r="AC217" s="78">
        <v>16</v>
      </c>
      <c r="AD217" s="78">
        <v>17</v>
      </c>
      <c r="AE217" s="78">
        <v>11</v>
      </c>
      <c r="AF217" s="78">
        <v>16</v>
      </c>
      <c r="AG217" s="78">
        <v>14</v>
      </c>
      <c r="AH217" s="78">
        <v>14</v>
      </c>
      <c r="AI217" s="78">
        <v>12</v>
      </c>
      <c r="AJ217" s="78">
        <v>22</v>
      </c>
      <c r="AK217" s="78">
        <v>21</v>
      </c>
      <c r="AL217" s="78">
        <v>23</v>
      </c>
      <c r="AM217" s="78">
        <v>20</v>
      </c>
      <c r="AN217" s="78">
        <v>29</v>
      </c>
      <c r="AO217" s="78">
        <v>40</v>
      </c>
      <c r="AP217" s="78">
        <v>26</v>
      </c>
      <c r="AQ217" s="78">
        <v>29</v>
      </c>
      <c r="AR217" s="78">
        <v>30</v>
      </c>
      <c r="AS217" s="78">
        <v>19</v>
      </c>
      <c r="AT217" s="78">
        <v>21</v>
      </c>
      <c r="AU217" s="78">
        <v>35</v>
      </c>
      <c r="AV217" s="78">
        <v>29</v>
      </c>
      <c r="AW217" s="78">
        <v>38</v>
      </c>
      <c r="AX217" s="78">
        <v>38</v>
      </c>
      <c r="AY217" s="78">
        <v>43</v>
      </c>
      <c r="AZ217" s="78">
        <v>41</v>
      </c>
      <c r="BA217" s="78">
        <v>62</v>
      </c>
      <c r="BB217" s="78">
        <v>48</v>
      </c>
      <c r="BC217" s="78">
        <v>40</v>
      </c>
      <c r="BD217" s="78">
        <v>37</v>
      </c>
      <c r="BE217" s="78">
        <v>32</v>
      </c>
      <c r="BF217" s="78">
        <v>34</v>
      </c>
      <c r="BG217" s="78">
        <v>35</v>
      </c>
      <c r="BH217" s="78">
        <v>25</v>
      </c>
      <c r="BI217" s="78">
        <v>34</v>
      </c>
      <c r="BJ217" s="78">
        <v>33</v>
      </c>
      <c r="BK217" s="78">
        <v>29</v>
      </c>
      <c r="BL217" s="78">
        <v>28</v>
      </c>
      <c r="BM217" s="78">
        <v>39</v>
      </c>
      <c r="BN217" s="78">
        <v>36</v>
      </c>
      <c r="BO217" s="78">
        <v>56</v>
      </c>
      <c r="BP217" s="78">
        <v>42</v>
      </c>
      <c r="BQ217" s="78">
        <v>43</v>
      </c>
      <c r="BR217" s="78">
        <v>40</v>
      </c>
      <c r="BS217" s="78">
        <v>48</v>
      </c>
      <c r="BT217" s="78">
        <v>42</v>
      </c>
      <c r="BU217" s="78">
        <v>59</v>
      </c>
      <c r="BV217" s="78">
        <v>76</v>
      </c>
      <c r="BW217" s="78">
        <v>82</v>
      </c>
      <c r="BX217" s="78">
        <v>95</v>
      </c>
      <c r="BY217" s="78">
        <v>70</v>
      </c>
      <c r="BZ217" s="78">
        <v>49</v>
      </c>
      <c r="CA217" s="78">
        <v>69</v>
      </c>
      <c r="CB217" s="78">
        <v>83</v>
      </c>
      <c r="CC217" s="78">
        <v>66</v>
      </c>
      <c r="CD217" s="78">
        <v>83</v>
      </c>
      <c r="CE217" s="78">
        <v>84</v>
      </c>
      <c r="CF217" s="78">
        <v>59</v>
      </c>
      <c r="CG217" s="78">
        <v>44</v>
      </c>
      <c r="CH217" s="78">
        <v>45</v>
      </c>
      <c r="CI217" s="78">
        <v>49</v>
      </c>
      <c r="CJ217" s="78">
        <v>43</v>
      </c>
      <c r="CK217" s="78">
        <v>31</v>
      </c>
      <c r="CL217" s="78">
        <v>17</v>
      </c>
      <c r="CM217" s="78">
        <v>17</v>
      </c>
      <c r="CN217" s="78">
        <v>18</v>
      </c>
      <c r="CO217" s="78">
        <v>17</v>
      </c>
      <c r="CP217" s="78">
        <v>14</v>
      </c>
      <c r="CQ217" s="78">
        <v>10</v>
      </c>
      <c r="CR217" s="78">
        <v>4</v>
      </c>
      <c r="CS217" s="78">
        <v>5</v>
      </c>
      <c r="CT217" s="78">
        <v>2</v>
      </c>
      <c r="CU217" s="78">
        <v>1</v>
      </c>
      <c r="CV217" s="78">
        <v>0</v>
      </c>
      <c r="CW217" s="78">
        <v>1</v>
      </c>
      <c r="CX217" s="78">
        <v>2</v>
      </c>
      <c r="CY217" s="78">
        <v>0</v>
      </c>
      <c r="CZ217" s="78">
        <v>0</v>
      </c>
      <c r="DA217" s="78">
        <v>141</v>
      </c>
      <c r="DB217" s="77">
        <v>48</v>
      </c>
      <c r="DC217" s="78">
        <v>88</v>
      </c>
      <c r="DD217" s="78">
        <v>107</v>
      </c>
      <c r="DE217" s="78">
        <v>113</v>
      </c>
      <c r="DF217" s="78">
        <v>78</v>
      </c>
      <c r="DG217" s="78">
        <v>74</v>
      </c>
      <c r="DH217" s="78">
        <v>92</v>
      </c>
      <c r="DI217" s="78">
        <v>144</v>
      </c>
      <c r="DJ217" s="78">
        <v>134</v>
      </c>
      <c r="DK217" s="78">
        <v>222</v>
      </c>
      <c r="DL217" s="78">
        <v>191</v>
      </c>
      <c r="DM217" s="78">
        <v>156</v>
      </c>
      <c r="DN217" s="78">
        <v>201</v>
      </c>
      <c r="DO217" s="78">
        <v>232</v>
      </c>
      <c r="DP217" s="78">
        <v>372</v>
      </c>
      <c r="DQ217" s="78">
        <v>385</v>
      </c>
      <c r="DR217" s="78">
        <v>240</v>
      </c>
      <c r="DS217" s="78">
        <v>100</v>
      </c>
      <c r="DT217" s="78">
        <v>35</v>
      </c>
      <c r="DU217" s="78">
        <v>4</v>
      </c>
      <c r="DV217" s="79">
        <v>0</v>
      </c>
      <c r="DW217" s="78">
        <v>243</v>
      </c>
      <c r="DX217" s="78">
        <v>1405</v>
      </c>
      <c r="DY217" s="78">
        <v>1368</v>
      </c>
    </row>
    <row r="218" spans="1:129" s="11" customFormat="1" x14ac:dyDescent="0.4">
      <c r="A218" s="14"/>
      <c r="B218" s="14" t="s">
        <v>240</v>
      </c>
      <c r="C218" s="77">
        <v>4536</v>
      </c>
      <c r="D218" s="78">
        <v>25</v>
      </c>
      <c r="E218" s="78">
        <v>29</v>
      </c>
      <c r="F218" s="78">
        <v>23</v>
      </c>
      <c r="G218" s="78">
        <v>30</v>
      </c>
      <c r="H218" s="78">
        <v>23</v>
      </c>
      <c r="I218" s="78">
        <v>28</v>
      </c>
      <c r="J218" s="78">
        <v>26</v>
      </c>
      <c r="K218" s="78">
        <v>20</v>
      </c>
      <c r="L218" s="78">
        <v>26</v>
      </c>
      <c r="M218" s="78">
        <v>29</v>
      </c>
      <c r="N218" s="78">
        <v>25</v>
      </c>
      <c r="O218" s="78">
        <v>36</v>
      </c>
      <c r="P218" s="78">
        <v>31</v>
      </c>
      <c r="Q218" s="78">
        <v>29</v>
      </c>
      <c r="R218" s="78">
        <v>31</v>
      </c>
      <c r="S218" s="78">
        <v>49</v>
      </c>
      <c r="T218" s="78">
        <v>33</v>
      </c>
      <c r="U218" s="78">
        <v>39</v>
      </c>
      <c r="V218" s="78">
        <v>34</v>
      </c>
      <c r="W218" s="78">
        <v>37</v>
      </c>
      <c r="X218" s="78">
        <v>46</v>
      </c>
      <c r="Y218" s="78">
        <v>36</v>
      </c>
      <c r="Z218" s="78">
        <v>36</v>
      </c>
      <c r="AA218" s="78">
        <v>34</v>
      </c>
      <c r="AB218" s="78">
        <v>38</v>
      </c>
      <c r="AC218" s="78">
        <v>59</v>
      </c>
      <c r="AD218" s="78">
        <v>30</v>
      </c>
      <c r="AE218" s="78">
        <v>29</v>
      </c>
      <c r="AF218" s="78">
        <v>34</v>
      </c>
      <c r="AG218" s="78">
        <v>36</v>
      </c>
      <c r="AH218" s="78">
        <v>30</v>
      </c>
      <c r="AI218" s="78">
        <v>34</v>
      </c>
      <c r="AJ218" s="78">
        <v>41</v>
      </c>
      <c r="AK218" s="78">
        <v>46</v>
      </c>
      <c r="AL218" s="78">
        <v>42</v>
      </c>
      <c r="AM218" s="78">
        <v>44</v>
      </c>
      <c r="AN218" s="78">
        <v>51</v>
      </c>
      <c r="AO218" s="78">
        <v>45</v>
      </c>
      <c r="AP218" s="78">
        <v>42</v>
      </c>
      <c r="AQ218" s="78">
        <v>38</v>
      </c>
      <c r="AR218" s="78">
        <v>46</v>
      </c>
      <c r="AS218" s="78">
        <v>42</v>
      </c>
      <c r="AT218" s="78">
        <v>49</v>
      </c>
      <c r="AU218" s="78">
        <v>45</v>
      </c>
      <c r="AV218" s="78">
        <v>61</v>
      </c>
      <c r="AW218" s="78">
        <v>49</v>
      </c>
      <c r="AX218" s="78">
        <v>62</v>
      </c>
      <c r="AY218" s="78">
        <v>69</v>
      </c>
      <c r="AZ218" s="78">
        <v>77</v>
      </c>
      <c r="BA218" s="78">
        <v>74</v>
      </c>
      <c r="BB218" s="78">
        <v>72</v>
      </c>
      <c r="BC218" s="78">
        <v>78</v>
      </c>
      <c r="BD218" s="78">
        <v>76</v>
      </c>
      <c r="BE218" s="78">
        <v>81</v>
      </c>
      <c r="BF218" s="78">
        <v>58</v>
      </c>
      <c r="BG218" s="78">
        <v>77</v>
      </c>
      <c r="BH218" s="78">
        <v>72</v>
      </c>
      <c r="BI218" s="78">
        <v>62</v>
      </c>
      <c r="BJ218" s="78">
        <v>76</v>
      </c>
      <c r="BK218" s="78">
        <v>60</v>
      </c>
      <c r="BL218" s="78">
        <v>56</v>
      </c>
      <c r="BM218" s="78">
        <v>63</v>
      </c>
      <c r="BN218" s="78">
        <v>54</v>
      </c>
      <c r="BO218" s="78">
        <v>53</v>
      </c>
      <c r="BP218" s="78">
        <v>53</v>
      </c>
      <c r="BQ218" s="78">
        <v>64</v>
      </c>
      <c r="BR218" s="78">
        <v>69</v>
      </c>
      <c r="BS218" s="78">
        <v>63</v>
      </c>
      <c r="BT218" s="78">
        <v>67</v>
      </c>
      <c r="BU218" s="78">
        <v>63</v>
      </c>
      <c r="BV218" s="78">
        <v>66</v>
      </c>
      <c r="BW218" s="78">
        <v>114</v>
      </c>
      <c r="BX218" s="78">
        <v>82</v>
      </c>
      <c r="BY218" s="78">
        <v>84</v>
      </c>
      <c r="BZ218" s="78">
        <v>56</v>
      </c>
      <c r="CA218" s="78">
        <v>61</v>
      </c>
      <c r="CB218" s="78">
        <v>69</v>
      </c>
      <c r="CC218" s="78">
        <v>60</v>
      </c>
      <c r="CD218" s="78">
        <v>52</v>
      </c>
      <c r="CE218" s="78">
        <v>57</v>
      </c>
      <c r="CF218" s="78">
        <v>45</v>
      </c>
      <c r="CG218" s="78">
        <v>51</v>
      </c>
      <c r="CH218" s="78">
        <v>43</v>
      </c>
      <c r="CI218" s="78">
        <v>28</v>
      </c>
      <c r="CJ218" s="78">
        <v>30</v>
      </c>
      <c r="CK218" s="78">
        <v>32</v>
      </c>
      <c r="CL218" s="78">
        <v>28</v>
      </c>
      <c r="CM218" s="78">
        <v>23</v>
      </c>
      <c r="CN218" s="78">
        <v>18</v>
      </c>
      <c r="CO218" s="78">
        <v>10</v>
      </c>
      <c r="CP218" s="78">
        <v>12</v>
      </c>
      <c r="CQ218" s="78">
        <v>7</v>
      </c>
      <c r="CR218" s="78">
        <v>7</v>
      </c>
      <c r="CS218" s="78">
        <v>3</v>
      </c>
      <c r="CT218" s="78">
        <v>6</v>
      </c>
      <c r="CU218" s="78">
        <v>3</v>
      </c>
      <c r="CV218" s="78">
        <v>1</v>
      </c>
      <c r="CW218" s="78">
        <v>2</v>
      </c>
      <c r="CX218" s="78">
        <v>0</v>
      </c>
      <c r="CY218" s="78">
        <v>0</v>
      </c>
      <c r="CZ218" s="78">
        <v>1</v>
      </c>
      <c r="DA218" s="78">
        <v>200</v>
      </c>
      <c r="DB218" s="77">
        <v>130</v>
      </c>
      <c r="DC218" s="78">
        <v>129</v>
      </c>
      <c r="DD218" s="78">
        <v>152</v>
      </c>
      <c r="DE218" s="78">
        <v>192</v>
      </c>
      <c r="DF218" s="78">
        <v>190</v>
      </c>
      <c r="DG218" s="78">
        <v>188</v>
      </c>
      <c r="DH218" s="78">
        <v>193</v>
      </c>
      <c r="DI218" s="78">
        <v>220</v>
      </c>
      <c r="DJ218" s="78">
        <v>243</v>
      </c>
      <c r="DK218" s="78">
        <v>331</v>
      </c>
      <c r="DL218" s="78">
        <v>365</v>
      </c>
      <c r="DM218" s="78">
        <v>347</v>
      </c>
      <c r="DN218" s="78">
        <v>279</v>
      </c>
      <c r="DO218" s="78">
        <v>326</v>
      </c>
      <c r="DP218" s="78">
        <v>402</v>
      </c>
      <c r="DQ218" s="78">
        <v>299</v>
      </c>
      <c r="DR218" s="78">
        <v>197</v>
      </c>
      <c r="DS218" s="78">
        <v>111</v>
      </c>
      <c r="DT218" s="78">
        <v>35</v>
      </c>
      <c r="DU218" s="78">
        <v>6</v>
      </c>
      <c r="DV218" s="79">
        <v>1</v>
      </c>
      <c r="DW218" s="78">
        <v>411</v>
      </c>
      <c r="DX218" s="78">
        <v>2548</v>
      </c>
      <c r="DY218" s="78">
        <v>1377</v>
      </c>
    </row>
    <row r="219" spans="1:129" s="11" customFormat="1" x14ac:dyDescent="0.4">
      <c r="A219" s="14"/>
      <c r="B219" s="14" t="s">
        <v>241</v>
      </c>
      <c r="C219" s="77">
        <v>7452</v>
      </c>
      <c r="D219" s="78">
        <v>31</v>
      </c>
      <c r="E219" s="78">
        <v>40</v>
      </c>
      <c r="F219" s="78">
        <v>33</v>
      </c>
      <c r="G219" s="78">
        <v>33</v>
      </c>
      <c r="H219" s="78">
        <v>34</v>
      </c>
      <c r="I219" s="78">
        <v>36</v>
      </c>
      <c r="J219" s="78">
        <v>35</v>
      </c>
      <c r="K219" s="78">
        <v>41</v>
      </c>
      <c r="L219" s="78">
        <v>28</v>
      </c>
      <c r="M219" s="78">
        <v>39</v>
      </c>
      <c r="N219" s="78">
        <v>44</v>
      </c>
      <c r="O219" s="78">
        <v>39</v>
      </c>
      <c r="P219" s="78">
        <v>39</v>
      </c>
      <c r="Q219" s="78">
        <v>41</v>
      </c>
      <c r="R219" s="78">
        <v>50</v>
      </c>
      <c r="S219" s="78">
        <v>56</v>
      </c>
      <c r="T219" s="78">
        <v>57</v>
      </c>
      <c r="U219" s="78">
        <v>40</v>
      </c>
      <c r="V219" s="78">
        <v>67</v>
      </c>
      <c r="W219" s="78">
        <v>58</v>
      </c>
      <c r="X219" s="78">
        <v>49</v>
      </c>
      <c r="Y219" s="78">
        <v>62</v>
      </c>
      <c r="Z219" s="78">
        <v>65</v>
      </c>
      <c r="AA219" s="78">
        <v>54</v>
      </c>
      <c r="AB219" s="78">
        <v>60</v>
      </c>
      <c r="AC219" s="78">
        <v>63</v>
      </c>
      <c r="AD219" s="78">
        <v>63</v>
      </c>
      <c r="AE219" s="78">
        <v>55</v>
      </c>
      <c r="AF219" s="78">
        <v>63</v>
      </c>
      <c r="AG219" s="78">
        <v>35</v>
      </c>
      <c r="AH219" s="78">
        <v>49</v>
      </c>
      <c r="AI219" s="78">
        <v>49</v>
      </c>
      <c r="AJ219" s="78">
        <v>60</v>
      </c>
      <c r="AK219" s="78">
        <v>56</v>
      </c>
      <c r="AL219" s="78">
        <v>51</v>
      </c>
      <c r="AM219" s="78">
        <v>44</v>
      </c>
      <c r="AN219" s="78">
        <v>56</v>
      </c>
      <c r="AO219" s="78">
        <v>52</v>
      </c>
      <c r="AP219" s="78">
        <v>44</v>
      </c>
      <c r="AQ219" s="78">
        <v>65</v>
      </c>
      <c r="AR219" s="78">
        <v>57</v>
      </c>
      <c r="AS219" s="78">
        <v>72</v>
      </c>
      <c r="AT219" s="78">
        <v>93</v>
      </c>
      <c r="AU219" s="78">
        <v>70</v>
      </c>
      <c r="AV219" s="78">
        <v>85</v>
      </c>
      <c r="AW219" s="78">
        <v>85</v>
      </c>
      <c r="AX219" s="78">
        <v>110</v>
      </c>
      <c r="AY219" s="78">
        <v>107</v>
      </c>
      <c r="AZ219" s="78">
        <v>113</v>
      </c>
      <c r="BA219" s="78">
        <v>124</v>
      </c>
      <c r="BB219" s="78">
        <v>118</v>
      </c>
      <c r="BC219" s="78">
        <v>118</v>
      </c>
      <c r="BD219" s="78">
        <v>124</v>
      </c>
      <c r="BE219" s="78">
        <v>116</v>
      </c>
      <c r="BF219" s="78">
        <v>87</v>
      </c>
      <c r="BG219" s="78">
        <v>114</v>
      </c>
      <c r="BH219" s="78">
        <v>101</v>
      </c>
      <c r="BI219" s="78">
        <v>123</v>
      </c>
      <c r="BJ219" s="78">
        <v>101</v>
      </c>
      <c r="BK219" s="78">
        <v>100</v>
      </c>
      <c r="BL219" s="78">
        <v>90</v>
      </c>
      <c r="BM219" s="78">
        <v>88</v>
      </c>
      <c r="BN219" s="78">
        <v>90</v>
      </c>
      <c r="BO219" s="78">
        <v>83</v>
      </c>
      <c r="BP219" s="78">
        <v>93</v>
      </c>
      <c r="BQ219" s="78">
        <v>98</v>
      </c>
      <c r="BR219" s="78">
        <v>86</v>
      </c>
      <c r="BS219" s="78">
        <v>103</v>
      </c>
      <c r="BT219" s="78">
        <v>103</v>
      </c>
      <c r="BU219" s="78">
        <v>111</v>
      </c>
      <c r="BV219" s="78">
        <v>138</v>
      </c>
      <c r="BW219" s="78">
        <v>136</v>
      </c>
      <c r="BX219" s="78">
        <v>153</v>
      </c>
      <c r="BY219" s="78">
        <v>131</v>
      </c>
      <c r="BZ219" s="78">
        <v>88</v>
      </c>
      <c r="CA219" s="78">
        <v>111</v>
      </c>
      <c r="CB219" s="78">
        <v>115</v>
      </c>
      <c r="CC219" s="78">
        <v>121</v>
      </c>
      <c r="CD219" s="78">
        <v>119</v>
      </c>
      <c r="CE219" s="78">
        <v>126</v>
      </c>
      <c r="CF219" s="78">
        <v>110</v>
      </c>
      <c r="CG219" s="78">
        <v>76</v>
      </c>
      <c r="CH219" s="78">
        <v>86</v>
      </c>
      <c r="CI219" s="78">
        <v>68</v>
      </c>
      <c r="CJ219" s="78">
        <v>65</v>
      </c>
      <c r="CK219" s="78">
        <v>60</v>
      </c>
      <c r="CL219" s="78">
        <v>65</v>
      </c>
      <c r="CM219" s="78">
        <v>47</v>
      </c>
      <c r="CN219" s="78">
        <v>44</v>
      </c>
      <c r="CO219" s="78">
        <v>36</v>
      </c>
      <c r="CP219" s="78">
        <v>22</v>
      </c>
      <c r="CQ219" s="78">
        <v>26</v>
      </c>
      <c r="CR219" s="78">
        <v>31</v>
      </c>
      <c r="CS219" s="78">
        <v>25</v>
      </c>
      <c r="CT219" s="78">
        <v>12</v>
      </c>
      <c r="CU219" s="78">
        <v>11</v>
      </c>
      <c r="CV219" s="78">
        <v>9</v>
      </c>
      <c r="CW219" s="78">
        <v>6</v>
      </c>
      <c r="CX219" s="78">
        <v>2</v>
      </c>
      <c r="CY219" s="78">
        <v>2</v>
      </c>
      <c r="CZ219" s="78">
        <v>8</v>
      </c>
      <c r="DA219" s="78">
        <v>504</v>
      </c>
      <c r="DB219" s="77">
        <v>171</v>
      </c>
      <c r="DC219" s="78">
        <v>179</v>
      </c>
      <c r="DD219" s="78">
        <v>213</v>
      </c>
      <c r="DE219" s="78">
        <v>278</v>
      </c>
      <c r="DF219" s="78">
        <v>290</v>
      </c>
      <c r="DG219" s="78">
        <v>279</v>
      </c>
      <c r="DH219" s="78">
        <v>265</v>
      </c>
      <c r="DI219" s="78">
        <v>261</v>
      </c>
      <c r="DJ219" s="78">
        <v>377</v>
      </c>
      <c r="DK219" s="78">
        <v>539</v>
      </c>
      <c r="DL219" s="78">
        <v>563</v>
      </c>
      <c r="DM219" s="78">
        <v>539</v>
      </c>
      <c r="DN219" s="78">
        <v>444</v>
      </c>
      <c r="DO219" s="78">
        <v>501</v>
      </c>
      <c r="DP219" s="78">
        <v>646</v>
      </c>
      <c r="DQ219" s="78">
        <v>592</v>
      </c>
      <c r="DR219" s="78">
        <v>405</v>
      </c>
      <c r="DS219" s="78">
        <v>252</v>
      </c>
      <c r="DT219" s="78">
        <v>116</v>
      </c>
      <c r="DU219" s="78">
        <v>30</v>
      </c>
      <c r="DV219" s="79">
        <v>8</v>
      </c>
      <c r="DW219" s="78">
        <v>563</v>
      </c>
      <c r="DX219" s="78">
        <v>3835</v>
      </c>
      <c r="DY219" s="78">
        <v>2550</v>
      </c>
    </row>
    <row r="220" spans="1:129" s="11" customFormat="1" x14ac:dyDescent="0.4">
      <c r="A220" s="14"/>
      <c r="B220" s="14" t="s">
        <v>242</v>
      </c>
      <c r="C220" s="77">
        <v>14268</v>
      </c>
      <c r="D220" s="78">
        <v>115</v>
      </c>
      <c r="E220" s="78">
        <v>129</v>
      </c>
      <c r="F220" s="78">
        <v>119</v>
      </c>
      <c r="G220" s="78">
        <v>110</v>
      </c>
      <c r="H220" s="78">
        <v>118</v>
      </c>
      <c r="I220" s="78">
        <v>111</v>
      </c>
      <c r="J220" s="78">
        <v>143</v>
      </c>
      <c r="K220" s="78">
        <v>128</v>
      </c>
      <c r="L220" s="78">
        <v>96</v>
      </c>
      <c r="M220" s="78">
        <v>136</v>
      </c>
      <c r="N220" s="78">
        <v>122</v>
      </c>
      <c r="O220" s="78">
        <v>150</v>
      </c>
      <c r="P220" s="78">
        <v>132</v>
      </c>
      <c r="Q220" s="78">
        <v>126</v>
      </c>
      <c r="R220" s="78">
        <v>134</v>
      </c>
      <c r="S220" s="78">
        <v>129</v>
      </c>
      <c r="T220" s="78">
        <v>131</v>
      </c>
      <c r="U220" s="78">
        <v>136</v>
      </c>
      <c r="V220" s="78">
        <v>132</v>
      </c>
      <c r="W220" s="78">
        <v>138</v>
      </c>
      <c r="X220" s="78">
        <v>137</v>
      </c>
      <c r="Y220" s="78">
        <v>144</v>
      </c>
      <c r="Z220" s="78">
        <v>122</v>
      </c>
      <c r="AA220" s="78">
        <v>125</v>
      </c>
      <c r="AB220" s="78">
        <v>139</v>
      </c>
      <c r="AC220" s="78">
        <v>135</v>
      </c>
      <c r="AD220" s="78">
        <v>152</v>
      </c>
      <c r="AE220" s="78">
        <v>125</v>
      </c>
      <c r="AF220" s="78">
        <v>138</v>
      </c>
      <c r="AG220" s="78">
        <v>126</v>
      </c>
      <c r="AH220" s="78">
        <v>138</v>
      </c>
      <c r="AI220" s="78">
        <v>147</v>
      </c>
      <c r="AJ220" s="78">
        <v>154</v>
      </c>
      <c r="AK220" s="78">
        <v>156</v>
      </c>
      <c r="AL220" s="78">
        <v>157</v>
      </c>
      <c r="AM220" s="78">
        <v>148</v>
      </c>
      <c r="AN220" s="78">
        <v>156</v>
      </c>
      <c r="AO220" s="78">
        <v>131</v>
      </c>
      <c r="AP220" s="78">
        <v>166</v>
      </c>
      <c r="AQ220" s="78">
        <v>158</v>
      </c>
      <c r="AR220" s="78">
        <v>156</v>
      </c>
      <c r="AS220" s="78">
        <v>162</v>
      </c>
      <c r="AT220" s="78">
        <v>203</v>
      </c>
      <c r="AU220" s="78">
        <v>177</v>
      </c>
      <c r="AV220" s="78">
        <v>220</v>
      </c>
      <c r="AW220" s="78">
        <v>235</v>
      </c>
      <c r="AX220" s="78">
        <v>210</v>
      </c>
      <c r="AY220" s="78">
        <v>233</v>
      </c>
      <c r="AZ220" s="78">
        <v>232</v>
      </c>
      <c r="BA220" s="78">
        <v>232</v>
      </c>
      <c r="BB220" s="78">
        <v>226</v>
      </c>
      <c r="BC220" s="78">
        <v>213</v>
      </c>
      <c r="BD220" s="78">
        <v>199</v>
      </c>
      <c r="BE220" s="78">
        <v>211</v>
      </c>
      <c r="BF220" s="78">
        <v>150</v>
      </c>
      <c r="BG220" s="78">
        <v>178</v>
      </c>
      <c r="BH220" s="78">
        <v>167</v>
      </c>
      <c r="BI220" s="78">
        <v>182</v>
      </c>
      <c r="BJ220" s="78">
        <v>160</v>
      </c>
      <c r="BK220" s="78">
        <v>174</v>
      </c>
      <c r="BL220" s="78">
        <v>162</v>
      </c>
      <c r="BM220" s="78">
        <v>123</v>
      </c>
      <c r="BN220" s="78">
        <v>148</v>
      </c>
      <c r="BO220" s="78">
        <v>120</v>
      </c>
      <c r="BP220" s="78">
        <v>132</v>
      </c>
      <c r="BQ220" s="78">
        <v>147</v>
      </c>
      <c r="BR220" s="78">
        <v>106</v>
      </c>
      <c r="BS220" s="78">
        <v>122</v>
      </c>
      <c r="BT220" s="78">
        <v>152</v>
      </c>
      <c r="BU220" s="78">
        <v>141</v>
      </c>
      <c r="BV220" s="78">
        <v>160</v>
      </c>
      <c r="BW220" s="78">
        <v>198</v>
      </c>
      <c r="BX220" s="78">
        <v>183</v>
      </c>
      <c r="BY220" s="78">
        <v>152</v>
      </c>
      <c r="BZ220" s="78">
        <v>107</v>
      </c>
      <c r="CA220" s="78">
        <v>128</v>
      </c>
      <c r="CB220" s="78">
        <v>170</v>
      </c>
      <c r="CC220" s="78">
        <v>128</v>
      </c>
      <c r="CD220" s="78">
        <v>153</v>
      </c>
      <c r="CE220" s="78">
        <v>135</v>
      </c>
      <c r="CF220" s="78">
        <v>114</v>
      </c>
      <c r="CG220" s="78">
        <v>118</v>
      </c>
      <c r="CH220" s="78">
        <v>108</v>
      </c>
      <c r="CI220" s="78">
        <v>101</v>
      </c>
      <c r="CJ220" s="78">
        <v>124</v>
      </c>
      <c r="CK220" s="78">
        <v>95</v>
      </c>
      <c r="CL220" s="78">
        <v>94</v>
      </c>
      <c r="CM220" s="78">
        <v>66</v>
      </c>
      <c r="CN220" s="78">
        <v>80</v>
      </c>
      <c r="CO220" s="78">
        <v>67</v>
      </c>
      <c r="CP220" s="78">
        <v>54</v>
      </c>
      <c r="CQ220" s="78">
        <v>36</v>
      </c>
      <c r="CR220" s="78">
        <v>31</v>
      </c>
      <c r="CS220" s="78">
        <v>26</v>
      </c>
      <c r="CT220" s="78">
        <v>16</v>
      </c>
      <c r="CU220" s="78">
        <v>9</v>
      </c>
      <c r="CV220" s="78">
        <v>9</v>
      </c>
      <c r="CW220" s="78">
        <v>12</v>
      </c>
      <c r="CX220" s="78">
        <v>3</v>
      </c>
      <c r="CY220" s="78">
        <v>7</v>
      </c>
      <c r="CZ220" s="78">
        <v>7</v>
      </c>
      <c r="DA220" s="78">
        <v>915</v>
      </c>
      <c r="DB220" s="77">
        <v>591</v>
      </c>
      <c r="DC220" s="78">
        <v>614</v>
      </c>
      <c r="DD220" s="78">
        <v>664</v>
      </c>
      <c r="DE220" s="78">
        <v>666</v>
      </c>
      <c r="DF220" s="78">
        <v>667</v>
      </c>
      <c r="DG220" s="78">
        <v>676</v>
      </c>
      <c r="DH220" s="78">
        <v>752</v>
      </c>
      <c r="DI220" s="78">
        <v>759</v>
      </c>
      <c r="DJ220" s="78">
        <v>918</v>
      </c>
      <c r="DK220" s="78">
        <v>1142</v>
      </c>
      <c r="DL220" s="78">
        <v>999</v>
      </c>
      <c r="DM220" s="78">
        <v>861</v>
      </c>
      <c r="DN220" s="78">
        <v>685</v>
      </c>
      <c r="DO220" s="78">
        <v>668</v>
      </c>
      <c r="DP220" s="78">
        <v>800</v>
      </c>
      <c r="DQ220" s="78">
        <v>714</v>
      </c>
      <c r="DR220" s="78">
        <v>565</v>
      </c>
      <c r="DS220" s="78">
        <v>402</v>
      </c>
      <c r="DT220" s="78">
        <v>163</v>
      </c>
      <c r="DU220" s="78">
        <v>40</v>
      </c>
      <c r="DV220" s="79">
        <v>7</v>
      </c>
      <c r="DW220" s="78">
        <v>1869</v>
      </c>
      <c r="DX220" s="78">
        <v>8125</v>
      </c>
      <c r="DY220" s="78">
        <v>3359</v>
      </c>
    </row>
    <row r="221" spans="1:129" s="11" customFormat="1" x14ac:dyDescent="0.4">
      <c r="A221" s="14"/>
      <c r="B221" s="14" t="s">
        <v>243</v>
      </c>
      <c r="C221" s="77">
        <v>8074</v>
      </c>
      <c r="D221" s="78">
        <v>113</v>
      </c>
      <c r="E221" s="78">
        <v>126</v>
      </c>
      <c r="F221" s="78">
        <v>136</v>
      </c>
      <c r="G221" s="78">
        <v>143</v>
      </c>
      <c r="H221" s="78">
        <v>120</v>
      </c>
      <c r="I221" s="78">
        <v>165</v>
      </c>
      <c r="J221" s="78">
        <v>145</v>
      </c>
      <c r="K221" s="78">
        <v>161</v>
      </c>
      <c r="L221" s="78">
        <v>159</v>
      </c>
      <c r="M221" s="78">
        <v>167</v>
      </c>
      <c r="N221" s="78">
        <v>173</v>
      </c>
      <c r="O221" s="78">
        <v>178</v>
      </c>
      <c r="P221" s="78">
        <v>169</v>
      </c>
      <c r="Q221" s="78">
        <v>144</v>
      </c>
      <c r="R221" s="78">
        <v>107</v>
      </c>
      <c r="S221" s="78">
        <v>121</v>
      </c>
      <c r="T221" s="78">
        <v>91</v>
      </c>
      <c r="U221" s="78">
        <v>45</v>
      </c>
      <c r="V221" s="78">
        <v>54</v>
      </c>
      <c r="W221" s="78">
        <v>36</v>
      </c>
      <c r="X221" s="78">
        <v>39</v>
      </c>
      <c r="Y221" s="78">
        <v>29</v>
      </c>
      <c r="Z221" s="78">
        <v>29</v>
      </c>
      <c r="AA221" s="78">
        <v>44</v>
      </c>
      <c r="AB221" s="78">
        <v>50</v>
      </c>
      <c r="AC221" s="78">
        <v>49</v>
      </c>
      <c r="AD221" s="78">
        <v>59</v>
      </c>
      <c r="AE221" s="78">
        <v>72</v>
      </c>
      <c r="AF221" s="78">
        <v>61</v>
      </c>
      <c r="AG221" s="78">
        <v>69</v>
      </c>
      <c r="AH221" s="78">
        <v>86</v>
      </c>
      <c r="AI221" s="78">
        <v>87</v>
      </c>
      <c r="AJ221" s="78">
        <v>114</v>
      </c>
      <c r="AK221" s="78">
        <v>127</v>
      </c>
      <c r="AL221" s="78">
        <v>135</v>
      </c>
      <c r="AM221" s="78">
        <v>143</v>
      </c>
      <c r="AN221" s="78">
        <v>149</v>
      </c>
      <c r="AO221" s="78">
        <v>136</v>
      </c>
      <c r="AP221" s="78">
        <v>163</v>
      </c>
      <c r="AQ221" s="78">
        <v>170</v>
      </c>
      <c r="AR221" s="78">
        <v>177</v>
      </c>
      <c r="AS221" s="78">
        <v>170</v>
      </c>
      <c r="AT221" s="78">
        <v>189</v>
      </c>
      <c r="AU221" s="78">
        <v>168</v>
      </c>
      <c r="AV221" s="78">
        <v>179</v>
      </c>
      <c r="AW221" s="78">
        <v>149</v>
      </c>
      <c r="AX221" s="78">
        <v>164</v>
      </c>
      <c r="AY221" s="78">
        <v>146</v>
      </c>
      <c r="AZ221" s="78">
        <v>142</v>
      </c>
      <c r="BA221" s="78">
        <v>120</v>
      </c>
      <c r="BB221" s="78">
        <v>104</v>
      </c>
      <c r="BC221" s="78">
        <v>88</v>
      </c>
      <c r="BD221" s="78">
        <v>66</v>
      </c>
      <c r="BE221" s="78">
        <v>71</v>
      </c>
      <c r="BF221" s="78">
        <v>47</v>
      </c>
      <c r="BG221" s="78">
        <v>58</v>
      </c>
      <c r="BH221" s="78">
        <v>50</v>
      </c>
      <c r="BI221" s="78">
        <v>45</v>
      </c>
      <c r="BJ221" s="78">
        <v>42</v>
      </c>
      <c r="BK221" s="78">
        <v>46</v>
      </c>
      <c r="BL221" s="78">
        <v>44</v>
      </c>
      <c r="BM221" s="78">
        <v>34</v>
      </c>
      <c r="BN221" s="78">
        <v>39</v>
      </c>
      <c r="BO221" s="78">
        <v>35</v>
      </c>
      <c r="BP221" s="78">
        <v>36</v>
      </c>
      <c r="BQ221" s="78">
        <v>34</v>
      </c>
      <c r="BR221" s="78">
        <v>41</v>
      </c>
      <c r="BS221" s="78">
        <v>28</v>
      </c>
      <c r="BT221" s="78">
        <v>50</v>
      </c>
      <c r="BU221" s="78">
        <v>55</v>
      </c>
      <c r="BV221" s="78">
        <v>40</v>
      </c>
      <c r="BW221" s="78">
        <v>59</v>
      </c>
      <c r="BX221" s="78">
        <v>59</v>
      </c>
      <c r="BY221" s="78">
        <v>54</v>
      </c>
      <c r="BZ221" s="78">
        <v>33</v>
      </c>
      <c r="CA221" s="78">
        <v>39</v>
      </c>
      <c r="CB221" s="78">
        <v>46</v>
      </c>
      <c r="CC221" s="78">
        <v>53</v>
      </c>
      <c r="CD221" s="78">
        <v>51</v>
      </c>
      <c r="CE221" s="78">
        <v>43</v>
      </c>
      <c r="CF221" s="78">
        <v>43</v>
      </c>
      <c r="CG221" s="78">
        <v>27</v>
      </c>
      <c r="CH221" s="78">
        <v>31</v>
      </c>
      <c r="CI221" s="78">
        <v>35</v>
      </c>
      <c r="CJ221" s="78">
        <v>35</v>
      </c>
      <c r="CK221" s="78">
        <v>41</v>
      </c>
      <c r="CL221" s="78">
        <v>20</v>
      </c>
      <c r="CM221" s="78">
        <v>34</v>
      </c>
      <c r="CN221" s="78">
        <v>26</v>
      </c>
      <c r="CO221" s="78">
        <v>19</v>
      </c>
      <c r="CP221" s="78">
        <v>11</v>
      </c>
      <c r="CQ221" s="78">
        <v>14</v>
      </c>
      <c r="CR221" s="78">
        <v>13</v>
      </c>
      <c r="CS221" s="78">
        <v>7</v>
      </c>
      <c r="CT221" s="78">
        <v>4</v>
      </c>
      <c r="CU221" s="78">
        <v>6</v>
      </c>
      <c r="CV221" s="78">
        <v>1</v>
      </c>
      <c r="CW221" s="78">
        <v>2</v>
      </c>
      <c r="CX221" s="78">
        <v>0</v>
      </c>
      <c r="CY221" s="78">
        <v>1</v>
      </c>
      <c r="CZ221" s="78">
        <v>1</v>
      </c>
      <c r="DA221" s="78">
        <v>245</v>
      </c>
      <c r="DB221" s="77">
        <v>638</v>
      </c>
      <c r="DC221" s="78">
        <v>797</v>
      </c>
      <c r="DD221" s="78">
        <v>771</v>
      </c>
      <c r="DE221" s="78">
        <v>347</v>
      </c>
      <c r="DF221" s="78">
        <v>191</v>
      </c>
      <c r="DG221" s="78">
        <v>310</v>
      </c>
      <c r="DH221" s="78">
        <v>549</v>
      </c>
      <c r="DI221" s="78">
        <v>761</v>
      </c>
      <c r="DJ221" s="78">
        <v>883</v>
      </c>
      <c r="DK221" s="78">
        <v>721</v>
      </c>
      <c r="DL221" s="78">
        <v>376</v>
      </c>
      <c r="DM221" s="78">
        <v>241</v>
      </c>
      <c r="DN221" s="78">
        <v>188</v>
      </c>
      <c r="DO221" s="78">
        <v>208</v>
      </c>
      <c r="DP221" s="78">
        <v>245</v>
      </c>
      <c r="DQ221" s="78">
        <v>232</v>
      </c>
      <c r="DR221" s="78">
        <v>171</v>
      </c>
      <c r="DS221" s="78">
        <v>140</v>
      </c>
      <c r="DT221" s="78">
        <v>49</v>
      </c>
      <c r="DU221" s="78">
        <v>10</v>
      </c>
      <c r="DV221" s="79">
        <v>1</v>
      </c>
      <c r="DW221" s="78">
        <v>2206</v>
      </c>
      <c r="DX221" s="78">
        <v>4567</v>
      </c>
      <c r="DY221" s="78">
        <v>1056</v>
      </c>
    </row>
    <row r="222" spans="1:129" s="11" customFormat="1" x14ac:dyDescent="0.4">
      <c r="A222" s="14"/>
      <c r="B222" s="14" t="s">
        <v>244</v>
      </c>
      <c r="C222" s="77">
        <v>12672</v>
      </c>
      <c r="D222" s="78">
        <v>187</v>
      </c>
      <c r="E222" s="78">
        <v>190</v>
      </c>
      <c r="F222" s="78">
        <v>221</v>
      </c>
      <c r="G222" s="78">
        <v>215</v>
      </c>
      <c r="H222" s="78">
        <v>193</v>
      </c>
      <c r="I222" s="78">
        <v>221</v>
      </c>
      <c r="J222" s="78">
        <v>192</v>
      </c>
      <c r="K222" s="78">
        <v>209</v>
      </c>
      <c r="L222" s="78">
        <v>186</v>
      </c>
      <c r="M222" s="78">
        <v>155</v>
      </c>
      <c r="N222" s="78">
        <v>126</v>
      </c>
      <c r="O222" s="78">
        <v>167</v>
      </c>
      <c r="P222" s="78">
        <v>116</v>
      </c>
      <c r="Q222" s="78">
        <v>130</v>
      </c>
      <c r="R222" s="78">
        <v>121</v>
      </c>
      <c r="S222" s="78">
        <v>104</v>
      </c>
      <c r="T222" s="78">
        <v>93</v>
      </c>
      <c r="U222" s="78">
        <v>97</v>
      </c>
      <c r="V222" s="78">
        <v>77</v>
      </c>
      <c r="W222" s="78">
        <v>73</v>
      </c>
      <c r="X222" s="78">
        <v>63</v>
      </c>
      <c r="Y222" s="78">
        <v>60</v>
      </c>
      <c r="Z222" s="78">
        <v>68</v>
      </c>
      <c r="AA222" s="78">
        <v>56</v>
      </c>
      <c r="AB222" s="78">
        <v>71</v>
      </c>
      <c r="AC222" s="78">
        <v>78</v>
      </c>
      <c r="AD222" s="78">
        <v>100</v>
      </c>
      <c r="AE222" s="78">
        <v>109</v>
      </c>
      <c r="AF222" s="78">
        <v>130</v>
      </c>
      <c r="AG222" s="78">
        <v>141</v>
      </c>
      <c r="AH222" s="78">
        <v>167</v>
      </c>
      <c r="AI222" s="78">
        <v>160</v>
      </c>
      <c r="AJ222" s="78">
        <v>188</v>
      </c>
      <c r="AK222" s="78">
        <v>194</v>
      </c>
      <c r="AL222" s="78">
        <v>177</v>
      </c>
      <c r="AM222" s="78">
        <v>236</v>
      </c>
      <c r="AN222" s="78">
        <v>199</v>
      </c>
      <c r="AO222" s="78">
        <v>221</v>
      </c>
      <c r="AP222" s="78">
        <v>187</v>
      </c>
      <c r="AQ222" s="78">
        <v>210</v>
      </c>
      <c r="AR222" s="78">
        <v>211</v>
      </c>
      <c r="AS222" s="78">
        <v>208</v>
      </c>
      <c r="AT222" s="78">
        <v>218</v>
      </c>
      <c r="AU222" s="78">
        <v>211</v>
      </c>
      <c r="AV222" s="78">
        <v>207</v>
      </c>
      <c r="AW222" s="78">
        <v>191</v>
      </c>
      <c r="AX222" s="78">
        <v>196</v>
      </c>
      <c r="AY222" s="78">
        <v>183</v>
      </c>
      <c r="AZ222" s="78">
        <v>190</v>
      </c>
      <c r="BA222" s="78">
        <v>167</v>
      </c>
      <c r="BB222" s="78">
        <v>126</v>
      </c>
      <c r="BC222" s="78">
        <v>140</v>
      </c>
      <c r="BD222" s="78">
        <v>128</v>
      </c>
      <c r="BE222" s="78">
        <v>133</v>
      </c>
      <c r="BF222" s="78">
        <v>106</v>
      </c>
      <c r="BG222" s="78">
        <v>113</v>
      </c>
      <c r="BH222" s="78">
        <v>90</v>
      </c>
      <c r="BI222" s="78">
        <v>87</v>
      </c>
      <c r="BJ222" s="78">
        <v>87</v>
      </c>
      <c r="BK222" s="78">
        <v>81</v>
      </c>
      <c r="BL222" s="78">
        <v>70</v>
      </c>
      <c r="BM222" s="78">
        <v>95</v>
      </c>
      <c r="BN222" s="78">
        <v>85</v>
      </c>
      <c r="BO222" s="78">
        <v>71</v>
      </c>
      <c r="BP222" s="78">
        <v>101</v>
      </c>
      <c r="BQ222" s="78">
        <v>101</v>
      </c>
      <c r="BR222" s="78">
        <v>101</v>
      </c>
      <c r="BS222" s="78">
        <v>122</v>
      </c>
      <c r="BT222" s="78">
        <v>126</v>
      </c>
      <c r="BU222" s="78">
        <v>124</v>
      </c>
      <c r="BV222" s="78">
        <v>146</v>
      </c>
      <c r="BW222" s="78">
        <v>148</v>
      </c>
      <c r="BX222" s="78">
        <v>156</v>
      </c>
      <c r="BY222" s="78">
        <v>179</v>
      </c>
      <c r="BZ222" s="78">
        <v>109</v>
      </c>
      <c r="CA222" s="78">
        <v>149</v>
      </c>
      <c r="CB222" s="78">
        <v>131</v>
      </c>
      <c r="CC222" s="78">
        <v>134</v>
      </c>
      <c r="CD222" s="78">
        <v>143</v>
      </c>
      <c r="CE222" s="78">
        <v>115</v>
      </c>
      <c r="CF222" s="78">
        <v>124</v>
      </c>
      <c r="CG222" s="78">
        <v>100</v>
      </c>
      <c r="CH222" s="78">
        <v>81</v>
      </c>
      <c r="CI222" s="78">
        <v>90</v>
      </c>
      <c r="CJ222" s="78">
        <v>78</v>
      </c>
      <c r="CK222" s="78">
        <v>64</v>
      </c>
      <c r="CL222" s="78">
        <v>58</v>
      </c>
      <c r="CM222" s="78">
        <v>47</v>
      </c>
      <c r="CN222" s="78">
        <v>41</v>
      </c>
      <c r="CO222" s="78">
        <v>50</v>
      </c>
      <c r="CP222" s="78">
        <v>30</v>
      </c>
      <c r="CQ222" s="78">
        <v>30</v>
      </c>
      <c r="CR222" s="78">
        <v>34</v>
      </c>
      <c r="CS222" s="78">
        <v>25</v>
      </c>
      <c r="CT222" s="78">
        <v>20</v>
      </c>
      <c r="CU222" s="78">
        <v>7</v>
      </c>
      <c r="CV222" s="78">
        <v>9</v>
      </c>
      <c r="CW222" s="78">
        <v>4</v>
      </c>
      <c r="CX222" s="78">
        <v>7</v>
      </c>
      <c r="CY222" s="78">
        <v>4</v>
      </c>
      <c r="CZ222" s="78">
        <v>9</v>
      </c>
      <c r="DA222" s="78">
        <v>393</v>
      </c>
      <c r="DB222" s="77">
        <v>1006</v>
      </c>
      <c r="DC222" s="78">
        <v>963</v>
      </c>
      <c r="DD222" s="78">
        <v>660</v>
      </c>
      <c r="DE222" s="78">
        <v>444</v>
      </c>
      <c r="DF222" s="78">
        <v>318</v>
      </c>
      <c r="DG222" s="78">
        <v>558</v>
      </c>
      <c r="DH222" s="78">
        <v>886</v>
      </c>
      <c r="DI222" s="78">
        <v>1053</v>
      </c>
      <c r="DJ222" s="78">
        <v>1055</v>
      </c>
      <c r="DK222" s="78">
        <v>927</v>
      </c>
      <c r="DL222" s="78">
        <v>633</v>
      </c>
      <c r="DM222" s="78">
        <v>458</v>
      </c>
      <c r="DN222" s="78">
        <v>422</v>
      </c>
      <c r="DO222" s="78">
        <v>574</v>
      </c>
      <c r="DP222" s="78">
        <v>738</v>
      </c>
      <c r="DQ222" s="78">
        <v>672</v>
      </c>
      <c r="DR222" s="78">
        <v>473</v>
      </c>
      <c r="DS222" s="78">
        <v>260</v>
      </c>
      <c r="DT222" s="78">
        <v>139</v>
      </c>
      <c r="DU222" s="78">
        <v>31</v>
      </c>
      <c r="DV222" s="79">
        <v>9</v>
      </c>
      <c r="DW222" s="78">
        <v>2629</v>
      </c>
      <c r="DX222" s="78">
        <v>6754</v>
      </c>
      <c r="DY222" s="78">
        <v>2896</v>
      </c>
    </row>
    <row r="223" spans="1:129" s="149" customFormat="1" ht="24" customHeight="1" x14ac:dyDescent="0.35">
      <c r="A223" s="147" t="s">
        <v>18</v>
      </c>
      <c r="B223" s="147"/>
      <c r="C223" s="159">
        <v>248802</v>
      </c>
      <c r="D223" s="160">
        <v>2171</v>
      </c>
      <c r="E223" s="160">
        <v>2281</v>
      </c>
      <c r="F223" s="160">
        <v>2451</v>
      </c>
      <c r="G223" s="160">
        <v>2432</v>
      </c>
      <c r="H223" s="160">
        <v>2575</v>
      </c>
      <c r="I223" s="160">
        <v>2542</v>
      </c>
      <c r="J223" s="160">
        <v>2512</v>
      </c>
      <c r="K223" s="160">
        <v>2545</v>
      </c>
      <c r="L223" s="160">
        <v>2510</v>
      </c>
      <c r="M223" s="160">
        <v>2576</v>
      </c>
      <c r="N223" s="160">
        <v>2566</v>
      </c>
      <c r="O223" s="160">
        <v>2566</v>
      </c>
      <c r="P223" s="160">
        <v>2590</v>
      </c>
      <c r="Q223" s="160">
        <v>2611</v>
      </c>
      <c r="R223" s="160">
        <v>2526</v>
      </c>
      <c r="S223" s="160">
        <v>2413</v>
      </c>
      <c r="T223" s="160">
        <v>2639</v>
      </c>
      <c r="U223" s="160">
        <v>2496</v>
      </c>
      <c r="V223" s="160">
        <v>2407</v>
      </c>
      <c r="W223" s="160">
        <v>2326</v>
      </c>
      <c r="X223" s="160">
        <v>2298</v>
      </c>
      <c r="Y223" s="160">
        <v>2272</v>
      </c>
      <c r="Z223" s="160">
        <v>2344</v>
      </c>
      <c r="AA223" s="160">
        <v>2260</v>
      </c>
      <c r="AB223" s="160">
        <v>2272</v>
      </c>
      <c r="AC223" s="160">
        <v>2403</v>
      </c>
      <c r="AD223" s="160">
        <v>2456</v>
      </c>
      <c r="AE223" s="160">
        <v>2429</v>
      </c>
      <c r="AF223" s="160">
        <v>2597</v>
      </c>
      <c r="AG223" s="160">
        <v>2538</v>
      </c>
      <c r="AH223" s="160">
        <v>2659</v>
      </c>
      <c r="AI223" s="160">
        <v>2650</v>
      </c>
      <c r="AJ223" s="160">
        <v>2780</v>
      </c>
      <c r="AK223" s="160">
        <v>2960</v>
      </c>
      <c r="AL223" s="160">
        <v>2985</v>
      </c>
      <c r="AM223" s="160">
        <v>3086</v>
      </c>
      <c r="AN223" s="160">
        <v>3314</v>
      </c>
      <c r="AO223" s="160">
        <v>3307</v>
      </c>
      <c r="AP223" s="160">
        <v>3379</v>
      </c>
      <c r="AQ223" s="160">
        <v>3391</v>
      </c>
      <c r="AR223" s="160">
        <v>3411</v>
      </c>
      <c r="AS223" s="160">
        <v>3545</v>
      </c>
      <c r="AT223" s="160">
        <v>3572</v>
      </c>
      <c r="AU223" s="160">
        <v>3735</v>
      </c>
      <c r="AV223" s="160">
        <v>3919</v>
      </c>
      <c r="AW223" s="160">
        <v>4043</v>
      </c>
      <c r="AX223" s="160">
        <v>4199</v>
      </c>
      <c r="AY223" s="160">
        <v>4343</v>
      </c>
      <c r="AZ223" s="160">
        <v>4321</v>
      </c>
      <c r="BA223" s="160">
        <v>4041</v>
      </c>
      <c r="BB223" s="160">
        <v>3937</v>
      </c>
      <c r="BC223" s="160">
        <v>3749</v>
      </c>
      <c r="BD223" s="160">
        <v>3747</v>
      </c>
      <c r="BE223" s="160">
        <v>3516</v>
      </c>
      <c r="BF223" s="160">
        <v>2737</v>
      </c>
      <c r="BG223" s="160">
        <v>3437</v>
      </c>
      <c r="BH223" s="160">
        <v>3202</v>
      </c>
      <c r="BI223" s="160">
        <v>2969</v>
      </c>
      <c r="BJ223" s="160">
        <v>2892</v>
      </c>
      <c r="BK223" s="160">
        <v>2683</v>
      </c>
      <c r="BL223" s="160">
        <v>2598</v>
      </c>
      <c r="BM223" s="160">
        <v>2528</v>
      </c>
      <c r="BN223" s="160">
        <v>2482</v>
      </c>
      <c r="BO223" s="160">
        <v>2371</v>
      </c>
      <c r="BP223" s="160">
        <v>2391</v>
      </c>
      <c r="BQ223" s="160">
        <v>2460</v>
      </c>
      <c r="BR223" s="160">
        <v>2339</v>
      </c>
      <c r="BS223" s="160">
        <v>2595</v>
      </c>
      <c r="BT223" s="160">
        <v>2589</v>
      </c>
      <c r="BU223" s="160">
        <v>2895</v>
      </c>
      <c r="BV223" s="160">
        <v>2964</v>
      </c>
      <c r="BW223" s="160">
        <v>3453</v>
      </c>
      <c r="BX223" s="160">
        <v>3491</v>
      </c>
      <c r="BY223" s="160">
        <v>3085</v>
      </c>
      <c r="BZ223" s="160">
        <v>1953</v>
      </c>
      <c r="CA223" s="160">
        <v>2217</v>
      </c>
      <c r="CB223" s="160">
        <v>2605</v>
      </c>
      <c r="CC223" s="160">
        <v>2368</v>
      </c>
      <c r="CD223" s="160">
        <v>2482</v>
      </c>
      <c r="CE223" s="160">
        <v>2359</v>
      </c>
      <c r="CF223" s="160">
        <v>2084</v>
      </c>
      <c r="CG223" s="160">
        <v>1754</v>
      </c>
      <c r="CH223" s="160">
        <v>1652</v>
      </c>
      <c r="CI223" s="160">
        <v>1585</v>
      </c>
      <c r="CJ223" s="160">
        <v>1547</v>
      </c>
      <c r="CK223" s="160">
        <v>1347</v>
      </c>
      <c r="CL223" s="160">
        <v>1164</v>
      </c>
      <c r="CM223" s="160">
        <v>995</v>
      </c>
      <c r="CN223" s="160">
        <v>954</v>
      </c>
      <c r="CO223" s="160">
        <v>825</v>
      </c>
      <c r="CP223" s="160">
        <v>633</v>
      </c>
      <c r="CQ223" s="160">
        <v>570</v>
      </c>
      <c r="CR223" s="160">
        <v>430</v>
      </c>
      <c r="CS223" s="160">
        <v>353</v>
      </c>
      <c r="CT223" s="160">
        <v>261</v>
      </c>
      <c r="CU223" s="160">
        <v>212</v>
      </c>
      <c r="CV223" s="160">
        <v>134</v>
      </c>
      <c r="CW223" s="160">
        <v>122</v>
      </c>
      <c r="CX223" s="160">
        <v>77</v>
      </c>
      <c r="CY223" s="160">
        <v>57</v>
      </c>
      <c r="CZ223" s="160">
        <v>104</v>
      </c>
      <c r="DA223" s="160">
        <v>3604</v>
      </c>
      <c r="DB223" s="159">
        <v>11910</v>
      </c>
      <c r="DC223" s="160">
        <v>12685</v>
      </c>
      <c r="DD223" s="160">
        <v>12859</v>
      </c>
      <c r="DE223" s="160">
        <v>12281</v>
      </c>
      <c r="DF223" s="160">
        <v>11446</v>
      </c>
      <c r="DG223" s="160">
        <v>12423</v>
      </c>
      <c r="DH223" s="160">
        <v>14034</v>
      </c>
      <c r="DI223" s="160">
        <v>16477</v>
      </c>
      <c r="DJ223" s="160">
        <v>18182</v>
      </c>
      <c r="DK223" s="160">
        <v>20947</v>
      </c>
      <c r="DL223" s="160">
        <v>17686</v>
      </c>
      <c r="DM223" s="160">
        <v>15183</v>
      </c>
      <c r="DN223" s="160">
        <v>12370</v>
      </c>
      <c r="DO223" s="160">
        <v>12878</v>
      </c>
      <c r="DP223" s="160">
        <v>14946</v>
      </c>
      <c r="DQ223" s="160">
        <v>12031</v>
      </c>
      <c r="DR223" s="160">
        <v>8622</v>
      </c>
      <c r="DS223" s="160">
        <v>5285</v>
      </c>
      <c r="DT223" s="160">
        <v>2247</v>
      </c>
      <c r="DU223" s="160">
        <v>602</v>
      </c>
      <c r="DV223" s="170">
        <v>104</v>
      </c>
      <c r="DW223" s="160">
        <v>37454</v>
      </c>
      <c r="DX223" s="160">
        <v>151029</v>
      </c>
      <c r="DY223" s="160">
        <v>56715</v>
      </c>
    </row>
    <row r="224" spans="1:129" s="11" customFormat="1" x14ac:dyDescent="0.4">
      <c r="A224" s="14"/>
      <c r="B224" s="14" t="s">
        <v>245</v>
      </c>
      <c r="C224" s="77">
        <v>11712</v>
      </c>
      <c r="D224" s="78">
        <v>104</v>
      </c>
      <c r="E224" s="78">
        <v>112</v>
      </c>
      <c r="F224" s="78">
        <v>108</v>
      </c>
      <c r="G224" s="78">
        <v>115</v>
      </c>
      <c r="H224" s="78">
        <v>119</v>
      </c>
      <c r="I224" s="78">
        <v>99</v>
      </c>
      <c r="J224" s="78">
        <v>118</v>
      </c>
      <c r="K224" s="78">
        <v>105</v>
      </c>
      <c r="L224" s="78">
        <v>113</v>
      </c>
      <c r="M224" s="78">
        <v>109</v>
      </c>
      <c r="N224" s="78">
        <v>98</v>
      </c>
      <c r="O224" s="78">
        <v>109</v>
      </c>
      <c r="P224" s="78">
        <v>114</v>
      </c>
      <c r="Q224" s="78">
        <v>102</v>
      </c>
      <c r="R224" s="78">
        <v>111</v>
      </c>
      <c r="S224" s="78">
        <v>114</v>
      </c>
      <c r="T224" s="78">
        <v>111</v>
      </c>
      <c r="U224" s="78">
        <v>73</v>
      </c>
      <c r="V224" s="78">
        <v>67</v>
      </c>
      <c r="W224" s="78">
        <v>98</v>
      </c>
      <c r="X224" s="78">
        <v>85</v>
      </c>
      <c r="Y224" s="78">
        <v>85</v>
      </c>
      <c r="Z224" s="78">
        <v>95</v>
      </c>
      <c r="AA224" s="78">
        <v>112</v>
      </c>
      <c r="AB224" s="78">
        <v>118</v>
      </c>
      <c r="AC224" s="78">
        <v>124</v>
      </c>
      <c r="AD224" s="78">
        <v>110</v>
      </c>
      <c r="AE224" s="78">
        <v>132</v>
      </c>
      <c r="AF224" s="78">
        <v>144</v>
      </c>
      <c r="AG224" s="78">
        <v>133</v>
      </c>
      <c r="AH224" s="78">
        <v>176</v>
      </c>
      <c r="AI224" s="78">
        <v>123</v>
      </c>
      <c r="AJ224" s="78">
        <v>131</v>
      </c>
      <c r="AK224" s="78">
        <v>148</v>
      </c>
      <c r="AL224" s="78">
        <v>152</v>
      </c>
      <c r="AM224" s="78">
        <v>138</v>
      </c>
      <c r="AN224" s="78">
        <v>161</v>
      </c>
      <c r="AO224" s="78">
        <v>182</v>
      </c>
      <c r="AP224" s="78">
        <v>174</v>
      </c>
      <c r="AQ224" s="78">
        <v>159</v>
      </c>
      <c r="AR224" s="78">
        <v>159</v>
      </c>
      <c r="AS224" s="78">
        <v>175</v>
      </c>
      <c r="AT224" s="78">
        <v>161</v>
      </c>
      <c r="AU224" s="78">
        <v>186</v>
      </c>
      <c r="AV224" s="78">
        <v>189</v>
      </c>
      <c r="AW224" s="78">
        <v>199</v>
      </c>
      <c r="AX224" s="78">
        <v>194</v>
      </c>
      <c r="AY224" s="78">
        <v>188</v>
      </c>
      <c r="AZ224" s="78">
        <v>194</v>
      </c>
      <c r="BA224" s="78">
        <v>194</v>
      </c>
      <c r="BB224" s="78">
        <v>174</v>
      </c>
      <c r="BC224" s="78">
        <v>152</v>
      </c>
      <c r="BD224" s="78">
        <v>186</v>
      </c>
      <c r="BE224" s="78">
        <v>158</v>
      </c>
      <c r="BF224" s="78">
        <v>102</v>
      </c>
      <c r="BG224" s="78">
        <v>136</v>
      </c>
      <c r="BH224" s="78">
        <v>139</v>
      </c>
      <c r="BI224" s="78">
        <v>134</v>
      </c>
      <c r="BJ224" s="78">
        <v>135</v>
      </c>
      <c r="BK224" s="78">
        <v>133</v>
      </c>
      <c r="BL224" s="78">
        <v>130</v>
      </c>
      <c r="BM224" s="78">
        <v>125</v>
      </c>
      <c r="BN224" s="78">
        <v>136</v>
      </c>
      <c r="BO224" s="78">
        <v>105</v>
      </c>
      <c r="BP224" s="78">
        <v>105</v>
      </c>
      <c r="BQ224" s="78">
        <v>134</v>
      </c>
      <c r="BR224" s="78">
        <v>96</v>
      </c>
      <c r="BS224" s="78">
        <v>110</v>
      </c>
      <c r="BT224" s="78">
        <v>128</v>
      </c>
      <c r="BU224" s="78">
        <v>131</v>
      </c>
      <c r="BV224" s="78">
        <v>146</v>
      </c>
      <c r="BW224" s="78">
        <v>176</v>
      </c>
      <c r="BX224" s="78">
        <v>168</v>
      </c>
      <c r="BY224" s="78">
        <v>161</v>
      </c>
      <c r="BZ224" s="78">
        <v>95</v>
      </c>
      <c r="CA224" s="78">
        <v>99</v>
      </c>
      <c r="CB224" s="78">
        <v>131</v>
      </c>
      <c r="CC224" s="78">
        <v>92</v>
      </c>
      <c r="CD224" s="78">
        <v>107</v>
      </c>
      <c r="CE224" s="78">
        <v>97</v>
      </c>
      <c r="CF224" s="78">
        <v>99</v>
      </c>
      <c r="CG224" s="78">
        <v>85</v>
      </c>
      <c r="CH224" s="78">
        <v>87</v>
      </c>
      <c r="CI224" s="78">
        <v>69</v>
      </c>
      <c r="CJ224" s="78">
        <v>78</v>
      </c>
      <c r="CK224" s="78">
        <v>80</v>
      </c>
      <c r="CL224" s="78">
        <v>61</v>
      </c>
      <c r="CM224" s="78">
        <v>58</v>
      </c>
      <c r="CN224" s="78">
        <v>50</v>
      </c>
      <c r="CO224" s="78">
        <v>42</v>
      </c>
      <c r="CP224" s="78">
        <v>46</v>
      </c>
      <c r="CQ224" s="78">
        <v>30</v>
      </c>
      <c r="CR224" s="78">
        <v>18</v>
      </c>
      <c r="CS224" s="78">
        <v>17</v>
      </c>
      <c r="CT224" s="78">
        <v>17</v>
      </c>
      <c r="CU224" s="78">
        <v>15</v>
      </c>
      <c r="CV224" s="78">
        <v>6</v>
      </c>
      <c r="CW224" s="78">
        <v>13</v>
      </c>
      <c r="CX224" s="78">
        <v>3</v>
      </c>
      <c r="CY224" s="78">
        <v>2</v>
      </c>
      <c r="CZ224" s="78">
        <v>3</v>
      </c>
      <c r="DA224" s="78">
        <v>292</v>
      </c>
      <c r="DB224" s="77">
        <v>558</v>
      </c>
      <c r="DC224" s="78">
        <v>544</v>
      </c>
      <c r="DD224" s="78">
        <v>534</v>
      </c>
      <c r="DE224" s="78">
        <v>463</v>
      </c>
      <c r="DF224" s="78">
        <v>495</v>
      </c>
      <c r="DG224" s="78">
        <v>643</v>
      </c>
      <c r="DH224" s="78">
        <v>730</v>
      </c>
      <c r="DI224" s="78">
        <v>814</v>
      </c>
      <c r="DJ224" s="78">
        <v>870</v>
      </c>
      <c r="DK224" s="78">
        <v>969</v>
      </c>
      <c r="DL224" s="78">
        <v>772</v>
      </c>
      <c r="DM224" s="78">
        <v>677</v>
      </c>
      <c r="DN224" s="78">
        <v>601</v>
      </c>
      <c r="DO224" s="78">
        <v>599</v>
      </c>
      <c r="DP224" s="78">
        <v>746</v>
      </c>
      <c r="DQ224" s="78">
        <v>526</v>
      </c>
      <c r="DR224" s="78">
        <v>418</v>
      </c>
      <c r="DS224" s="78">
        <v>291</v>
      </c>
      <c r="DT224" s="78">
        <v>128</v>
      </c>
      <c r="DU224" s="78">
        <v>39</v>
      </c>
      <c r="DV224" s="79">
        <v>3</v>
      </c>
      <c r="DW224" s="78">
        <v>1636</v>
      </c>
      <c r="DX224" s="78">
        <v>7034</v>
      </c>
      <c r="DY224" s="78">
        <v>2750</v>
      </c>
    </row>
    <row r="225" spans="1:129" s="11" customFormat="1" x14ac:dyDescent="0.4">
      <c r="A225" s="14"/>
      <c r="B225" s="14" t="s">
        <v>246</v>
      </c>
      <c r="C225" s="77">
        <v>8178</v>
      </c>
      <c r="D225" s="78">
        <v>76</v>
      </c>
      <c r="E225" s="78">
        <v>66</v>
      </c>
      <c r="F225" s="78">
        <v>87</v>
      </c>
      <c r="G225" s="78">
        <v>79</v>
      </c>
      <c r="H225" s="78">
        <v>86</v>
      </c>
      <c r="I225" s="78">
        <v>72</v>
      </c>
      <c r="J225" s="78">
        <v>94</v>
      </c>
      <c r="K225" s="78">
        <v>94</v>
      </c>
      <c r="L225" s="78">
        <v>86</v>
      </c>
      <c r="M225" s="78">
        <v>81</v>
      </c>
      <c r="N225" s="78">
        <v>74</v>
      </c>
      <c r="O225" s="78">
        <v>86</v>
      </c>
      <c r="P225" s="78">
        <v>76</v>
      </c>
      <c r="Q225" s="78">
        <v>82</v>
      </c>
      <c r="R225" s="78">
        <v>80</v>
      </c>
      <c r="S225" s="78">
        <v>75</v>
      </c>
      <c r="T225" s="78">
        <v>73</v>
      </c>
      <c r="U225" s="78">
        <v>72</v>
      </c>
      <c r="V225" s="78">
        <v>63</v>
      </c>
      <c r="W225" s="78">
        <v>65</v>
      </c>
      <c r="X225" s="78">
        <v>71</v>
      </c>
      <c r="Y225" s="78">
        <v>64</v>
      </c>
      <c r="Z225" s="78">
        <v>64</v>
      </c>
      <c r="AA225" s="78">
        <v>88</v>
      </c>
      <c r="AB225" s="78">
        <v>80</v>
      </c>
      <c r="AC225" s="78">
        <v>94</v>
      </c>
      <c r="AD225" s="78">
        <v>95</v>
      </c>
      <c r="AE225" s="78">
        <v>86</v>
      </c>
      <c r="AF225" s="78">
        <v>104</v>
      </c>
      <c r="AG225" s="78">
        <v>96</v>
      </c>
      <c r="AH225" s="78">
        <v>103</v>
      </c>
      <c r="AI225" s="78">
        <v>87</v>
      </c>
      <c r="AJ225" s="78">
        <v>95</v>
      </c>
      <c r="AK225" s="78">
        <v>107</v>
      </c>
      <c r="AL225" s="78">
        <v>107</v>
      </c>
      <c r="AM225" s="78">
        <v>108</v>
      </c>
      <c r="AN225" s="78">
        <v>124</v>
      </c>
      <c r="AO225" s="78">
        <v>119</v>
      </c>
      <c r="AP225" s="78">
        <v>120</v>
      </c>
      <c r="AQ225" s="78">
        <v>113</v>
      </c>
      <c r="AR225" s="78">
        <v>114</v>
      </c>
      <c r="AS225" s="78">
        <v>125</v>
      </c>
      <c r="AT225" s="78">
        <v>124</v>
      </c>
      <c r="AU225" s="78">
        <v>99</v>
      </c>
      <c r="AV225" s="78">
        <v>110</v>
      </c>
      <c r="AW225" s="78">
        <v>112</v>
      </c>
      <c r="AX225" s="78">
        <v>129</v>
      </c>
      <c r="AY225" s="78">
        <v>110</v>
      </c>
      <c r="AZ225" s="78">
        <v>117</v>
      </c>
      <c r="BA225" s="78">
        <v>116</v>
      </c>
      <c r="BB225" s="78">
        <v>96</v>
      </c>
      <c r="BC225" s="78">
        <v>103</v>
      </c>
      <c r="BD225" s="78">
        <v>97</v>
      </c>
      <c r="BE225" s="78">
        <v>124</v>
      </c>
      <c r="BF225" s="78">
        <v>81</v>
      </c>
      <c r="BG225" s="78">
        <v>104</v>
      </c>
      <c r="BH225" s="78">
        <v>105</v>
      </c>
      <c r="BI225" s="78">
        <v>95</v>
      </c>
      <c r="BJ225" s="78">
        <v>95</v>
      </c>
      <c r="BK225" s="78">
        <v>106</v>
      </c>
      <c r="BL225" s="78">
        <v>102</v>
      </c>
      <c r="BM225" s="78">
        <v>101</v>
      </c>
      <c r="BN225" s="78">
        <v>83</v>
      </c>
      <c r="BO225" s="78">
        <v>88</v>
      </c>
      <c r="BP225" s="78">
        <v>80</v>
      </c>
      <c r="BQ225" s="78">
        <v>105</v>
      </c>
      <c r="BR225" s="78">
        <v>85</v>
      </c>
      <c r="BS225" s="78">
        <v>100</v>
      </c>
      <c r="BT225" s="78">
        <v>98</v>
      </c>
      <c r="BU225" s="78">
        <v>112</v>
      </c>
      <c r="BV225" s="78">
        <v>110</v>
      </c>
      <c r="BW225" s="78">
        <v>131</v>
      </c>
      <c r="BX225" s="78">
        <v>107</v>
      </c>
      <c r="BY225" s="78">
        <v>127</v>
      </c>
      <c r="BZ225" s="78">
        <v>91</v>
      </c>
      <c r="CA225" s="78">
        <v>100</v>
      </c>
      <c r="CB225" s="78">
        <v>83</v>
      </c>
      <c r="CC225" s="78">
        <v>79</v>
      </c>
      <c r="CD225" s="78">
        <v>104</v>
      </c>
      <c r="CE225" s="78">
        <v>66</v>
      </c>
      <c r="CF225" s="78">
        <v>69</v>
      </c>
      <c r="CG225" s="78">
        <v>64</v>
      </c>
      <c r="CH225" s="78">
        <v>43</v>
      </c>
      <c r="CI225" s="78">
        <v>51</v>
      </c>
      <c r="CJ225" s="78">
        <v>43</v>
      </c>
      <c r="CK225" s="78">
        <v>42</v>
      </c>
      <c r="CL225" s="78">
        <v>31</v>
      </c>
      <c r="CM225" s="78">
        <v>27</v>
      </c>
      <c r="CN225" s="78">
        <v>27</v>
      </c>
      <c r="CO225" s="78">
        <v>12</v>
      </c>
      <c r="CP225" s="78">
        <v>18</v>
      </c>
      <c r="CQ225" s="78">
        <v>14</v>
      </c>
      <c r="CR225" s="78">
        <v>15</v>
      </c>
      <c r="CS225" s="78">
        <v>8</v>
      </c>
      <c r="CT225" s="78">
        <v>4</v>
      </c>
      <c r="CU225" s="78">
        <v>4</v>
      </c>
      <c r="CV225" s="78">
        <v>1</v>
      </c>
      <c r="CW225" s="78">
        <v>2</v>
      </c>
      <c r="CX225" s="78">
        <v>2</v>
      </c>
      <c r="CY225" s="78">
        <v>0</v>
      </c>
      <c r="CZ225" s="78">
        <v>3</v>
      </c>
      <c r="DA225" s="78">
        <v>92</v>
      </c>
      <c r="DB225" s="77">
        <v>394</v>
      </c>
      <c r="DC225" s="78">
        <v>427</v>
      </c>
      <c r="DD225" s="78">
        <v>398</v>
      </c>
      <c r="DE225" s="78">
        <v>348</v>
      </c>
      <c r="DF225" s="78">
        <v>367</v>
      </c>
      <c r="DG225" s="78">
        <v>475</v>
      </c>
      <c r="DH225" s="78">
        <v>499</v>
      </c>
      <c r="DI225" s="78">
        <v>584</v>
      </c>
      <c r="DJ225" s="78">
        <v>572</v>
      </c>
      <c r="DK225" s="78">
        <v>584</v>
      </c>
      <c r="DL225" s="78">
        <v>501</v>
      </c>
      <c r="DM225" s="78">
        <v>505</v>
      </c>
      <c r="DN225" s="78">
        <v>454</v>
      </c>
      <c r="DO225" s="78">
        <v>500</v>
      </c>
      <c r="DP225" s="78">
        <v>566</v>
      </c>
      <c r="DQ225" s="78">
        <v>432</v>
      </c>
      <c r="DR225" s="78">
        <v>270</v>
      </c>
      <c r="DS225" s="78">
        <v>139</v>
      </c>
      <c r="DT225" s="78">
        <v>59</v>
      </c>
      <c r="DU225" s="78">
        <v>9</v>
      </c>
      <c r="DV225" s="79">
        <v>3</v>
      </c>
      <c r="DW225" s="78">
        <v>1219</v>
      </c>
      <c r="DX225" s="78">
        <v>4889</v>
      </c>
      <c r="DY225" s="78">
        <v>1978</v>
      </c>
    </row>
    <row r="226" spans="1:129" s="11" customFormat="1" x14ac:dyDescent="0.4">
      <c r="A226" s="14"/>
      <c r="B226" s="14" t="s">
        <v>247</v>
      </c>
      <c r="C226" s="77">
        <v>9699</v>
      </c>
      <c r="D226" s="78">
        <v>86</v>
      </c>
      <c r="E226" s="78">
        <v>117</v>
      </c>
      <c r="F226" s="78">
        <v>107</v>
      </c>
      <c r="G226" s="78">
        <v>107</v>
      </c>
      <c r="H226" s="78">
        <v>107</v>
      </c>
      <c r="I226" s="78">
        <v>106</v>
      </c>
      <c r="J226" s="78">
        <v>91</v>
      </c>
      <c r="K226" s="78">
        <v>81</v>
      </c>
      <c r="L226" s="78">
        <v>86</v>
      </c>
      <c r="M226" s="78">
        <v>80</v>
      </c>
      <c r="N226" s="78">
        <v>87</v>
      </c>
      <c r="O226" s="78">
        <v>79</v>
      </c>
      <c r="P226" s="78">
        <v>98</v>
      </c>
      <c r="Q226" s="78">
        <v>107</v>
      </c>
      <c r="R226" s="78">
        <v>92</v>
      </c>
      <c r="S226" s="78">
        <v>106</v>
      </c>
      <c r="T226" s="78">
        <v>96</v>
      </c>
      <c r="U226" s="78">
        <v>104</v>
      </c>
      <c r="V226" s="78">
        <v>113</v>
      </c>
      <c r="W226" s="78">
        <v>95</v>
      </c>
      <c r="X226" s="78">
        <v>82</v>
      </c>
      <c r="Y226" s="78">
        <v>101</v>
      </c>
      <c r="Z226" s="78">
        <v>92</v>
      </c>
      <c r="AA226" s="78">
        <v>86</v>
      </c>
      <c r="AB226" s="78">
        <v>93</v>
      </c>
      <c r="AC226" s="78">
        <v>87</v>
      </c>
      <c r="AD226" s="78">
        <v>71</v>
      </c>
      <c r="AE226" s="78">
        <v>90</v>
      </c>
      <c r="AF226" s="78">
        <v>95</v>
      </c>
      <c r="AG226" s="78">
        <v>90</v>
      </c>
      <c r="AH226" s="78">
        <v>108</v>
      </c>
      <c r="AI226" s="78">
        <v>104</v>
      </c>
      <c r="AJ226" s="78">
        <v>109</v>
      </c>
      <c r="AK226" s="78">
        <v>119</v>
      </c>
      <c r="AL226" s="78">
        <v>112</v>
      </c>
      <c r="AM226" s="78">
        <v>120</v>
      </c>
      <c r="AN226" s="78">
        <v>115</v>
      </c>
      <c r="AO226" s="78">
        <v>124</v>
      </c>
      <c r="AP226" s="78">
        <v>118</v>
      </c>
      <c r="AQ226" s="78">
        <v>100</v>
      </c>
      <c r="AR226" s="78">
        <v>136</v>
      </c>
      <c r="AS226" s="78">
        <v>115</v>
      </c>
      <c r="AT226" s="78">
        <v>140</v>
      </c>
      <c r="AU226" s="78">
        <v>102</v>
      </c>
      <c r="AV226" s="78">
        <v>163</v>
      </c>
      <c r="AW226" s="78">
        <v>144</v>
      </c>
      <c r="AX226" s="78">
        <v>165</v>
      </c>
      <c r="AY226" s="78">
        <v>152</v>
      </c>
      <c r="AZ226" s="78">
        <v>176</v>
      </c>
      <c r="BA226" s="78">
        <v>158</v>
      </c>
      <c r="BB226" s="78">
        <v>170</v>
      </c>
      <c r="BC226" s="78">
        <v>164</v>
      </c>
      <c r="BD226" s="78">
        <v>153</v>
      </c>
      <c r="BE226" s="78">
        <v>145</v>
      </c>
      <c r="BF226" s="78">
        <v>126</v>
      </c>
      <c r="BG226" s="78">
        <v>160</v>
      </c>
      <c r="BH226" s="78">
        <v>130</v>
      </c>
      <c r="BI226" s="78">
        <v>141</v>
      </c>
      <c r="BJ226" s="78">
        <v>138</v>
      </c>
      <c r="BK226" s="78">
        <v>111</v>
      </c>
      <c r="BL226" s="78">
        <v>95</v>
      </c>
      <c r="BM226" s="78">
        <v>98</v>
      </c>
      <c r="BN226" s="78">
        <v>89</v>
      </c>
      <c r="BO226" s="78">
        <v>110</v>
      </c>
      <c r="BP226" s="78">
        <v>90</v>
      </c>
      <c r="BQ226" s="78">
        <v>105</v>
      </c>
      <c r="BR226" s="78">
        <v>85</v>
      </c>
      <c r="BS226" s="78">
        <v>80</v>
      </c>
      <c r="BT226" s="78">
        <v>97</v>
      </c>
      <c r="BU226" s="78">
        <v>94</v>
      </c>
      <c r="BV226" s="78">
        <v>104</v>
      </c>
      <c r="BW226" s="78">
        <v>124</v>
      </c>
      <c r="BX226" s="78">
        <v>136</v>
      </c>
      <c r="BY226" s="78">
        <v>120</v>
      </c>
      <c r="BZ226" s="78">
        <v>87</v>
      </c>
      <c r="CA226" s="78">
        <v>100</v>
      </c>
      <c r="CB226" s="78">
        <v>97</v>
      </c>
      <c r="CC226" s="78">
        <v>101</v>
      </c>
      <c r="CD226" s="78">
        <v>115</v>
      </c>
      <c r="CE226" s="78">
        <v>87</v>
      </c>
      <c r="CF226" s="78">
        <v>95</v>
      </c>
      <c r="CG226" s="78">
        <v>82</v>
      </c>
      <c r="CH226" s="78">
        <v>70</v>
      </c>
      <c r="CI226" s="78">
        <v>76</v>
      </c>
      <c r="CJ226" s="78">
        <v>59</v>
      </c>
      <c r="CK226" s="78">
        <v>53</v>
      </c>
      <c r="CL226" s="78">
        <v>49</v>
      </c>
      <c r="CM226" s="78">
        <v>48</v>
      </c>
      <c r="CN226" s="78">
        <v>32</v>
      </c>
      <c r="CO226" s="78">
        <v>31</v>
      </c>
      <c r="CP226" s="78">
        <v>30</v>
      </c>
      <c r="CQ226" s="78">
        <v>17</v>
      </c>
      <c r="CR226" s="78">
        <v>18</v>
      </c>
      <c r="CS226" s="78">
        <v>19</v>
      </c>
      <c r="CT226" s="78">
        <v>8</v>
      </c>
      <c r="CU226" s="78">
        <v>7</v>
      </c>
      <c r="CV226" s="78">
        <v>2</v>
      </c>
      <c r="CW226" s="78">
        <v>4</v>
      </c>
      <c r="CX226" s="78">
        <v>1</v>
      </c>
      <c r="CY226" s="78">
        <v>1</v>
      </c>
      <c r="CZ226" s="78">
        <v>5</v>
      </c>
      <c r="DA226" s="78">
        <v>128</v>
      </c>
      <c r="DB226" s="77">
        <v>524</v>
      </c>
      <c r="DC226" s="78">
        <v>444</v>
      </c>
      <c r="DD226" s="78">
        <v>463</v>
      </c>
      <c r="DE226" s="78">
        <v>514</v>
      </c>
      <c r="DF226" s="78">
        <v>454</v>
      </c>
      <c r="DG226" s="78">
        <v>433</v>
      </c>
      <c r="DH226" s="78">
        <v>552</v>
      </c>
      <c r="DI226" s="78">
        <v>577</v>
      </c>
      <c r="DJ226" s="78">
        <v>656</v>
      </c>
      <c r="DK226" s="78">
        <v>795</v>
      </c>
      <c r="DL226" s="78">
        <v>758</v>
      </c>
      <c r="DM226" s="78">
        <v>680</v>
      </c>
      <c r="DN226" s="78">
        <v>482</v>
      </c>
      <c r="DO226" s="78">
        <v>461</v>
      </c>
      <c r="DP226" s="78">
        <v>571</v>
      </c>
      <c r="DQ226" s="78">
        <v>500</v>
      </c>
      <c r="DR226" s="78">
        <v>382</v>
      </c>
      <c r="DS226" s="78">
        <v>213</v>
      </c>
      <c r="DT226" s="78">
        <v>92</v>
      </c>
      <c r="DU226" s="78">
        <v>15</v>
      </c>
      <c r="DV226" s="79">
        <v>5</v>
      </c>
      <c r="DW226" s="78">
        <v>1431</v>
      </c>
      <c r="DX226" s="78">
        <v>5901</v>
      </c>
      <c r="DY226" s="78">
        <v>2239</v>
      </c>
    </row>
    <row r="227" spans="1:129" s="11" customFormat="1" x14ac:dyDescent="0.4">
      <c r="A227" s="14"/>
      <c r="B227" s="14" t="s">
        <v>248</v>
      </c>
      <c r="C227" s="77">
        <v>8083</v>
      </c>
      <c r="D227" s="78">
        <v>59</v>
      </c>
      <c r="E227" s="78">
        <v>66</v>
      </c>
      <c r="F227" s="78">
        <v>68</v>
      </c>
      <c r="G227" s="78">
        <v>68</v>
      </c>
      <c r="H227" s="78">
        <v>62</v>
      </c>
      <c r="I227" s="78">
        <v>71</v>
      </c>
      <c r="J227" s="78">
        <v>67</v>
      </c>
      <c r="K227" s="78">
        <v>81</v>
      </c>
      <c r="L227" s="78">
        <v>56</v>
      </c>
      <c r="M227" s="78">
        <v>67</v>
      </c>
      <c r="N227" s="78">
        <v>86</v>
      </c>
      <c r="O227" s="78">
        <v>65</v>
      </c>
      <c r="P227" s="78">
        <v>74</v>
      </c>
      <c r="Q227" s="78">
        <v>86</v>
      </c>
      <c r="R227" s="78">
        <v>87</v>
      </c>
      <c r="S227" s="78">
        <v>74</v>
      </c>
      <c r="T227" s="78">
        <v>99</v>
      </c>
      <c r="U227" s="78">
        <v>79</v>
      </c>
      <c r="V227" s="78">
        <v>89</v>
      </c>
      <c r="W227" s="78">
        <v>89</v>
      </c>
      <c r="X227" s="78">
        <v>77</v>
      </c>
      <c r="Y227" s="78">
        <v>99</v>
      </c>
      <c r="Z227" s="78">
        <v>74</v>
      </c>
      <c r="AA227" s="78">
        <v>66</v>
      </c>
      <c r="AB227" s="78">
        <v>71</v>
      </c>
      <c r="AC227" s="78">
        <v>78</v>
      </c>
      <c r="AD227" s="78">
        <v>63</v>
      </c>
      <c r="AE227" s="78">
        <v>79</v>
      </c>
      <c r="AF227" s="78">
        <v>85</v>
      </c>
      <c r="AG227" s="78">
        <v>75</v>
      </c>
      <c r="AH227" s="78">
        <v>81</v>
      </c>
      <c r="AI227" s="78">
        <v>78</v>
      </c>
      <c r="AJ227" s="78">
        <v>87</v>
      </c>
      <c r="AK227" s="78">
        <v>71</v>
      </c>
      <c r="AL227" s="78">
        <v>89</v>
      </c>
      <c r="AM227" s="78">
        <v>77</v>
      </c>
      <c r="AN227" s="78">
        <v>83</v>
      </c>
      <c r="AO227" s="78">
        <v>89</v>
      </c>
      <c r="AP227" s="78">
        <v>84</v>
      </c>
      <c r="AQ227" s="78">
        <v>92</v>
      </c>
      <c r="AR227" s="78">
        <v>84</v>
      </c>
      <c r="AS227" s="78">
        <v>99</v>
      </c>
      <c r="AT227" s="78">
        <v>90</v>
      </c>
      <c r="AU227" s="78">
        <v>93</v>
      </c>
      <c r="AV227" s="78">
        <v>115</v>
      </c>
      <c r="AW227" s="78">
        <v>133</v>
      </c>
      <c r="AX227" s="78">
        <v>108</v>
      </c>
      <c r="AY227" s="78">
        <v>123</v>
      </c>
      <c r="AZ227" s="78">
        <v>136</v>
      </c>
      <c r="BA227" s="78">
        <v>151</v>
      </c>
      <c r="BB227" s="78">
        <v>138</v>
      </c>
      <c r="BC227" s="78">
        <v>144</v>
      </c>
      <c r="BD227" s="78">
        <v>153</v>
      </c>
      <c r="BE227" s="78">
        <v>136</v>
      </c>
      <c r="BF227" s="78">
        <v>126</v>
      </c>
      <c r="BG227" s="78">
        <v>150</v>
      </c>
      <c r="BH227" s="78">
        <v>141</v>
      </c>
      <c r="BI227" s="78">
        <v>142</v>
      </c>
      <c r="BJ227" s="78">
        <v>123</v>
      </c>
      <c r="BK227" s="78">
        <v>140</v>
      </c>
      <c r="BL227" s="78">
        <v>123</v>
      </c>
      <c r="BM227" s="78">
        <v>109</v>
      </c>
      <c r="BN227" s="78">
        <v>103</v>
      </c>
      <c r="BO227" s="78">
        <v>113</v>
      </c>
      <c r="BP227" s="78">
        <v>112</v>
      </c>
      <c r="BQ227" s="78">
        <v>87</v>
      </c>
      <c r="BR227" s="78">
        <v>93</v>
      </c>
      <c r="BS227" s="78">
        <v>91</v>
      </c>
      <c r="BT227" s="78">
        <v>100</v>
      </c>
      <c r="BU227" s="78">
        <v>115</v>
      </c>
      <c r="BV227" s="78">
        <v>110</v>
      </c>
      <c r="BW227" s="78">
        <v>110</v>
      </c>
      <c r="BX227" s="78">
        <v>136</v>
      </c>
      <c r="BY227" s="78">
        <v>110</v>
      </c>
      <c r="BZ227" s="78">
        <v>66</v>
      </c>
      <c r="CA227" s="78">
        <v>93</v>
      </c>
      <c r="CB227" s="78">
        <v>75</v>
      </c>
      <c r="CC227" s="78">
        <v>80</v>
      </c>
      <c r="CD227" s="78">
        <v>74</v>
      </c>
      <c r="CE227" s="78">
        <v>61</v>
      </c>
      <c r="CF227" s="78">
        <v>67</v>
      </c>
      <c r="CG227" s="78">
        <v>49</v>
      </c>
      <c r="CH227" s="78">
        <v>48</v>
      </c>
      <c r="CI227" s="78">
        <v>28</v>
      </c>
      <c r="CJ227" s="78">
        <v>49</v>
      </c>
      <c r="CK227" s="78">
        <v>49</v>
      </c>
      <c r="CL227" s="78">
        <v>37</v>
      </c>
      <c r="CM227" s="78">
        <v>24</v>
      </c>
      <c r="CN227" s="78">
        <v>27</v>
      </c>
      <c r="CO227" s="78">
        <v>18</v>
      </c>
      <c r="CP227" s="78">
        <v>15</v>
      </c>
      <c r="CQ227" s="78">
        <v>14</v>
      </c>
      <c r="CR227" s="78">
        <v>4</v>
      </c>
      <c r="CS227" s="78">
        <v>11</v>
      </c>
      <c r="CT227" s="78">
        <v>1</v>
      </c>
      <c r="CU227" s="78">
        <v>6</v>
      </c>
      <c r="CV227" s="78">
        <v>3</v>
      </c>
      <c r="CW227" s="78">
        <v>5</v>
      </c>
      <c r="CX227" s="78">
        <v>1</v>
      </c>
      <c r="CY227" s="78">
        <v>0</v>
      </c>
      <c r="CZ227" s="78">
        <v>1</v>
      </c>
      <c r="DA227" s="78">
        <v>49</v>
      </c>
      <c r="DB227" s="77">
        <v>323</v>
      </c>
      <c r="DC227" s="78">
        <v>342</v>
      </c>
      <c r="DD227" s="78">
        <v>398</v>
      </c>
      <c r="DE227" s="78">
        <v>430</v>
      </c>
      <c r="DF227" s="78">
        <v>387</v>
      </c>
      <c r="DG227" s="78">
        <v>380</v>
      </c>
      <c r="DH227" s="78">
        <v>406</v>
      </c>
      <c r="DI227" s="78">
        <v>425</v>
      </c>
      <c r="DJ227" s="78">
        <v>481</v>
      </c>
      <c r="DK227" s="78">
        <v>651</v>
      </c>
      <c r="DL227" s="78">
        <v>697</v>
      </c>
      <c r="DM227" s="78">
        <v>696</v>
      </c>
      <c r="DN227" s="78">
        <v>560</v>
      </c>
      <c r="DO227" s="78">
        <v>486</v>
      </c>
      <c r="DP227" s="78">
        <v>532</v>
      </c>
      <c r="DQ227" s="78">
        <v>383</v>
      </c>
      <c r="DR227" s="78">
        <v>241</v>
      </c>
      <c r="DS227" s="78">
        <v>155</v>
      </c>
      <c r="DT227" s="78">
        <v>45</v>
      </c>
      <c r="DU227" s="78">
        <v>15</v>
      </c>
      <c r="DV227" s="79">
        <v>1</v>
      </c>
      <c r="DW227" s="78">
        <v>1063</v>
      </c>
      <c r="DX227" s="78">
        <v>5113</v>
      </c>
      <c r="DY227" s="78">
        <v>1858</v>
      </c>
    </row>
    <row r="228" spans="1:129" s="11" customFormat="1" x14ac:dyDescent="0.4">
      <c r="A228" s="14"/>
      <c r="B228" s="14" t="s">
        <v>249</v>
      </c>
      <c r="C228" s="77">
        <v>10688</v>
      </c>
      <c r="D228" s="78">
        <v>92</v>
      </c>
      <c r="E228" s="78">
        <v>79</v>
      </c>
      <c r="F228" s="78">
        <v>90</v>
      </c>
      <c r="G228" s="78">
        <v>83</v>
      </c>
      <c r="H228" s="78">
        <v>82</v>
      </c>
      <c r="I228" s="78">
        <v>93</v>
      </c>
      <c r="J228" s="78">
        <v>71</v>
      </c>
      <c r="K228" s="78">
        <v>101</v>
      </c>
      <c r="L228" s="78">
        <v>101</v>
      </c>
      <c r="M228" s="78">
        <v>116</v>
      </c>
      <c r="N228" s="78">
        <v>109</v>
      </c>
      <c r="O228" s="78">
        <v>105</v>
      </c>
      <c r="P228" s="78">
        <v>87</v>
      </c>
      <c r="Q228" s="78">
        <v>104</v>
      </c>
      <c r="R228" s="78">
        <v>95</v>
      </c>
      <c r="S228" s="78">
        <v>95</v>
      </c>
      <c r="T228" s="78">
        <v>103</v>
      </c>
      <c r="U228" s="78">
        <v>77</v>
      </c>
      <c r="V228" s="78">
        <v>73</v>
      </c>
      <c r="W228" s="78">
        <v>74</v>
      </c>
      <c r="X228" s="78">
        <v>94</v>
      </c>
      <c r="Y228" s="78">
        <v>90</v>
      </c>
      <c r="Z228" s="78">
        <v>95</v>
      </c>
      <c r="AA228" s="78">
        <v>97</v>
      </c>
      <c r="AB228" s="78">
        <v>114</v>
      </c>
      <c r="AC228" s="78">
        <v>88</v>
      </c>
      <c r="AD228" s="78">
        <v>94</v>
      </c>
      <c r="AE228" s="78">
        <v>97</v>
      </c>
      <c r="AF228" s="78">
        <v>121</v>
      </c>
      <c r="AG228" s="78">
        <v>125</v>
      </c>
      <c r="AH228" s="78">
        <v>113</v>
      </c>
      <c r="AI228" s="78">
        <v>118</v>
      </c>
      <c r="AJ228" s="78">
        <v>124</v>
      </c>
      <c r="AK228" s="78">
        <v>130</v>
      </c>
      <c r="AL228" s="78">
        <v>136</v>
      </c>
      <c r="AM228" s="78">
        <v>127</v>
      </c>
      <c r="AN228" s="78">
        <v>127</v>
      </c>
      <c r="AO228" s="78">
        <v>130</v>
      </c>
      <c r="AP228" s="78">
        <v>141</v>
      </c>
      <c r="AQ228" s="78">
        <v>134</v>
      </c>
      <c r="AR228" s="78">
        <v>140</v>
      </c>
      <c r="AS228" s="78">
        <v>157</v>
      </c>
      <c r="AT228" s="78">
        <v>177</v>
      </c>
      <c r="AU228" s="78">
        <v>161</v>
      </c>
      <c r="AV228" s="78">
        <v>176</v>
      </c>
      <c r="AW228" s="78">
        <v>170</v>
      </c>
      <c r="AX228" s="78">
        <v>168</v>
      </c>
      <c r="AY228" s="78">
        <v>185</v>
      </c>
      <c r="AZ228" s="78">
        <v>194</v>
      </c>
      <c r="BA228" s="78">
        <v>172</v>
      </c>
      <c r="BB228" s="78">
        <v>158</v>
      </c>
      <c r="BC228" s="78">
        <v>163</v>
      </c>
      <c r="BD228" s="78">
        <v>159</v>
      </c>
      <c r="BE228" s="78">
        <v>146</v>
      </c>
      <c r="BF228" s="78">
        <v>140</v>
      </c>
      <c r="BG228" s="78">
        <v>127</v>
      </c>
      <c r="BH228" s="78">
        <v>135</v>
      </c>
      <c r="BI228" s="78">
        <v>114</v>
      </c>
      <c r="BJ228" s="78">
        <v>133</v>
      </c>
      <c r="BK228" s="78">
        <v>123</v>
      </c>
      <c r="BL228" s="78">
        <v>116</v>
      </c>
      <c r="BM228" s="78">
        <v>105</v>
      </c>
      <c r="BN228" s="78">
        <v>104</v>
      </c>
      <c r="BO228" s="78">
        <v>114</v>
      </c>
      <c r="BP228" s="78">
        <v>137</v>
      </c>
      <c r="BQ228" s="78">
        <v>113</v>
      </c>
      <c r="BR228" s="78">
        <v>108</v>
      </c>
      <c r="BS228" s="78">
        <v>132</v>
      </c>
      <c r="BT228" s="78">
        <v>138</v>
      </c>
      <c r="BU228" s="78">
        <v>134</v>
      </c>
      <c r="BV228" s="78">
        <v>152</v>
      </c>
      <c r="BW228" s="78">
        <v>180</v>
      </c>
      <c r="BX228" s="78">
        <v>159</v>
      </c>
      <c r="BY228" s="78">
        <v>142</v>
      </c>
      <c r="BZ228" s="78">
        <v>91</v>
      </c>
      <c r="CA228" s="78">
        <v>108</v>
      </c>
      <c r="CB228" s="78">
        <v>134</v>
      </c>
      <c r="CC228" s="78">
        <v>118</v>
      </c>
      <c r="CD228" s="78">
        <v>122</v>
      </c>
      <c r="CE228" s="78">
        <v>126</v>
      </c>
      <c r="CF228" s="78">
        <v>113</v>
      </c>
      <c r="CG228" s="78">
        <v>76</v>
      </c>
      <c r="CH228" s="78">
        <v>71</v>
      </c>
      <c r="CI228" s="78">
        <v>59</v>
      </c>
      <c r="CJ228" s="78">
        <v>67</v>
      </c>
      <c r="CK228" s="78">
        <v>59</v>
      </c>
      <c r="CL228" s="78">
        <v>52</v>
      </c>
      <c r="CM228" s="78">
        <v>40</v>
      </c>
      <c r="CN228" s="78">
        <v>44</v>
      </c>
      <c r="CO228" s="78">
        <v>33</v>
      </c>
      <c r="CP228" s="78">
        <v>28</v>
      </c>
      <c r="CQ228" s="78">
        <v>29</v>
      </c>
      <c r="CR228" s="78">
        <v>28</v>
      </c>
      <c r="CS228" s="78">
        <v>20</v>
      </c>
      <c r="CT228" s="78">
        <v>12</v>
      </c>
      <c r="CU228" s="78">
        <v>11</v>
      </c>
      <c r="CV228" s="78">
        <v>7</v>
      </c>
      <c r="CW228" s="78">
        <v>5</v>
      </c>
      <c r="CX228" s="78">
        <v>5</v>
      </c>
      <c r="CY228" s="78">
        <v>5</v>
      </c>
      <c r="CZ228" s="78">
        <v>6</v>
      </c>
      <c r="DA228" s="78">
        <v>162</v>
      </c>
      <c r="DB228" s="77">
        <v>426</v>
      </c>
      <c r="DC228" s="78">
        <v>482</v>
      </c>
      <c r="DD228" s="78">
        <v>500</v>
      </c>
      <c r="DE228" s="78">
        <v>422</v>
      </c>
      <c r="DF228" s="78">
        <v>490</v>
      </c>
      <c r="DG228" s="78">
        <v>525</v>
      </c>
      <c r="DH228" s="78">
        <v>621</v>
      </c>
      <c r="DI228" s="78">
        <v>659</v>
      </c>
      <c r="DJ228" s="78">
        <v>811</v>
      </c>
      <c r="DK228" s="78">
        <v>889</v>
      </c>
      <c r="DL228" s="78">
        <v>766</v>
      </c>
      <c r="DM228" s="78">
        <v>632</v>
      </c>
      <c r="DN228" s="78">
        <v>576</v>
      </c>
      <c r="DO228" s="78">
        <v>625</v>
      </c>
      <c r="DP228" s="78">
        <v>724</v>
      </c>
      <c r="DQ228" s="78">
        <v>608</v>
      </c>
      <c r="DR228" s="78">
        <v>386</v>
      </c>
      <c r="DS228" s="78">
        <v>228</v>
      </c>
      <c r="DT228" s="78">
        <v>117</v>
      </c>
      <c r="DU228" s="78">
        <v>33</v>
      </c>
      <c r="DV228" s="79">
        <v>6</v>
      </c>
      <c r="DW228" s="78">
        <v>1408</v>
      </c>
      <c r="DX228" s="78">
        <v>6391</v>
      </c>
      <c r="DY228" s="78">
        <v>2727</v>
      </c>
    </row>
    <row r="229" spans="1:129" s="11" customFormat="1" x14ac:dyDescent="0.4">
      <c r="A229" s="14"/>
      <c r="B229" s="14" t="s">
        <v>250</v>
      </c>
      <c r="C229" s="77">
        <v>4572</v>
      </c>
      <c r="D229" s="78">
        <v>28</v>
      </c>
      <c r="E229" s="78">
        <v>35</v>
      </c>
      <c r="F229" s="78">
        <v>26</v>
      </c>
      <c r="G229" s="78">
        <v>31</v>
      </c>
      <c r="H229" s="78">
        <v>37</v>
      </c>
      <c r="I229" s="78">
        <v>35</v>
      </c>
      <c r="J229" s="78">
        <v>33</v>
      </c>
      <c r="K229" s="78">
        <v>33</v>
      </c>
      <c r="L229" s="78">
        <v>33</v>
      </c>
      <c r="M229" s="78">
        <v>35</v>
      </c>
      <c r="N229" s="78">
        <v>44</v>
      </c>
      <c r="O229" s="78">
        <v>26</v>
      </c>
      <c r="P229" s="78">
        <v>34</v>
      </c>
      <c r="Q229" s="78">
        <v>31</v>
      </c>
      <c r="R229" s="78">
        <v>34</v>
      </c>
      <c r="S229" s="78">
        <v>26</v>
      </c>
      <c r="T229" s="78">
        <v>39</v>
      </c>
      <c r="U229" s="78">
        <v>31</v>
      </c>
      <c r="V229" s="78">
        <v>34</v>
      </c>
      <c r="W229" s="78">
        <v>35</v>
      </c>
      <c r="X229" s="78">
        <v>36</v>
      </c>
      <c r="Y229" s="78">
        <v>37</v>
      </c>
      <c r="Z229" s="78">
        <v>31</v>
      </c>
      <c r="AA229" s="78">
        <v>39</v>
      </c>
      <c r="AB229" s="78">
        <v>36</v>
      </c>
      <c r="AC229" s="78">
        <v>31</v>
      </c>
      <c r="AD229" s="78">
        <v>42</v>
      </c>
      <c r="AE229" s="78">
        <v>37</v>
      </c>
      <c r="AF229" s="78">
        <v>41</v>
      </c>
      <c r="AG229" s="78">
        <v>39</v>
      </c>
      <c r="AH229" s="78">
        <v>44</v>
      </c>
      <c r="AI229" s="78">
        <v>36</v>
      </c>
      <c r="AJ229" s="78">
        <v>37</v>
      </c>
      <c r="AK229" s="78">
        <v>42</v>
      </c>
      <c r="AL229" s="78">
        <v>54</v>
      </c>
      <c r="AM229" s="78">
        <v>50</v>
      </c>
      <c r="AN229" s="78">
        <v>56</v>
      </c>
      <c r="AO229" s="78">
        <v>59</v>
      </c>
      <c r="AP229" s="78">
        <v>51</v>
      </c>
      <c r="AQ229" s="78">
        <v>49</v>
      </c>
      <c r="AR229" s="78">
        <v>61</v>
      </c>
      <c r="AS229" s="78">
        <v>38</v>
      </c>
      <c r="AT229" s="78">
        <v>57</v>
      </c>
      <c r="AU229" s="78">
        <v>54</v>
      </c>
      <c r="AV229" s="78">
        <v>58</v>
      </c>
      <c r="AW229" s="78">
        <v>70</v>
      </c>
      <c r="AX229" s="78">
        <v>53</v>
      </c>
      <c r="AY229" s="78">
        <v>57</v>
      </c>
      <c r="AZ229" s="78">
        <v>60</v>
      </c>
      <c r="BA229" s="78">
        <v>83</v>
      </c>
      <c r="BB229" s="78">
        <v>55</v>
      </c>
      <c r="BC229" s="78">
        <v>69</v>
      </c>
      <c r="BD229" s="78">
        <v>53</v>
      </c>
      <c r="BE229" s="78">
        <v>62</v>
      </c>
      <c r="BF229" s="78">
        <v>47</v>
      </c>
      <c r="BG229" s="78">
        <v>66</v>
      </c>
      <c r="BH229" s="78">
        <v>58</v>
      </c>
      <c r="BI229" s="78">
        <v>49</v>
      </c>
      <c r="BJ229" s="78">
        <v>37</v>
      </c>
      <c r="BK229" s="78">
        <v>31</v>
      </c>
      <c r="BL229" s="78">
        <v>52</v>
      </c>
      <c r="BM229" s="78">
        <v>37</v>
      </c>
      <c r="BN229" s="78">
        <v>54</v>
      </c>
      <c r="BO229" s="78">
        <v>53</v>
      </c>
      <c r="BP229" s="78">
        <v>49</v>
      </c>
      <c r="BQ229" s="78">
        <v>52</v>
      </c>
      <c r="BR229" s="78">
        <v>59</v>
      </c>
      <c r="BS229" s="78">
        <v>80</v>
      </c>
      <c r="BT229" s="78">
        <v>71</v>
      </c>
      <c r="BU229" s="78">
        <v>96</v>
      </c>
      <c r="BV229" s="78">
        <v>85</v>
      </c>
      <c r="BW229" s="78">
        <v>92</v>
      </c>
      <c r="BX229" s="78">
        <v>102</v>
      </c>
      <c r="BY229" s="78">
        <v>89</v>
      </c>
      <c r="BZ229" s="78">
        <v>54</v>
      </c>
      <c r="CA229" s="78">
        <v>56</v>
      </c>
      <c r="CB229" s="78">
        <v>87</v>
      </c>
      <c r="CC229" s="78">
        <v>70</v>
      </c>
      <c r="CD229" s="78">
        <v>93</v>
      </c>
      <c r="CE229" s="78">
        <v>72</v>
      </c>
      <c r="CF229" s="78">
        <v>84</v>
      </c>
      <c r="CG229" s="78">
        <v>50</v>
      </c>
      <c r="CH229" s="78">
        <v>62</v>
      </c>
      <c r="CI229" s="78">
        <v>33</v>
      </c>
      <c r="CJ229" s="78">
        <v>43</v>
      </c>
      <c r="CK229" s="78">
        <v>29</v>
      </c>
      <c r="CL229" s="78">
        <v>24</v>
      </c>
      <c r="CM229" s="78">
        <v>23</v>
      </c>
      <c r="CN229" s="78">
        <v>19</v>
      </c>
      <c r="CO229" s="78">
        <v>21</v>
      </c>
      <c r="CP229" s="78">
        <v>9</v>
      </c>
      <c r="CQ229" s="78">
        <v>6</v>
      </c>
      <c r="CR229" s="78">
        <v>7</v>
      </c>
      <c r="CS229" s="78">
        <v>4</v>
      </c>
      <c r="CT229" s="78">
        <v>0</v>
      </c>
      <c r="CU229" s="78">
        <v>7</v>
      </c>
      <c r="CV229" s="78">
        <v>1</v>
      </c>
      <c r="CW229" s="78">
        <v>1</v>
      </c>
      <c r="CX229" s="78">
        <v>0</v>
      </c>
      <c r="CY229" s="78">
        <v>0</v>
      </c>
      <c r="CZ229" s="78">
        <v>1</v>
      </c>
      <c r="DA229" s="78">
        <v>120</v>
      </c>
      <c r="DB229" s="77">
        <v>157</v>
      </c>
      <c r="DC229" s="78">
        <v>169</v>
      </c>
      <c r="DD229" s="78">
        <v>169</v>
      </c>
      <c r="DE229" s="78">
        <v>165</v>
      </c>
      <c r="DF229" s="78">
        <v>179</v>
      </c>
      <c r="DG229" s="78">
        <v>190</v>
      </c>
      <c r="DH229" s="78">
        <v>213</v>
      </c>
      <c r="DI229" s="78">
        <v>265</v>
      </c>
      <c r="DJ229" s="78">
        <v>268</v>
      </c>
      <c r="DK229" s="78">
        <v>323</v>
      </c>
      <c r="DL229" s="78">
        <v>286</v>
      </c>
      <c r="DM229" s="78">
        <v>241</v>
      </c>
      <c r="DN229" s="78">
        <v>245</v>
      </c>
      <c r="DO229" s="78">
        <v>358</v>
      </c>
      <c r="DP229" s="78">
        <v>422</v>
      </c>
      <c r="DQ229" s="78">
        <v>378</v>
      </c>
      <c r="DR229" s="78">
        <v>272</v>
      </c>
      <c r="DS229" s="78">
        <v>116</v>
      </c>
      <c r="DT229" s="78">
        <v>26</v>
      </c>
      <c r="DU229" s="78">
        <v>9</v>
      </c>
      <c r="DV229" s="79">
        <v>1</v>
      </c>
      <c r="DW229" s="78">
        <v>495</v>
      </c>
      <c r="DX229" s="78">
        <v>2375</v>
      </c>
      <c r="DY229" s="78">
        <v>1582</v>
      </c>
    </row>
    <row r="230" spans="1:129" s="11" customFormat="1" x14ac:dyDescent="0.4">
      <c r="A230" s="14"/>
      <c r="B230" s="14" t="s">
        <v>251</v>
      </c>
      <c r="C230" s="77">
        <v>7357</v>
      </c>
      <c r="D230" s="78">
        <v>75</v>
      </c>
      <c r="E230" s="78">
        <v>53</v>
      </c>
      <c r="F230" s="78">
        <v>62</v>
      </c>
      <c r="G230" s="78">
        <v>53</v>
      </c>
      <c r="H230" s="78">
        <v>65</v>
      </c>
      <c r="I230" s="78">
        <v>64</v>
      </c>
      <c r="J230" s="78">
        <v>62</v>
      </c>
      <c r="K230" s="78">
        <v>52</v>
      </c>
      <c r="L230" s="78">
        <v>70</v>
      </c>
      <c r="M230" s="78">
        <v>55</v>
      </c>
      <c r="N230" s="78">
        <v>49</v>
      </c>
      <c r="O230" s="78">
        <v>58</v>
      </c>
      <c r="P230" s="78">
        <v>71</v>
      </c>
      <c r="Q230" s="78">
        <v>44</v>
      </c>
      <c r="R230" s="78">
        <v>57</v>
      </c>
      <c r="S230" s="78">
        <v>47</v>
      </c>
      <c r="T230" s="78">
        <v>55</v>
      </c>
      <c r="U230" s="78">
        <v>56</v>
      </c>
      <c r="V230" s="78">
        <v>56</v>
      </c>
      <c r="W230" s="78">
        <v>66</v>
      </c>
      <c r="X230" s="78">
        <v>59</v>
      </c>
      <c r="Y230" s="78">
        <v>64</v>
      </c>
      <c r="Z230" s="78">
        <v>92</v>
      </c>
      <c r="AA230" s="78">
        <v>94</v>
      </c>
      <c r="AB230" s="78">
        <v>92</v>
      </c>
      <c r="AC230" s="78">
        <v>111</v>
      </c>
      <c r="AD230" s="78">
        <v>105</v>
      </c>
      <c r="AE230" s="78">
        <v>108</v>
      </c>
      <c r="AF230" s="78">
        <v>108</v>
      </c>
      <c r="AG230" s="78">
        <v>101</v>
      </c>
      <c r="AH230" s="78">
        <v>103</v>
      </c>
      <c r="AI230" s="78">
        <v>101</v>
      </c>
      <c r="AJ230" s="78">
        <v>95</v>
      </c>
      <c r="AK230" s="78">
        <v>104</v>
      </c>
      <c r="AL230" s="78">
        <v>107</v>
      </c>
      <c r="AM230" s="78">
        <v>111</v>
      </c>
      <c r="AN230" s="78">
        <v>95</v>
      </c>
      <c r="AO230" s="78">
        <v>101</v>
      </c>
      <c r="AP230" s="78">
        <v>104</v>
      </c>
      <c r="AQ230" s="78">
        <v>104</v>
      </c>
      <c r="AR230" s="78">
        <v>99</v>
      </c>
      <c r="AS230" s="78">
        <v>88</v>
      </c>
      <c r="AT230" s="78">
        <v>98</v>
      </c>
      <c r="AU230" s="78">
        <v>95</v>
      </c>
      <c r="AV230" s="78">
        <v>103</v>
      </c>
      <c r="AW230" s="78">
        <v>94</v>
      </c>
      <c r="AX230" s="78">
        <v>108</v>
      </c>
      <c r="AY230" s="78">
        <v>96</v>
      </c>
      <c r="AZ230" s="78">
        <v>129</v>
      </c>
      <c r="BA230" s="78">
        <v>111</v>
      </c>
      <c r="BB230" s="78">
        <v>94</v>
      </c>
      <c r="BC230" s="78">
        <v>96</v>
      </c>
      <c r="BD230" s="78">
        <v>104</v>
      </c>
      <c r="BE230" s="78">
        <v>90</v>
      </c>
      <c r="BF230" s="78">
        <v>89</v>
      </c>
      <c r="BG230" s="78">
        <v>98</v>
      </c>
      <c r="BH230" s="78">
        <v>89</v>
      </c>
      <c r="BI230" s="78">
        <v>82</v>
      </c>
      <c r="BJ230" s="78">
        <v>92</v>
      </c>
      <c r="BK230" s="78">
        <v>89</v>
      </c>
      <c r="BL230" s="78">
        <v>89</v>
      </c>
      <c r="BM230" s="78">
        <v>62</v>
      </c>
      <c r="BN230" s="78">
        <v>98</v>
      </c>
      <c r="BO230" s="78">
        <v>64</v>
      </c>
      <c r="BP230" s="78">
        <v>84</v>
      </c>
      <c r="BQ230" s="78">
        <v>91</v>
      </c>
      <c r="BR230" s="78">
        <v>69</v>
      </c>
      <c r="BS230" s="78">
        <v>87</v>
      </c>
      <c r="BT230" s="78">
        <v>85</v>
      </c>
      <c r="BU230" s="78">
        <v>103</v>
      </c>
      <c r="BV230" s="78">
        <v>90</v>
      </c>
      <c r="BW230" s="78">
        <v>96</v>
      </c>
      <c r="BX230" s="78">
        <v>103</v>
      </c>
      <c r="BY230" s="78">
        <v>82</v>
      </c>
      <c r="BZ230" s="78">
        <v>59</v>
      </c>
      <c r="CA230" s="78">
        <v>66</v>
      </c>
      <c r="CB230" s="78">
        <v>79</v>
      </c>
      <c r="CC230" s="78">
        <v>74</v>
      </c>
      <c r="CD230" s="78">
        <v>75</v>
      </c>
      <c r="CE230" s="78">
        <v>87</v>
      </c>
      <c r="CF230" s="78">
        <v>65</v>
      </c>
      <c r="CG230" s="78">
        <v>47</v>
      </c>
      <c r="CH230" s="78">
        <v>40</v>
      </c>
      <c r="CI230" s="78">
        <v>58</v>
      </c>
      <c r="CJ230" s="78">
        <v>42</v>
      </c>
      <c r="CK230" s="78">
        <v>39</v>
      </c>
      <c r="CL230" s="78">
        <v>30</v>
      </c>
      <c r="CM230" s="78">
        <v>38</v>
      </c>
      <c r="CN230" s="78">
        <v>30</v>
      </c>
      <c r="CO230" s="78">
        <v>26</v>
      </c>
      <c r="CP230" s="78">
        <v>22</v>
      </c>
      <c r="CQ230" s="78">
        <v>11</v>
      </c>
      <c r="CR230" s="78">
        <v>15</v>
      </c>
      <c r="CS230" s="78">
        <v>18</v>
      </c>
      <c r="CT230" s="78">
        <v>7</v>
      </c>
      <c r="CU230" s="78">
        <v>12</v>
      </c>
      <c r="CV230" s="78">
        <v>7</v>
      </c>
      <c r="CW230" s="78">
        <v>4</v>
      </c>
      <c r="CX230" s="78">
        <v>5</v>
      </c>
      <c r="CY230" s="78">
        <v>3</v>
      </c>
      <c r="CZ230" s="78">
        <v>2</v>
      </c>
      <c r="DA230" s="78">
        <v>120</v>
      </c>
      <c r="DB230" s="77">
        <v>308</v>
      </c>
      <c r="DC230" s="78">
        <v>303</v>
      </c>
      <c r="DD230" s="78">
        <v>279</v>
      </c>
      <c r="DE230" s="78">
        <v>280</v>
      </c>
      <c r="DF230" s="78">
        <v>401</v>
      </c>
      <c r="DG230" s="78">
        <v>533</v>
      </c>
      <c r="DH230" s="78">
        <v>510</v>
      </c>
      <c r="DI230" s="78">
        <v>515</v>
      </c>
      <c r="DJ230" s="78">
        <v>483</v>
      </c>
      <c r="DK230" s="78">
        <v>538</v>
      </c>
      <c r="DL230" s="78">
        <v>473</v>
      </c>
      <c r="DM230" s="78">
        <v>450</v>
      </c>
      <c r="DN230" s="78">
        <v>397</v>
      </c>
      <c r="DO230" s="78">
        <v>435</v>
      </c>
      <c r="DP230" s="78">
        <v>430</v>
      </c>
      <c r="DQ230" s="78">
        <v>381</v>
      </c>
      <c r="DR230" s="78">
        <v>252</v>
      </c>
      <c r="DS230" s="78">
        <v>163</v>
      </c>
      <c r="DT230" s="78">
        <v>73</v>
      </c>
      <c r="DU230" s="78">
        <v>31</v>
      </c>
      <c r="DV230" s="79">
        <v>2</v>
      </c>
      <c r="DW230" s="78">
        <v>890</v>
      </c>
      <c r="DX230" s="78">
        <v>4580</v>
      </c>
      <c r="DY230" s="78">
        <v>1767</v>
      </c>
    </row>
    <row r="231" spans="1:129" s="11" customFormat="1" x14ac:dyDescent="0.4">
      <c r="A231" s="14"/>
      <c r="B231" s="14" t="s">
        <v>252</v>
      </c>
      <c r="C231" s="77">
        <v>8687</v>
      </c>
      <c r="D231" s="78">
        <v>73</v>
      </c>
      <c r="E231" s="78">
        <v>60</v>
      </c>
      <c r="F231" s="78">
        <v>84</v>
      </c>
      <c r="G231" s="78">
        <v>81</v>
      </c>
      <c r="H231" s="78">
        <v>87</v>
      </c>
      <c r="I231" s="78">
        <v>75</v>
      </c>
      <c r="J231" s="78">
        <v>68</v>
      </c>
      <c r="K231" s="78">
        <v>96</v>
      </c>
      <c r="L231" s="78">
        <v>55</v>
      </c>
      <c r="M231" s="78">
        <v>73</v>
      </c>
      <c r="N231" s="78">
        <v>80</v>
      </c>
      <c r="O231" s="78">
        <v>63</v>
      </c>
      <c r="P231" s="78">
        <v>77</v>
      </c>
      <c r="Q231" s="78">
        <v>70</v>
      </c>
      <c r="R231" s="78">
        <v>64</v>
      </c>
      <c r="S231" s="78">
        <v>87</v>
      </c>
      <c r="T231" s="78">
        <v>74</v>
      </c>
      <c r="U231" s="78">
        <v>89</v>
      </c>
      <c r="V231" s="78">
        <v>95</v>
      </c>
      <c r="W231" s="78">
        <v>77</v>
      </c>
      <c r="X231" s="78">
        <v>71</v>
      </c>
      <c r="Y231" s="78">
        <v>82</v>
      </c>
      <c r="Z231" s="78">
        <v>86</v>
      </c>
      <c r="AA231" s="78">
        <v>86</v>
      </c>
      <c r="AB231" s="78">
        <v>94</v>
      </c>
      <c r="AC231" s="78">
        <v>99</v>
      </c>
      <c r="AD231" s="78">
        <v>97</v>
      </c>
      <c r="AE231" s="78">
        <v>91</v>
      </c>
      <c r="AF231" s="78">
        <v>112</v>
      </c>
      <c r="AG231" s="78">
        <v>95</v>
      </c>
      <c r="AH231" s="78">
        <v>104</v>
      </c>
      <c r="AI231" s="78">
        <v>94</v>
      </c>
      <c r="AJ231" s="78">
        <v>95</v>
      </c>
      <c r="AK231" s="78">
        <v>111</v>
      </c>
      <c r="AL231" s="78">
        <v>129</v>
      </c>
      <c r="AM231" s="78">
        <v>126</v>
      </c>
      <c r="AN231" s="78">
        <v>112</v>
      </c>
      <c r="AO231" s="78">
        <v>112</v>
      </c>
      <c r="AP231" s="78">
        <v>128</v>
      </c>
      <c r="AQ231" s="78">
        <v>109</v>
      </c>
      <c r="AR231" s="78">
        <v>120</v>
      </c>
      <c r="AS231" s="78">
        <v>110</v>
      </c>
      <c r="AT231" s="78">
        <v>91</v>
      </c>
      <c r="AU231" s="78">
        <v>117</v>
      </c>
      <c r="AV231" s="78">
        <v>112</v>
      </c>
      <c r="AW231" s="78">
        <v>149</v>
      </c>
      <c r="AX231" s="78">
        <v>124</v>
      </c>
      <c r="AY231" s="78">
        <v>155</v>
      </c>
      <c r="AZ231" s="78">
        <v>156</v>
      </c>
      <c r="BA231" s="78">
        <v>125</v>
      </c>
      <c r="BB231" s="78">
        <v>124</v>
      </c>
      <c r="BC231" s="78">
        <v>128</v>
      </c>
      <c r="BD231" s="78">
        <v>136</v>
      </c>
      <c r="BE231" s="78">
        <v>130</v>
      </c>
      <c r="BF231" s="78">
        <v>97</v>
      </c>
      <c r="BG231" s="78">
        <v>128</v>
      </c>
      <c r="BH231" s="78">
        <v>111</v>
      </c>
      <c r="BI231" s="78">
        <v>116</v>
      </c>
      <c r="BJ231" s="78">
        <v>106</v>
      </c>
      <c r="BK231" s="78">
        <v>88</v>
      </c>
      <c r="BL231" s="78">
        <v>77</v>
      </c>
      <c r="BM231" s="78">
        <v>98</v>
      </c>
      <c r="BN231" s="78">
        <v>111</v>
      </c>
      <c r="BO231" s="78">
        <v>87</v>
      </c>
      <c r="BP231" s="78">
        <v>102</v>
      </c>
      <c r="BQ231" s="78">
        <v>100</v>
      </c>
      <c r="BR231" s="78">
        <v>91</v>
      </c>
      <c r="BS231" s="78">
        <v>105</v>
      </c>
      <c r="BT231" s="78">
        <v>111</v>
      </c>
      <c r="BU231" s="78">
        <v>99</v>
      </c>
      <c r="BV231" s="78">
        <v>117</v>
      </c>
      <c r="BW231" s="78">
        <v>135</v>
      </c>
      <c r="BX231" s="78">
        <v>118</v>
      </c>
      <c r="BY231" s="78">
        <v>110</v>
      </c>
      <c r="BZ231" s="78">
        <v>89</v>
      </c>
      <c r="CA231" s="78">
        <v>90</v>
      </c>
      <c r="CB231" s="78">
        <v>83</v>
      </c>
      <c r="CC231" s="78">
        <v>86</v>
      </c>
      <c r="CD231" s="78">
        <v>96</v>
      </c>
      <c r="CE231" s="78">
        <v>74</v>
      </c>
      <c r="CF231" s="78">
        <v>75</v>
      </c>
      <c r="CG231" s="78">
        <v>71</v>
      </c>
      <c r="CH231" s="78">
        <v>65</v>
      </c>
      <c r="CI231" s="78">
        <v>57</v>
      </c>
      <c r="CJ231" s="78">
        <v>57</v>
      </c>
      <c r="CK231" s="78">
        <v>48</v>
      </c>
      <c r="CL231" s="78">
        <v>40</v>
      </c>
      <c r="CM231" s="78">
        <v>32</v>
      </c>
      <c r="CN231" s="78">
        <v>26</v>
      </c>
      <c r="CO231" s="78">
        <v>22</v>
      </c>
      <c r="CP231" s="78">
        <v>18</v>
      </c>
      <c r="CQ231" s="78">
        <v>21</v>
      </c>
      <c r="CR231" s="78">
        <v>14</v>
      </c>
      <c r="CS231" s="78">
        <v>14</v>
      </c>
      <c r="CT231" s="78">
        <v>11</v>
      </c>
      <c r="CU231" s="78">
        <v>8</v>
      </c>
      <c r="CV231" s="78">
        <v>3</v>
      </c>
      <c r="CW231" s="78">
        <v>5</v>
      </c>
      <c r="CX231" s="78">
        <v>2</v>
      </c>
      <c r="CY231" s="78">
        <v>0</v>
      </c>
      <c r="CZ231" s="78">
        <v>2</v>
      </c>
      <c r="DA231" s="78">
        <v>133</v>
      </c>
      <c r="DB231" s="77">
        <v>385</v>
      </c>
      <c r="DC231" s="78">
        <v>367</v>
      </c>
      <c r="DD231" s="78">
        <v>354</v>
      </c>
      <c r="DE231" s="78">
        <v>422</v>
      </c>
      <c r="DF231" s="78">
        <v>419</v>
      </c>
      <c r="DG231" s="78">
        <v>494</v>
      </c>
      <c r="DH231" s="78">
        <v>533</v>
      </c>
      <c r="DI231" s="78">
        <v>587</v>
      </c>
      <c r="DJ231" s="78">
        <v>550</v>
      </c>
      <c r="DK231" s="78">
        <v>709</v>
      </c>
      <c r="DL231" s="78">
        <v>615</v>
      </c>
      <c r="DM231" s="78">
        <v>549</v>
      </c>
      <c r="DN231" s="78">
        <v>475</v>
      </c>
      <c r="DO231" s="78">
        <v>506</v>
      </c>
      <c r="DP231" s="78">
        <v>569</v>
      </c>
      <c r="DQ231" s="78">
        <v>429</v>
      </c>
      <c r="DR231" s="78">
        <v>325</v>
      </c>
      <c r="DS231" s="78">
        <v>168</v>
      </c>
      <c r="DT231" s="78">
        <v>78</v>
      </c>
      <c r="DU231" s="78">
        <v>18</v>
      </c>
      <c r="DV231" s="79">
        <v>2</v>
      </c>
      <c r="DW231" s="78">
        <v>1106</v>
      </c>
      <c r="DX231" s="78">
        <v>5353</v>
      </c>
      <c r="DY231" s="78">
        <v>2095</v>
      </c>
    </row>
    <row r="232" spans="1:129" s="11" customFormat="1" x14ac:dyDescent="0.4">
      <c r="A232" s="14"/>
      <c r="B232" s="14" t="s">
        <v>253</v>
      </c>
      <c r="C232" s="77">
        <v>11448</v>
      </c>
      <c r="D232" s="78">
        <v>86</v>
      </c>
      <c r="E232" s="78">
        <v>110</v>
      </c>
      <c r="F232" s="78">
        <v>126</v>
      </c>
      <c r="G232" s="78">
        <v>107</v>
      </c>
      <c r="H232" s="78">
        <v>135</v>
      </c>
      <c r="I232" s="78">
        <v>134</v>
      </c>
      <c r="J232" s="78">
        <v>141</v>
      </c>
      <c r="K232" s="78">
        <v>136</v>
      </c>
      <c r="L232" s="78">
        <v>155</v>
      </c>
      <c r="M232" s="78">
        <v>134</v>
      </c>
      <c r="N232" s="78">
        <v>141</v>
      </c>
      <c r="O232" s="78">
        <v>140</v>
      </c>
      <c r="P232" s="78">
        <v>145</v>
      </c>
      <c r="Q232" s="78">
        <v>159</v>
      </c>
      <c r="R232" s="78">
        <v>102</v>
      </c>
      <c r="S232" s="78">
        <v>115</v>
      </c>
      <c r="T232" s="78">
        <v>113</v>
      </c>
      <c r="U232" s="78">
        <v>129</v>
      </c>
      <c r="V232" s="78">
        <v>116</v>
      </c>
      <c r="W232" s="78">
        <v>118</v>
      </c>
      <c r="X232" s="78">
        <v>140</v>
      </c>
      <c r="Y232" s="78">
        <v>138</v>
      </c>
      <c r="Z232" s="78">
        <v>159</v>
      </c>
      <c r="AA232" s="78">
        <v>152</v>
      </c>
      <c r="AB232" s="78">
        <v>149</v>
      </c>
      <c r="AC232" s="78">
        <v>131</v>
      </c>
      <c r="AD232" s="78">
        <v>143</v>
      </c>
      <c r="AE232" s="78">
        <v>137</v>
      </c>
      <c r="AF232" s="78">
        <v>112</v>
      </c>
      <c r="AG232" s="78">
        <v>118</v>
      </c>
      <c r="AH232" s="78">
        <v>112</v>
      </c>
      <c r="AI232" s="78">
        <v>105</v>
      </c>
      <c r="AJ232" s="78">
        <v>117</v>
      </c>
      <c r="AK232" s="78">
        <v>130</v>
      </c>
      <c r="AL232" s="78">
        <v>119</v>
      </c>
      <c r="AM232" s="78">
        <v>140</v>
      </c>
      <c r="AN232" s="78">
        <v>173</v>
      </c>
      <c r="AO232" s="78">
        <v>142</v>
      </c>
      <c r="AP232" s="78">
        <v>176</v>
      </c>
      <c r="AQ232" s="78">
        <v>157</v>
      </c>
      <c r="AR232" s="78">
        <v>177</v>
      </c>
      <c r="AS232" s="78">
        <v>170</v>
      </c>
      <c r="AT232" s="78">
        <v>175</v>
      </c>
      <c r="AU232" s="78">
        <v>203</v>
      </c>
      <c r="AV232" s="78">
        <v>196</v>
      </c>
      <c r="AW232" s="78">
        <v>176</v>
      </c>
      <c r="AX232" s="78">
        <v>176</v>
      </c>
      <c r="AY232" s="78">
        <v>213</v>
      </c>
      <c r="AZ232" s="78">
        <v>221</v>
      </c>
      <c r="BA232" s="78">
        <v>171</v>
      </c>
      <c r="BB232" s="78">
        <v>148</v>
      </c>
      <c r="BC232" s="78">
        <v>178</v>
      </c>
      <c r="BD232" s="78">
        <v>167</v>
      </c>
      <c r="BE232" s="78">
        <v>149</v>
      </c>
      <c r="BF232" s="78">
        <v>132</v>
      </c>
      <c r="BG232" s="78">
        <v>174</v>
      </c>
      <c r="BH232" s="78">
        <v>116</v>
      </c>
      <c r="BI232" s="78">
        <v>152</v>
      </c>
      <c r="BJ232" s="78">
        <v>129</v>
      </c>
      <c r="BK232" s="78">
        <v>107</v>
      </c>
      <c r="BL232" s="78">
        <v>128</v>
      </c>
      <c r="BM232" s="78">
        <v>119</v>
      </c>
      <c r="BN232" s="78">
        <v>96</v>
      </c>
      <c r="BO232" s="78">
        <v>87</v>
      </c>
      <c r="BP232" s="78">
        <v>95</v>
      </c>
      <c r="BQ232" s="78">
        <v>95</v>
      </c>
      <c r="BR232" s="78">
        <v>65</v>
      </c>
      <c r="BS232" s="78">
        <v>112</v>
      </c>
      <c r="BT232" s="78">
        <v>90</v>
      </c>
      <c r="BU232" s="78">
        <v>105</v>
      </c>
      <c r="BV232" s="78">
        <v>99</v>
      </c>
      <c r="BW232" s="78">
        <v>105</v>
      </c>
      <c r="BX232" s="78">
        <v>131</v>
      </c>
      <c r="BY232" s="78">
        <v>109</v>
      </c>
      <c r="BZ232" s="78">
        <v>66</v>
      </c>
      <c r="CA232" s="78">
        <v>72</v>
      </c>
      <c r="CB232" s="78">
        <v>87</v>
      </c>
      <c r="CC232" s="78">
        <v>71</v>
      </c>
      <c r="CD232" s="78">
        <v>87</v>
      </c>
      <c r="CE232" s="78">
        <v>92</v>
      </c>
      <c r="CF232" s="78">
        <v>75</v>
      </c>
      <c r="CG232" s="78">
        <v>48</v>
      </c>
      <c r="CH232" s="78">
        <v>51</v>
      </c>
      <c r="CI232" s="78">
        <v>53</v>
      </c>
      <c r="CJ232" s="78">
        <v>55</v>
      </c>
      <c r="CK232" s="78">
        <v>40</v>
      </c>
      <c r="CL232" s="78">
        <v>30</v>
      </c>
      <c r="CM232" s="78">
        <v>42</v>
      </c>
      <c r="CN232" s="78">
        <v>35</v>
      </c>
      <c r="CO232" s="78">
        <v>42</v>
      </c>
      <c r="CP232" s="78">
        <v>21</v>
      </c>
      <c r="CQ232" s="78">
        <v>22</v>
      </c>
      <c r="CR232" s="78">
        <v>20</v>
      </c>
      <c r="CS232" s="78">
        <v>13</v>
      </c>
      <c r="CT232" s="78">
        <v>19</v>
      </c>
      <c r="CU232" s="78">
        <v>6</v>
      </c>
      <c r="CV232" s="78">
        <v>11</v>
      </c>
      <c r="CW232" s="78">
        <v>10</v>
      </c>
      <c r="CX232" s="78">
        <v>3</v>
      </c>
      <c r="CY232" s="78">
        <v>0</v>
      </c>
      <c r="CZ232" s="78">
        <v>5</v>
      </c>
      <c r="DA232" s="78">
        <v>314</v>
      </c>
      <c r="DB232" s="77">
        <v>564</v>
      </c>
      <c r="DC232" s="78">
        <v>700</v>
      </c>
      <c r="DD232" s="78">
        <v>687</v>
      </c>
      <c r="DE232" s="78">
        <v>591</v>
      </c>
      <c r="DF232" s="78">
        <v>738</v>
      </c>
      <c r="DG232" s="78">
        <v>641</v>
      </c>
      <c r="DH232" s="78">
        <v>583</v>
      </c>
      <c r="DI232" s="78">
        <v>788</v>
      </c>
      <c r="DJ232" s="78">
        <v>921</v>
      </c>
      <c r="DK232" s="78">
        <v>957</v>
      </c>
      <c r="DL232" s="78">
        <v>774</v>
      </c>
      <c r="DM232" s="78">
        <v>678</v>
      </c>
      <c r="DN232" s="78">
        <v>525</v>
      </c>
      <c r="DO232" s="78">
        <v>467</v>
      </c>
      <c r="DP232" s="78">
        <v>510</v>
      </c>
      <c r="DQ232" s="78">
        <v>409</v>
      </c>
      <c r="DR232" s="78">
        <v>282</v>
      </c>
      <c r="DS232" s="78">
        <v>189</v>
      </c>
      <c r="DT232" s="78">
        <v>95</v>
      </c>
      <c r="DU232" s="78">
        <v>30</v>
      </c>
      <c r="DV232" s="79">
        <v>5</v>
      </c>
      <c r="DW232" s="78">
        <v>1951</v>
      </c>
      <c r="DX232" s="78">
        <v>7196</v>
      </c>
      <c r="DY232" s="78">
        <v>1987</v>
      </c>
    </row>
    <row r="233" spans="1:129" s="11" customFormat="1" x14ac:dyDescent="0.4">
      <c r="A233" s="14"/>
      <c r="B233" s="14" t="s">
        <v>254</v>
      </c>
      <c r="C233" s="77">
        <v>7836</v>
      </c>
      <c r="D233" s="78">
        <v>49</v>
      </c>
      <c r="E233" s="78">
        <v>56</v>
      </c>
      <c r="F233" s="78">
        <v>65</v>
      </c>
      <c r="G233" s="78">
        <v>56</v>
      </c>
      <c r="H233" s="78">
        <v>54</v>
      </c>
      <c r="I233" s="78">
        <v>62</v>
      </c>
      <c r="J233" s="78">
        <v>62</v>
      </c>
      <c r="K233" s="78">
        <v>63</v>
      </c>
      <c r="L233" s="78">
        <v>57</v>
      </c>
      <c r="M233" s="78">
        <v>70</v>
      </c>
      <c r="N233" s="78">
        <v>75</v>
      </c>
      <c r="O233" s="78">
        <v>92</v>
      </c>
      <c r="P233" s="78">
        <v>88</v>
      </c>
      <c r="Q233" s="78">
        <v>113</v>
      </c>
      <c r="R233" s="78">
        <v>109</v>
      </c>
      <c r="S233" s="78">
        <v>97</v>
      </c>
      <c r="T233" s="78">
        <v>127</v>
      </c>
      <c r="U233" s="78">
        <v>114</v>
      </c>
      <c r="V233" s="78">
        <v>113</v>
      </c>
      <c r="W233" s="78">
        <v>110</v>
      </c>
      <c r="X233" s="78">
        <v>108</v>
      </c>
      <c r="Y233" s="78">
        <v>91</v>
      </c>
      <c r="Z233" s="78">
        <v>77</v>
      </c>
      <c r="AA233" s="78">
        <v>80</v>
      </c>
      <c r="AB233" s="78">
        <v>88</v>
      </c>
      <c r="AC233" s="78">
        <v>78</v>
      </c>
      <c r="AD233" s="78">
        <v>83</v>
      </c>
      <c r="AE233" s="78">
        <v>68</v>
      </c>
      <c r="AF233" s="78">
        <v>79</v>
      </c>
      <c r="AG233" s="78">
        <v>65</v>
      </c>
      <c r="AH233" s="78">
        <v>62</v>
      </c>
      <c r="AI233" s="78">
        <v>68</v>
      </c>
      <c r="AJ233" s="78">
        <v>71</v>
      </c>
      <c r="AK233" s="78">
        <v>56</v>
      </c>
      <c r="AL233" s="78">
        <v>56</v>
      </c>
      <c r="AM233" s="78">
        <v>76</v>
      </c>
      <c r="AN233" s="78">
        <v>82</v>
      </c>
      <c r="AO233" s="78">
        <v>81</v>
      </c>
      <c r="AP233" s="78">
        <v>63</v>
      </c>
      <c r="AQ233" s="78">
        <v>97</v>
      </c>
      <c r="AR233" s="78">
        <v>80</v>
      </c>
      <c r="AS233" s="78">
        <v>87</v>
      </c>
      <c r="AT233" s="78">
        <v>90</v>
      </c>
      <c r="AU233" s="78">
        <v>135</v>
      </c>
      <c r="AV233" s="78">
        <v>114</v>
      </c>
      <c r="AW233" s="78">
        <v>138</v>
      </c>
      <c r="AX233" s="78">
        <v>144</v>
      </c>
      <c r="AY233" s="78">
        <v>176</v>
      </c>
      <c r="AZ233" s="78">
        <v>149</v>
      </c>
      <c r="BA233" s="78">
        <v>147</v>
      </c>
      <c r="BB233" s="78">
        <v>167</v>
      </c>
      <c r="BC233" s="78">
        <v>172</v>
      </c>
      <c r="BD233" s="78">
        <v>157</v>
      </c>
      <c r="BE233" s="78">
        <v>151</v>
      </c>
      <c r="BF233" s="78">
        <v>113</v>
      </c>
      <c r="BG233" s="78">
        <v>136</v>
      </c>
      <c r="BH233" s="78">
        <v>162</v>
      </c>
      <c r="BI233" s="78">
        <v>121</v>
      </c>
      <c r="BJ233" s="78">
        <v>110</v>
      </c>
      <c r="BK233" s="78">
        <v>116</v>
      </c>
      <c r="BL233" s="78">
        <v>88</v>
      </c>
      <c r="BM233" s="78">
        <v>105</v>
      </c>
      <c r="BN233" s="78">
        <v>71</v>
      </c>
      <c r="BO233" s="78">
        <v>97</v>
      </c>
      <c r="BP233" s="78">
        <v>91</v>
      </c>
      <c r="BQ233" s="78">
        <v>83</v>
      </c>
      <c r="BR233" s="78">
        <v>75</v>
      </c>
      <c r="BS233" s="78">
        <v>67</v>
      </c>
      <c r="BT233" s="78">
        <v>52</v>
      </c>
      <c r="BU233" s="78">
        <v>77</v>
      </c>
      <c r="BV233" s="78">
        <v>81</v>
      </c>
      <c r="BW233" s="78">
        <v>80</v>
      </c>
      <c r="BX233" s="78">
        <v>91</v>
      </c>
      <c r="BY233" s="78">
        <v>64</v>
      </c>
      <c r="BZ233" s="78">
        <v>45</v>
      </c>
      <c r="CA233" s="78">
        <v>44</v>
      </c>
      <c r="CB233" s="78">
        <v>51</v>
      </c>
      <c r="CC233" s="78">
        <v>58</v>
      </c>
      <c r="CD233" s="78">
        <v>50</v>
      </c>
      <c r="CE233" s="78">
        <v>62</v>
      </c>
      <c r="CF233" s="78">
        <v>43</v>
      </c>
      <c r="CG233" s="78">
        <v>42</v>
      </c>
      <c r="CH233" s="78">
        <v>35</v>
      </c>
      <c r="CI233" s="78">
        <v>35</v>
      </c>
      <c r="CJ233" s="78">
        <v>44</v>
      </c>
      <c r="CK233" s="78">
        <v>33</v>
      </c>
      <c r="CL233" s="78">
        <v>37</v>
      </c>
      <c r="CM233" s="78">
        <v>26</v>
      </c>
      <c r="CN233" s="78">
        <v>28</v>
      </c>
      <c r="CO233" s="78">
        <v>27</v>
      </c>
      <c r="CP233" s="78">
        <v>25</v>
      </c>
      <c r="CQ233" s="78">
        <v>25</v>
      </c>
      <c r="CR233" s="78">
        <v>17</v>
      </c>
      <c r="CS233" s="78">
        <v>14</v>
      </c>
      <c r="CT233" s="78">
        <v>5</v>
      </c>
      <c r="CU233" s="78">
        <v>7</v>
      </c>
      <c r="CV233" s="78">
        <v>10</v>
      </c>
      <c r="CW233" s="78">
        <v>4</v>
      </c>
      <c r="CX233" s="78">
        <v>3</v>
      </c>
      <c r="CY233" s="78">
        <v>4</v>
      </c>
      <c r="CZ233" s="78">
        <v>4</v>
      </c>
      <c r="DA233" s="78">
        <v>110</v>
      </c>
      <c r="DB233" s="77">
        <v>280</v>
      </c>
      <c r="DC233" s="78">
        <v>314</v>
      </c>
      <c r="DD233" s="78">
        <v>477</v>
      </c>
      <c r="DE233" s="78">
        <v>561</v>
      </c>
      <c r="DF233" s="78">
        <v>444</v>
      </c>
      <c r="DG233" s="78">
        <v>373</v>
      </c>
      <c r="DH233" s="78">
        <v>313</v>
      </c>
      <c r="DI233" s="78">
        <v>399</v>
      </c>
      <c r="DJ233" s="78">
        <v>506</v>
      </c>
      <c r="DK233" s="78">
        <v>754</v>
      </c>
      <c r="DL233" s="78">
        <v>760</v>
      </c>
      <c r="DM233" s="78">
        <v>645</v>
      </c>
      <c r="DN233" s="78">
        <v>452</v>
      </c>
      <c r="DO233" s="78">
        <v>354</v>
      </c>
      <c r="DP233" s="78">
        <v>361</v>
      </c>
      <c r="DQ233" s="78">
        <v>265</v>
      </c>
      <c r="DR233" s="78">
        <v>199</v>
      </c>
      <c r="DS233" s="78">
        <v>151</v>
      </c>
      <c r="DT233" s="78">
        <v>86</v>
      </c>
      <c r="DU233" s="78">
        <v>28</v>
      </c>
      <c r="DV233" s="79">
        <v>4</v>
      </c>
      <c r="DW233" s="78">
        <v>1071</v>
      </c>
      <c r="DX233" s="78">
        <v>5207</v>
      </c>
      <c r="DY233" s="78">
        <v>1448</v>
      </c>
    </row>
    <row r="234" spans="1:129" s="11" customFormat="1" x14ac:dyDescent="0.4">
      <c r="A234" s="14"/>
      <c r="B234" s="14" t="s">
        <v>255</v>
      </c>
      <c r="C234" s="77">
        <v>5143</v>
      </c>
      <c r="D234" s="78">
        <v>40</v>
      </c>
      <c r="E234" s="78">
        <v>33</v>
      </c>
      <c r="F234" s="78">
        <v>45</v>
      </c>
      <c r="G234" s="78">
        <v>34</v>
      </c>
      <c r="H234" s="78">
        <v>50</v>
      </c>
      <c r="I234" s="78">
        <v>43</v>
      </c>
      <c r="J234" s="78">
        <v>39</v>
      </c>
      <c r="K234" s="78">
        <v>39</v>
      </c>
      <c r="L234" s="78">
        <v>37</v>
      </c>
      <c r="M234" s="78">
        <v>31</v>
      </c>
      <c r="N234" s="78">
        <v>44</v>
      </c>
      <c r="O234" s="78">
        <v>50</v>
      </c>
      <c r="P234" s="78">
        <v>43</v>
      </c>
      <c r="Q234" s="78">
        <v>49</v>
      </c>
      <c r="R234" s="78">
        <v>46</v>
      </c>
      <c r="S234" s="78">
        <v>44</v>
      </c>
      <c r="T234" s="78">
        <v>44</v>
      </c>
      <c r="U234" s="78">
        <v>55</v>
      </c>
      <c r="V234" s="78">
        <v>48</v>
      </c>
      <c r="W234" s="78">
        <v>56</v>
      </c>
      <c r="X234" s="78">
        <v>44</v>
      </c>
      <c r="Y234" s="78">
        <v>55</v>
      </c>
      <c r="Z234" s="78">
        <v>53</v>
      </c>
      <c r="AA234" s="78">
        <v>57</v>
      </c>
      <c r="AB234" s="78">
        <v>45</v>
      </c>
      <c r="AC234" s="78">
        <v>60</v>
      </c>
      <c r="AD234" s="78">
        <v>49</v>
      </c>
      <c r="AE234" s="78">
        <v>37</v>
      </c>
      <c r="AF234" s="78">
        <v>47</v>
      </c>
      <c r="AG234" s="78">
        <v>44</v>
      </c>
      <c r="AH234" s="78">
        <v>44</v>
      </c>
      <c r="AI234" s="78">
        <v>56</v>
      </c>
      <c r="AJ234" s="78">
        <v>51</v>
      </c>
      <c r="AK234" s="78">
        <v>57</v>
      </c>
      <c r="AL234" s="78">
        <v>57</v>
      </c>
      <c r="AM234" s="78">
        <v>48</v>
      </c>
      <c r="AN234" s="78">
        <v>55</v>
      </c>
      <c r="AO234" s="78">
        <v>63</v>
      </c>
      <c r="AP234" s="78">
        <v>61</v>
      </c>
      <c r="AQ234" s="78">
        <v>55</v>
      </c>
      <c r="AR234" s="78">
        <v>56</v>
      </c>
      <c r="AS234" s="78">
        <v>69</v>
      </c>
      <c r="AT234" s="78">
        <v>51</v>
      </c>
      <c r="AU234" s="78">
        <v>71</v>
      </c>
      <c r="AV234" s="78">
        <v>63</v>
      </c>
      <c r="AW234" s="78">
        <v>65</v>
      </c>
      <c r="AX234" s="78">
        <v>80</v>
      </c>
      <c r="AY234" s="78">
        <v>80</v>
      </c>
      <c r="AZ234" s="78">
        <v>87</v>
      </c>
      <c r="BA234" s="78">
        <v>98</v>
      </c>
      <c r="BB234" s="78">
        <v>79</v>
      </c>
      <c r="BC234" s="78">
        <v>71</v>
      </c>
      <c r="BD234" s="78">
        <v>73</v>
      </c>
      <c r="BE234" s="78">
        <v>67</v>
      </c>
      <c r="BF234" s="78">
        <v>64</v>
      </c>
      <c r="BG234" s="78">
        <v>83</v>
      </c>
      <c r="BH234" s="78">
        <v>85</v>
      </c>
      <c r="BI234" s="78">
        <v>64</v>
      </c>
      <c r="BJ234" s="78">
        <v>72</v>
      </c>
      <c r="BK234" s="78">
        <v>73</v>
      </c>
      <c r="BL234" s="78">
        <v>86</v>
      </c>
      <c r="BM234" s="78">
        <v>77</v>
      </c>
      <c r="BN234" s="78">
        <v>72</v>
      </c>
      <c r="BO234" s="78">
        <v>75</v>
      </c>
      <c r="BP234" s="78">
        <v>73</v>
      </c>
      <c r="BQ234" s="78">
        <v>67</v>
      </c>
      <c r="BR234" s="78">
        <v>51</v>
      </c>
      <c r="BS234" s="78">
        <v>83</v>
      </c>
      <c r="BT234" s="78">
        <v>63</v>
      </c>
      <c r="BU234" s="78">
        <v>66</v>
      </c>
      <c r="BV234" s="78">
        <v>86</v>
      </c>
      <c r="BW234" s="78">
        <v>95</v>
      </c>
      <c r="BX234" s="78">
        <v>101</v>
      </c>
      <c r="BY234" s="78">
        <v>80</v>
      </c>
      <c r="BZ234" s="78">
        <v>35</v>
      </c>
      <c r="CA234" s="78">
        <v>55</v>
      </c>
      <c r="CB234" s="78">
        <v>65</v>
      </c>
      <c r="CC234" s="78">
        <v>69</v>
      </c>
      <c r="CD234" s="78">
        <v>59</v>
      </c>
      <c r="CE234" s="78">
        <v>57</v>
      </c>
      <c r="CF234" s="78">
        <v>36</v>
      </c>
      <c r="CG234" s="78">
        <v>40</v>
      </c>
      <c r="CH234" s="78">
        <v>29</v>
      </c>
      <c r="CI234" s="78">
        <v>27</v>
      </c>
      <c r="CJ234" s="78">
        <v>34</v>
      </c>
      <c r="CK234" s="78">
        <v>28</v>
      </c>
      <c r="CL234" s="78">
        <v>22</v>
      </c>
      <c r="CM234" s="78">
        <v>25</v>
      </c>
      <c r="CN234" s="78">
        <v>17</v>
      </c>
      <c r="CO234" s="78">
        <v>13</v>
      </c>
      <c r="CP234" s="78">
        <v>10</v>
      </c>
      <c r="CQ234" s="78">
        <v>9</v>
      </c>
      <c r="CR234" s="78">
        <v>8</v>
      </c>
      <c r="CS234" s="78">
        <v>9</v>
      </c>
      <c r="CT234" s="78">
        <v>1</v>
      </c>
      <c r="CU234" s="78">
        <v>3</v>
      </c>
      <c r="CV234" s="78">
        <v>2</v>
      </c>
      <c r="CW234" s="78">
        <v>0</v>
      </c>
      <c r="CX234" s="78">
        <v>2</v>
      </c>
      <c r="CY234" s="78">
        <v>1</v>
      </c>
      <c r="CZ234" s="78">
        <v>2</v>
      </c>
      <c r="DA234" s="78">
        <v>51</v>
      </c>
      <c r="DB234" s="77">
        <v>202</v>
      </c>
      <c r="DC234" s="78">
        <v>189</v>
      </c>
      <c r="DD234" s="78">
        <v>232</v>
      </c>
      <c r="DE234" s="78">
        <v>247</v>
      </c>
      <c r="DF234" s="78">
        <v>254</v>
      </c>
      <c r="DG234" s="78">
        <v>237</v>
      </c>
      <c r="DH234" s="78">
        <v>265</v>
      </c>
      <c r="DI234" s="78">
        <v>282</v>
      </c>
      <c r="DJ234" s="78">
        <v>310</v>
      </c>
      <c r="DK234" s="78">
        <v>410</v>
      </c>
      <c r="DL234" s="78">
        <v>354</v>
      </c>
      <c r="DM234" s="78">
        <v>377</v>
      </c>
      <c r="DN234" s="78">
        <v>383</v>
      </c>
      <c r="DO234" s="78">
        <v>330</v>
      </c>
      <c r="DP234" s="78">
        <v>397</v>
      </c>
      <c r="DQ234" s="78">
        <v>305</v>
      </c>
      <c r="DR234" s="78">
        <v>166</v>
      </c>
      <c r="DS234" s="78">
        <v>105</v>
      </c>
      <c r="DT234" s="78">
        <v>37</v>
      </c>
      <c r="DU234" s="78">
        <v>8</v>
      </c>
      <c r="DV234" s="79">
        <v>2</v>
      </c>
      <c r="DW234" s="78">
        <v>623</v>
      </c>
      <c r="DX234" s="78">
        <v>3119</v>
      </c>
      <c r="DY234" s="78">
        <v>1350</v>
      </c>
    </row>
    <row r="235" spans="1:129" s="11" customFormat="1" x14ac:dyDescent="0.4">
      <c r="A235" s="14"/>
      <c r="B235" s="14" t="s">
        <v>256</v>
      </c>
      <c r="C235" s="77">
        <v>11875</v>
      </c>
      <c r="D235" s="78">
        <v>110</v>
      </c>
      <c r="E235" s="78">
        <v>109</v>
      </c>
      <c r="F235" s="78">
        <v>120</v>
      </c>
      <c r="G235" s="78">
        <v>112</v>
      </c>
      <c r="H235" s="78">
        <v>163</v>
      </c>
      <c r="I235" s="78">
        <v>149</v>
      </c>
      <c r="J235" s="78">
        <v>125</v>
      </c>
      <c r="K235" s="78">
        <v>144</v>
      </c>
      <c r="L235" s="78">
        <v>143</v>
      </c>
      <c r="M235" s="78">
        <v>180</v>
      </c>
      <c r="N235" s="78">
        <v>171</v>
      </c>
      <c r="O235" s="78">
        <v>170</v>
      </c>
      <c r="P235" s="78">
        <v>181</v>
      </c>
      <c r="Q235" s="78">
        <v>181</v>
      </c>
      <c r="R235" s="78">
        <v>158</v>
      </c>
      <c r="S235" s="78">
        <v>149</v>
      </c>
      <c r="T235" s="78">
        <v>197</v>
      </c>
      <c r="U235" s="78">
        <v>168</v>
      </c>
      <c r="V235" s="78">
        <v>139</v>
      </c>
      <c r="W235" s="78">
        <v>134</v>
      </c>
      <c r="X235" s="78">
        <v>122</v>
      </c>
      <c r="Y235" s="78">
        <v>120</v>
      </c>
      <c r="Z235" s="78">
        <v>124</v>
      </c>
      <c r="AA235" s="78">
        <v>105</v>
      </c>
      <c r="AB235" s="78">
        <v>122</v>
      </c>
      <c r="AC235" s="78">
        <v>117</v>
      </c>
      <c r="AD235" s="78">
        <v>104</v>
      </c>
      <c r="AE235" s="78">
        <v>112</v>
      </c>
      <c r="AF235" s="78">
        <v>96</v>
      </c>
      <c r="AG235" s="78">
        <v>113</v>
      </c>
      <c r="AH235" s="78">
        <v>113</v>
      </c>
      <c r="AI235" s="78">
        <v>135</v>
      </c>
      <c r="AJ235" s="78">
        <v>129</v>
      </c>
      <c r="AK235" s="78">
        <v>115</v>
      </c>
      <c r="AL235" s="78">
        <v>123</v>
      </c>
      <c r="AM235" s="78">
        <v>153</v>
      </c>
      <c r="AN235" s="78">
        <v>140</v>
      </c>
      <c r="AO235" s="78">
        <v>168</v>
      </c>
      <c r="AP235" s="78">
        <v>179</v>
      </c>
      <c r="AQ235" s="78">
        <v>179</v>
      </c>
      <c r="AR235" s="78">
        <v>193</v>
      </c>
      <c r="AS235" s="78">
        <v>171</v>
      </c>
      <c r="AT235" s="78">
        <v>191</v>
      </c>
      <c r="AU235" s="78">
        <v>219</v>
      </c>
      <c r="AV235" s="78">
        <v>206</v>
      </c>
      <c r="AW235" s="78">
        <v>204</v>
      </c>
      <c r="AX235" s="78">
        <v>221</v>
      </c>
      <c r="AY235" s="78">
        <v>264</v>
      </c>
      <c r="AZ235" s="78">
        <v>235</v>
      </c>
      <c r="BA235" s="78">
        <v>227</v>
      </c>
      <c r="BB235" s="78">
        <v>201</v>
      </c>
      <c r="BC235" s="78">
        <v>203</v>
      </c>
      <c r="BD235" s="78">
        <v>203</v>
      </c>
      <c r="BE235" s="78">
        <v>181</v>
      </c>
      <c r="BF235" s="78">
        <v>139</v>
      </c>
      <c r="BG235" s="78">
        <v>162</v>
      </c>
      <c r="BH235" s="78">
        <v>157</v>
      </c>
      <c r="BI235" s="78">
        <v>121</v>
      </c>
      <c r="BJ235" s="78">
        <v>120</v>
      </c>
      <c r="BK235" s="78">
        <v>135</v>
      </c>
      <c r="BL235" s="78">
        <v>107</v>
      </c>
      <c r="BM235" s="78">
        <v>135</v>
      </c>
      <c r="BN235" s="78">
        <v>114</v>
      </c>
      <c r="BO235" s="78">
        <v>112</v>
      </c>
      <c r="BP235" s="78">
        <v>98</v>
      </c>
      <c r="BQ235" s="78">
        <v>107</v>
      </c>
      <c r="BR235" s="78">
        <v>106</v>
      </c>
      <c r="BS235" s="78">
        <v>117</v>
      </c>
      <c r="BT235" s="78">
        <v>105</v>
      </c>
      <c r="BU235" s="78">
        <v>122</v>
      </c>
      <c r="BV235" s="78">
        <v>108</v>
      </c>
      <c r="BW235" s="78">
        <v>121</v>
      </c>
      <c r="BX235" s="78">
        <v>132</v>
      </c>
      <c r="BY235" s="78">
        <v>102</v>
      </c>
      <c r="BZ235" s="78">
        <v>64</v>
      </c>
      <c r="CA235" s="78">
        <v>74</v>
      </c>
      <c r="CB235" s="78">
        <v>89</v>
      </c>
      <c r="CC235" s="78">
        <v>61</v>
      </c>
      <c r="CD235" s="78">
        <v>72</v>
      </c>
      <c r="CE235" s="78">
        <v>61</v>
      </c>
      <c r="CF235" s="78">
        <v>58</v>
      </c>
      <c r="CG235" s="78">
        <v>35</v>
      </c>
      <c r="CH235" s="78">
        <v>45</v>
      </c>
      <c r="CI235" s="78">
        <v>54</v>
      </c>
      <c r="CJ235" s="78">
        <v>46</v>
      </c>
      <c r="CK235" s="78">
        <v>35</v>
      </c>
      <c r="CL235" s="78">
        <v>33</v>
      </c>
      <c r="CM235" s="78">
        <v>24</v>
      </c>
      <c r="CN235" s="78">
        <v>20</v>
      </c>
      <c r="CO235" s="78">
        <v>20</v>
      </c>
      <c r="CP235" s="78">
        <v>16</v>
      </c>
      <c r="CQ235" s="78">
        <v>12</v>
      </c>
      <c r="CR235" s="78">
        <v>11</v>
      </c>
      <c r="CS235" s="78">
        <v>7</v>
      </c>
      <c r="CT235" s="78">
        <v>4</v>
      </c>
      <c r="CU235" s="78">
        <v>3</v>
      </c>
      <c r="CV235" s="78">
        <v>4</v>
      </c>
      <c r="CW235" s="78">
        <v>2</v>
      </c>
      <c r="CX235" s="78">
        <v>1</v>
      </c>
      <c r="CY235" s="78">
        <v>3</v>
      </c>
      <c r="CZ235" s="78">
        <v>5</v>
      </c>
      <c r="DA235" s="78">
        <v>105</v>
      </c>
      <c r="DB235" s="77">
        <v>614</v>
      </c>
      <c r="DC235" s="78">
        <v>741</v>
      </c>
      <c r="DD235" s="78">
        <v>861</v>
      </c>
      <c r="DE235" s="78">
        <v>787</v>
      </c>
      <c r="DF235" s="78">
        <v>593</v>
      </c>
      <c r="DG235" s="78">
        <v>542</v>
      </c>
      <c r="DH235" s="78">
        <v>615</v>
      </c>
      <c r="DI235" s="78">
        <v>819</v>
      </c>
      <c r="DJ235" s="78">
        <v>980</v>
      </c>
      <c r="DK235" s="78">
        <v>1151</v>
      </c>
      <c r="DL235" s="78">
        <v>927</v>
      </c>
      <c r="DM235" s="78">
        <v>695</v>
      </c>
      <c r="DN235" s="78">
        <v>566</v>
      </c>
      <c r="DO235" s="78">
        <v>557</v>
      </c>
      <c r="DP235" s="78">
        <v>527</v>
      </c>
      <c r="DQ235" s="78">
        <v>357</v>
      </c>
      <c r="DR235" s="78">
        <v>238</v>
      </c>
      <c r="DS235" s="78">
        <v>132</v>
      </c>
      <c r="DT235" s="78">
        <v>50</v>
      </c>
      <c r="DU235" s="78">
        <v>13</v>
      </c>
      <c r="DV235" s="79">
        <v>5</v>
      </c>
      <c r="DW235" s="78">
        <v>2216</v>
      </c>
      <c r="DX235" s="78">
        <v>7675</v>
      </c>
      <c r="DY235" s="78">
        <v>1879</v>
      </c>
    </row>
    <row r="236" spans="1:129" s="11" customFormat="1" x14ac:dyDescent="0.4">
      <c r="A236" s="14"/>
      <c r="B236" s="14" t="s">
        <v>257</v>
      </c>
      <c r="C236" s="77">
        <v>8815</v>
      </c>
      <c r="D236" s="78">
        <v>140</v>
      </c>
      <c r="E236" s="78">
        <v>145</v>
      </c>
      <c r="F236" s="78">
        <v>148</v>
      </c>
      <c r="G236" s="78">
        <v>153</v>
      </c>
      <c r="H236" s="78">
        <v>155</v>
      </c>
      <c r="I236" s="78">
        <v>132</v>
      </c>
      <c r="J236" s="78">
        <v>119</v>
      </c>
      <c r="K236" s="78">
        <v>110</v>
      </c>
      <c r="L236" s="78">
        <v>90</v>
      </c>
      <c r="M236" s="78">
        <v>93</v>
      </c>
      <c r="N236" s="78">
        <v>79</v>
      </c>
      <c r="O236" s="78">
        <v>87</v>
      </c>
      <c r="P236" s="78">
        <v>89</v>
      </c>
      <c r="Q236" s="78">
        <v>90</v>
      </c>
      <c r="R236" s="78">
        <v>85</v>
      </c>
      <c r="S236" s="78">
        <v>72</v>
      </c>
      <c r="T236" s="78">
        <v>80</v>
      </c>
      <c r="U236" s="78">
        <v>77</v>
      </c>
      <c r="V236" s="78">
        <v>68</v>
      </c>
      <c r="W236" s="78">
        <v>67</v>
      </c>
      <c r="X236" s="78">
        <v>82</v>
      </c>
      <c r="Y236" s="78">
        <v>68</v>
      </c>
      <c r="Z236" s="78">
        <v>87</v>
      </c>
      <c r="AA236" s="78">
        <v>92</v>
      </c>
      <c r="AB236" s="78">
        <v>81</v>
      </c>
      <c r="AC236" s="78">
        <v>83</v>
      </c>
      <c r="AD236" s="78">
        <v>81</v>
      </c>
      <c r="AE236" s="78">
        <v>98</v>
      </c>
      <c r="AF236" s="78">
        <v>103</v>
      </c>
      <c r="AG236" s="78">
        <v>112</v>
      </c>
      <c r="AH236" s="78">
        <v>130</v>
      </c>
      <c r="AI236" s="78">
        <v>141</v>
      </c>
      <c r="AJ236" s="78">
        <v>125</v>
      </c>
      <c r="AK236" s="78">
        <v>153</v>
      </c>
      <c r="AL236" s="78">
        <v>160</v>
      </c>
      <c r="AM236" s="78">
        <v>195</v>
      </c>
      <c r="AN236" s="78">
        <v>188</v>
      </c>
      <c r="AO236" s="78">
        <v>172</v>
      </c>
      <c r="AP236" s="78">
        <v>135</v>
      </c>
      <c r="AQ236" s="78">
        <v>159</v>
      </c>
      <c r="AR236" s="78">
        <v>146</v>
      </c>
      <c r="AS236" s="78">
        <v>158</v>
      </c>
      <c r="AT236" s="78">
        <v>143</v>
      </c>
      <c r="AU236" s="78">
        <v>133</v>
      </c>
      <c r="AV236" s="78">
        <v>131</v>
      </c>
      <c r="AW236" s="78">
        <v>144</v>
      </c>
      <c r="AX236" s="78">
        <v>139</v>
      </c>
      <c r="AY236" s="78">
        <v>120</v>
      </c>
      <c r="AZ236" s="78">
        <v>130</v>
      </c>
      <c r="BA236" s="78">
        <v>151</v>
      </c>
      <c r="BB236" s="78">
        <v>128</v>
      </c>
      <c r="BC236" s="78">
        <v>105</v>
      </c>
      <c r="BD236" s="78">
        <v>115</v>
      </c>
      <c r="BE236" s="78">
        <v>102</v>
      </c>
      <c r="BF236" s="78">
        <v>63</v>
      </c>
      <c r="BG236" s="78">
        <v>104</v>
      </c>
      <c r="BH236" s="78">
        <v>103</v>
      </c>
      <c r="BI236" s="78">
        <v>101</v>
      </c>
      <c r="BJ236" s="78">
        <v>92</v>
      </c>
      <c r="BK236" s="78">
        <v>92</v>
      </c>
      <c r="BL236" s="78">
        <v>69</v>
      </c>
      <c r="BM236" s="78">
        <v>78</v>
      </c>
      <c r="BN236" s="78">
        <v>72</v>
      </c>
      <c r="BO236" s="78">
        <v>74</v>
      </c>
      <c r="BP236" s="78">
        <v>74</v>
      </c>
      <c r="BQ236" s="78">
        <v>68</v>
      </c>
      <c r="BR236" s="78">
        <v>72</v>
      </c>
      <c r="BS236" s="78">
        <v>71</v>
      </c>
      <c r="BT236" s="78">
        <v>81</v>
      </c>
      <c r="BU236" s="78">
        <v>91</v>
      </c>
      <c r="BV236" s="78">
        <v>76</v>
      </c>
      <c r="BW236" s="78">
        <v>87</v>
      </c>
      <c r="BX236" s="78">
        <v>103</v>
      </c>
      <c r="BY236" s="78">
        <v>90</v>
      </c>
      <c r="BZ236" s="78">
        <v>49</v>
      </c>
      <c r="CA236" s="78">
        <v>61</v>
      </c>
      <c r="CB236" s="78">
        <v>56</v>
      </c>
      <c r="CC236" s="78">
        <v>57</v>
      </c>
      <c r="CD236" s="78">
        <v>61</v>
      </c>
      <c r="CE236" s="78">
        <v>48</v>
      </c>
      <c r="CF236" s="78">
        <v>31</v>
      </c>
      <c r="CG236" s="78">
        <v>42</v>
      </c>
      <c r="CH236" s="78">
        <v>28</v>
      </c>
      <c r="CI236" s="78">
        <v>28</v>
      </c>
      <c r="CJ236" s="78">
        <v>23</v>
      </c>
      <c r="CK236" s="78">
        <v>21</v>
      </c>
      <c r="CL236" s="78">
        <v>30</v>
      </c>
      <c r="CM236" s="78">
        <v>22</v>
      </c>
      <c r="CN236" s="78">
        <v>25</v>
      </c>
      <c r="CO236" s="78">
        <v>14</v>
      </c>
      <c r="CP236" s="78">
        <v>14</v>
      </c>
      <c r="CQ236" s="78">
        <v>27</v>
      </c>
      <c r="CR236" s="78">
        <v>11</v>
      </c>
      <c r="CS236" s="78">
        <v>10</v>
      </c>
      <c r="CT236" s="78">
        <v>11</v>
      </c>
      <c r="CU236" s="78">
        <v>5</v>
      </c>
      <c r="CV236" s="78">
        <v>1</v>
      </c>
      <c r="CW236" s="78">
        <v>0</v>
      </c>
      <c r="CX236" s="78">
        <v>4</v>
      </c>
      <c r="CY236" s="78">
        <v>2</v>
      </c>
      <c r="CZ236" s="78">
        <v>1</v>
      </c>
      <c r="DA236" s="78">
        <v>103</v>
      </c>
      <c r="DB236" s="77">
        <v>741</v>
      </c>
      <c r="DC236" s="78">
        <v>544</v>
      </c>
      <c r="DD236" s="78">
        <v>430</v>
      </c>
      <c r="DE236" s="78">
        <v>364</v>
      </c>
      <c r="DF236" s="78">
        <v>410</v>
      </c>
      <c r="DG236" s="78">
        <v>477</v>
      </c>
      <c r="DH236" s="78">
        <v>709</v>
      </c>
      <c r="DI236" s="78">
        <v>849</v>
      </c>
      <c r="DJ236" s="78">
        <v>711</v>
      </c>
      <c r="DK236" s="78">
        <v>684</v>
      </c>
      <c r="DL236" s="78">
        <v>513</v>
      </c>
      <c r="DM236" s="78">
        <v>492</v>
      </c>
      <c r="DN236" s="78">
        <v>367</v>
      </c>
      <c r="DO236" s="78">
        <v>383</v>
      </c>
      <c r="DP236" s="78">
        <v>405</v>
      </c>
      <c r="DQ236" s="78">
        <v>283</v>
      </c>
      <c r="DR236" s="78">
        <v>152</v>
      </c>
      <c r="DS236" s="78">
        <v>112</v>
      </c>
      <c r="DT236" s="78">
        <v>73</v>
      </c>
      <c r="DU236" s="78">
        <v>12</v>
      </c>
      <c r="DV236" s="79">
        <v>1</v>
      </c>
      <c r="DW236" s="78">
        <v>1715</v>
      </c>
      <c r="DX236" s="78">
        <v>5576</v>
      </c>
      <c r="DY236" s="78">
        <v>1421</v>
      </c>
    </row>
    <row r="237" spans="1:129" s="11" customFormat="1" x14ac:dyDescent="0.4">
      <c r="A237" s="14"/>
      <c r="B237" s="14" t="s">
        <v>258</v>
      </c>
      <c r="C237" s="77">
        <v>11753</v>
      </c>
      <c r="D237" s="78">
        <v>96</v>
      </c>
      <c r="E237" s="78">
        <v>117</v>
      </c>
      <c r="F237" s="78">
        <v>111</v>
      </c>
      <c r="G237" s="78">
        <v>100</v>
      </c>
      <c r="H237" s="78">
        <v>101</v>
      </c>
      <c r="I237" s="78">
        <v>119</v>
      </c>
      <c r="J237" s="78">
        <v>124</v>
      </c>
      <c r="K237" s="78">
        <v>133</v>
      </c>
      <c r="L237" s="78">
        <v>124</v>
      </c>
      <c r="M237" s="78">
        <v>133</v>
      </c>
      <c r="N237" s="78">
        <v>141</v>
      </c>
      <c r="O237" s="78">
        <v>134</v>
      </c>
      <c r="P237" s="78">
        <v>134</v>
      </c>
      <c r="Q237" s="78">
        <v>153</v>
      </c>
      <c r="R237" s="78">
        <v>147</v>
      </c>
      <c r="S237" s="78">
        <v>135</v>
      </c>
      <c r="T237" s="78">
        <v>176</v>
      </c>
      <c r="U237" s="78">
        <v>179</v>
      </c>
      <c r="V237" s="78">
        <v>167</v>
      </c>
      <c r="W237" s="78">
        <v>140</v>
      </c>
      <c r="X237" s="78">
        <v>134</v>
      </c>
      <c r="Y237" s="78">
        <v>151</v>
      </c>
      <c r="Z237" s="78">
        <v>135</v>
      </c>
      <c r="AA237" s="78">
        <v>121</v>
      </c>
      <c r="AB237" s="78">
        <v>124</v>
      </c>
      <c r="AC237" s="78">
        <v>139</v>
      </c>
      <c r="AD237" s="78">
        <v>133</v>
      </c>
      <c r="AE237" s="78">
        <v>108</v>
      </c>
      <c r="AF237" s="78">
        <v>133</v>
      </c>
      <c r="AG237" s="78">
        <v>125</v>
      </c>
      <c r="AH237" s="78">
        <v>114</v>
      </c>
      <c r="AI237" s="78">
        <v>121</v>
      </c>
      <c r="AJ237" s="78">
        <v>128</v>
      </c>
      <c r="AK237" s="78">
        <v>148</v>
      </c>
      <c r="AL237" s="78">
        <v>127</v>
      </c>
      <c r="AM237" s="78">
        <v>133</v>
      </c>
      <c r="AN237" s="78">
        <v>151</v>
      </c>
      <c r="AO237" s="78">
        <v>146</v>
      </c>
      <c r="AP237" s="78">
        <v>160</v>
      </c>
      <c r="AQ237" s="78">
        <v>146</v>
      </c>
      <c r="AR237" s="78">
        <v>159</v>
      </c>
      <c r="AS237" s="78">
        <v>194</v>
      </c>
      <c r="AT237" s="78">
        <v>151</v>
      </c>
      <c r="AU237" s="78">
        <v>182</v>
      </c>
      <c r="AV237" s="78">
        <v>213</v>
      </c>
      <c r="AW237" s="78">
        <v>197</v>
      </c>
      <c r="AX237" s="78">
        <v>241</v>
      </c>
      <c r="AY237" s="78">
        <v>238</v>
      </c>
      <c r="AZ237" s="78">
        <v>230</v>
      </c>
      <c r="BA237" s="78">
        <v>213</v>
      </c>
      <c r="BB237" s="78">
        <v>241</v>
      </c>
      <c r="BC237" s="78">
        <v>190</v>
      </c>
      <c r="BD237" s="78">
        <v>180</v>
      </c>
      <c r="BE237" s="78">
        <v>173</v>
      </c>
      <c r="BF237" s="78">
        <v>148</v>
      </c>
      <c r="BG237" s="78">
        <v>203</v>
      </c>
      <c r="BH237" s="78">
        <v>166</v>
      </c>
      <c r="BI237" s="78">
        <v>144</v>
      </c>
      <c r="BJ237" s="78">
        <v>128</v>
      </c>
      <c r="BK237" s="78">
        <v>114</v>
      </c>
      <c r="BL237" s="78">
        <v>110</v>
      </c>
      <c r="BM237" s="78">
        <v>98</v>
      </c>
      <c r="BN237" s="78">
        <v>82</v>
      </c>
      <c r="BO237" s="78">
        <v>93</v>
      </c>
      <c r="BP237" s="78">
        <v>102</v>
      </c>
      <c r="BQ237" s="78">
        <v>101</v>
      </c>
      <c r="BR237" s="78">
        <v>96</v>
      </c>
      <c r="BS237" s="78">
        <v>85</v>
      </c>
      <c r="BT237" s="78">
        <v>89</v>
      </c>
      <c r="BU237" s="78">
        <v>98</v>
      </c>
      <c r="BV237" s="78">
        <v>117</v>
      </c>
      <c r="BW237" s="78">
        <v>117</v>
      </c>
      <c r="BX237" s="78">
        <v>127</v>
      </c>
      <c r="BY237" s="78">
        <v>101</v>
      </c>
      <c r="BZ237" s="78">
        <v>70</v>
      </c>
      <c r="CA237" s="78">
        <v>79</v>
      </c>
      <c r="CB237" s="78">
        <v>81</v>
      </c>
      <c r="CC237" s="78">
        <v>91</v>
      </c>
      <c r="CD237" s="78">
        <v>106</v>
      </c>
      <c r="CE237" s="78">
        <v>80</v>
      </c>
      <c r="CF237" s="78">
        <v>75</v>
      </c>
      <c r="CG237" s="78">
        <v>74</v>
      </c>
      <c r="CH237" s="78">
        <v>59</v>
      </c>
      <c r="CI237" s="78">
        <v>47</v>
      </c>
      <c r="CJ237" s="78">
        <v>59</v>
      </c>
      <c r="CK237" s="78">
        <v>52</v>
      </c>
      <c r="CL237" s="78">
        <v>40</v>
      </c>
      <c r="CM237" s="78">
        <v>34</v>
      </c>
      <c r="CN237" s="78">
        <v>37</v>
      </c>
      <c r="CO237" s="78">
        <v>47</v>
      </c>
      <c r="CP237" s="78">
        <v>32</v>
      </c>
      <c r="CQ237" s="78">
        <v>22</v>
      </c>
      <c r="CR237" s="78">
        <v>21</v>
      </c>
      <c r="CS237" s="78">
        <v>12</v>
      </c>
      <c r="CT237" s="78">
        <v>12</v>
      </c>
      <c r="CU237" s="78">
        <v>14</v>
      </c>
      <c r="CV237" s="78">
        <v>10</v>
      </c>
      <c r="CW237" s="78">
        <v>6</v>
      </c>
      <c r="CX237" s="78">
        <v>3</v>
      </c>
      <c r="CY237" s="78">
        <v>6</v>
      </c>
      <c r="CZ237" s="78">
        <v>5</v>
      </c>
      <c r="DA237" s="78">
        <v>117</v>
      </c>
      <c r="DB237" s="77">
        <v>525</v>
      </c>
      <c r="DC237" s="78">
        <v>633</v>
      </c>
      <c r="DD237" s="78">
        <v>709</v>
      </c>
      <c r="DE237" s="78">
        <v>797</v>
      </c>
      <c r="DF237" s="78">
        <v>665</v>
      </c>
      <c r="DG237" s="78">
        <v>638</v>
      </c>
      <c r="DH237" s="78">
        <v>638</v>
      </c>
      <c r="DI237" s="78">
        <v>736</v>
      </c>
      <c r="DJ237" s="78">
        <v>899</v>
      </c>
      <c r="DK237" s="78">
        <v>1119</v>
      </c>
      <c r="DL237" s="78">
        <v>932</v>
      </c>
      <c r="DM237" s="78">
        <v>755</v>
      </c>
      <c r="DN237" s="78">
        <v>485</v>
      </c>
      <c r="DO237" s="78">
        <v>469</v>
      </c>
      <c r="DP237" s="78">
        <v>532</v>
      </c>
      <c r="DQ237" s="78">
        <v>437</v>
      </c>
      <c r="DR237" s="78">
        <v>314</v>
      </c>
      <c r="DS237" s="78">
        <v>210</v>
      </c>
      <c r="DT237" s="78">
        <v>99</v>
      </c>
      <c r="DU237" s="78">
        <v>39</v>
      </c>
      <c r="DV237" s="79">
        <v>5</v>
      </c>
      <c r="DW237" s="78">
        <v>1867</v>
      </c>
      <c r="DX237" s="78">
        <v>7664</v>
      </c>
      <c r="DY237" s="78">
        <v>2105</v>
      </c>
    </row>
    <row r="238" spans="1:129" s="11" customFormat="1" x14ac:dyDescent="0.4">
      <c r="A238" s="14"/>
      <c r="B238" s="14" t="s">
        <v>259</v>
      </c>
      <c r="C238" s="77">
        <v>9040</v>
      </c>
      <c r="D238" s="78">
        <v>74</v>
      </c>
      <c r="E238" s="78">
        <v>92</v>
      </c>
      <c r="F238" s="78">
        <v>92</v>
      </c>
      <c r="G238" s="78">
        <v>98</v>
      </c>
      <c r="H238" s="78">
        <v>95</v>
      </c>
      <c r="I238" s="78">
        <v>96</v>
      </c>
      <c r="J238" s="78">
        <v>93</v>
      </c>
      <c r="K238" s="78">
        <v>100</v>
      </c>
      <c r="L238" s="78">
        <v>101</v>
      </c>
      <c r="M238" s="78">
        <v>104</v>
      </c>
      <c r="N238" s="78">
        <v>96</v>
      </c>
      <c r="O238" s="78">
        <v>102</v>
      </c>
      <c r="P238" s="78">
        <v>123</v>
      </c>
      <c r="Q238" s="78">
        <v>101</v>
      </c>
      <c r="R238" s="78">
        <v>114</v>
      </c>
      <c r="S238" s="78">
        <v>143</v>
      </c>
      <c r="T238" s="78">
        <v>160</v>
      </c>
      <c r="U238" s="78">
        <v>124</v>
      </c>
      <c r="V238" s="78">
        <v>118</v>
      </c>
      <c r="W238" s="78">
        <v>138</v>
      </c>
      <c r="X238" s="78">
        <v>118</v>
      </c>
      <c r="Y238" s="78">
        <v>110</v>
      </c>
      <c r="Z238" s="78">
        <v>117</v>
      </c>
      <c r="AA238" s="78">
        <v>89</v>
      </c>
      <c r="AB238" s="78">
        <v>62</v>
      </c>
      <c r="AC238" s="78">
        <v>78</v>
      </c>
      <c r="AD238" s="78">
        <v>71</v>
      </c>
      <c r="AE238" s="78">
        <v>93</v>
      </c>
      <c r="AF238" s="78">
        <v>75</v>
      </c>
      <c r="AG238" s="78">
        <v>66</v>
      </c>
      <c r="AH238" s="78">
        <v>74</v>
      </c>
      <c r="AI238" s="78">
        <v>92</v>
      </c>
      <c r="AJ238" s="78">
        <v>94</v>
      </c>
      <c r="AK238" s="78">
        <v>103</v>
      </c>
      <c r="AL238" s="78">
        <v>92</v>
      </c>
      <c r="AM238" s="78">
        <v>114</v>
      </c>
      <c r="AN238" s="78">
        <v>125</v>
      </c>
      <c r="AO238" s="78">
        <v>124</v>
      </c>
      <c r="AP238" s="78">
        <v>92</v>
      </c>
      <c r="AQ238" s="78">
        <v>130</v>
      </c>
      <c r="AR238" s="78">
        <v>110</v>
      </c>
      <c r="AS238" s="78">
        <v>129</v>
      </c>
      <c r="AT238" s="78">
        <v>129</v>
      </c>
      <c r="AU238" s="78">
        <v>122</v>
      </c>
      <c r="AV238" s="78">
        <v>153</v>
      </c>
      <c r="AW238" s="78">
        <v>157</v>
      </c>
      <c r="AX238" s="78">
        <v>179</v>
      </c>
      <c r="AY238" s="78">
        <v>230</v>
      </c>
      <c r="AZ238" s="78">
        <v>182</v>
      </c>
      <c r="BA238" s="78">
        <v>170</v>
      </c>
      <c r="BB238" s="78">
        <v>193</v>
      </c>
      <c r="BC238" s="78">
        <v>184</v>
      </c>
      <c r="BD238" s="78">
        <v>169</v>
      </c>
      <c r="BE238" s="78">
        <v>157</v>
      </c>
      <c r="BF238" s="78">
        <v>119</v>
      </c>
      <c r="BG238" s="78">
        <v>143</v>
      </c>
      <c r="BH238" s="78">
        <v>121</v>
      </c>
      <c r="BI238" s="78">
        <v>104</v>
      </c>
      <c r="BJ238" s="78">
        <v>84</v>
      </c>
      <c r="BK238" s="78">
        <v>69</v>
      </c>
      <c r="BL238" s="78">
        <v>60</v>
      </c>
      <c r="BM238" s="78">
        <v>48</v>
      </c>
      <c r="BN238" s="78">
        <v>68</v>
      </c>
      <c r="BO238" s="78">
        <v>61</v>
      </c>
      <c r="BP238" s="78">
        <v>55</v>
      </c>
      <c r="BQ238" s="78">
        <v>64</v>
      </c>
      <c r="BR238" s="78">
        <v>56</v>
      </c>
      <c r="BS238" s="78">
        <v>57</v>
      </c>
      <c r="BT238" s="78">
        <v>61</v>
      </c>
      <c r="BU238" s="78">
        <v>75</v>
      </c>
      <c r="BV238" s="78">
        <v>67</v>
      </c>
      <c r="BW238" s="78">
        <v>105</v>
      </c>
      <c r="BX238" s="78">
        <v>97</v>
      </c>
      <c r="BY238" s="78">
        <v>89</v>
      </c>
      <c r="BZ238" s="78">
        <v>62</v>
      </c>
      <c r="CA238" s="78">
        <v>67</v>
      </c>
      <c r="CB238" s="78">
        <v>89</v>
      </c>
      <c r="CC238" s="78">
        <v>81</v>
      </c>
      <c r="CD238" s="78">
        <v>67</v>
      </c>
      <c r="CE238" s="78">
        <v>84</v>
      </c>
      <c r="CF238" s="78">
        <v>69</v>
      </c>
      <c r="CG238" s="78">
        <v>60</v>
      </c>
      <c r="CH238" s="78">
        <v>48</v>
      </c>
      <c r="CI238" s="78">
        <v>57</v>
      </c>
      <c r="CJ238" s="78">
        <v>44</v>
      </c>
      <c r="CK238" s="78">
        <v>45</v>
      </c>
      <c r="CL238" s="78">
        <v>54</v>
      </c>
      <c r="CM238" s="78">
        <v>25</v>
      </c>
      <c r="CN238" s="78">
        <v>21</v>
      </c>
      <c r="CO238" s="78">
        <v>21</v>
      </c>
      <c r="CP238" s="78">
        <v>15</v>
      </c>
      <c r="CQ238" s="78">
        <v>12</v>
      </c>
      <c r="CR238" s="78">
        <v>9</v>
      </c>
      <c r="CS238" s="78">
        <v>7</v>
      </c>
      <c r="CT238" s="78">
        <v>10</v>
      </c>
      <c r="CU238" s="78">
        <v>3</v>
      </c>
      <c r="CV238" s="78">
        <v>4</v>
      </c>
      <c r="CW238" s="78">
        <v>4</v>
      </c>
      <c r="CX238" s="78">
        <v>0</v>
      </c>
      <c r="CY238" s="78">
        <v>1</v>
      </c>
      <c r="CZ238" s="78">
        <v>4</v>
      </c>
      <c r="DA238" s="78">
        <v>127</v>
      </c>
      <c r="DB238" s="77">
        <v>451</v>
      </c>
      <c r="DC238" s="78">
        <v>494</v>
      </c>
      <c r="DD238" s="78">
        <v>536</v>
      </c>
      <c r="DE238" s="78">
        <v>683</v>
      </c>
      <c r="DF238" s="78">
        <v>496</v>
      </c>
      <c r="DG238" s="78">
        <v>383</v>
      </c>
      <c r="DH238" s="78">
        <v>455</v>
      </c>
      <c r="DI238" s="78">
        <v>585</v>
      </c>
      <c r="DJ238" s="78">
        <v>643</v>
      </c>
      <c r="DK238" s="78">
        <v>918</v>
      </c>
      <c r="DL238" s="78">
        <v>822</v>
      </c>
      <c r="DM238" s="78">
        <v>521</v>
      </c>
      <c r="DN238" s="78">
        <v>292</v>
      </c>
      <c r="DO238" s="78">
        <v>313</v>
      </c>
      <c r="DP238" s="78">
        <v>420</v>
      </c>
      <c r="DQ238" s="78">
        <v>388</v>
      </c>
      <c r="DR238" s="78">
        <v>278</v>
      </c>
      <c r="DS238" s="78">
        <v>166</v>
      </c>
      <c r="DT238" s="78">
        <v>53</v>
      </c>
      <c r="DU238" s="78">
        <v>12</v>
      </c>
      <c r="DV238" s="79">
        <v>4</v>
      </c>
      <c r="DW238" s="78">
        <v>1481</v>
      </c>
      <c r="DX238" s="78">
        <v>5798</v>
      </c>
      <c r="DY238" s="78">
        <v>1634</v>
      </c>
    </row>
    <row r="239" spans="1:129" s="11" customFormat="1" x14ac:dyDescent="0.4">
      <c r="A239" s="14"/>
      <c r="B239" s="14" t="s">
        <v>260</v>
      </c>
      <c r="C239" s="77">
        <v>11710</v>
      </c>
      <c r="D239" s="78">
        <v>133</v>
      </c>
      <c r="E239" s="78">
        <v>120</v>
      </c>
      <c r="F239" s="78">
        <v>132</v>
      </c>
      <c r="G239" s="78">
        <v>134</v>
      </c>
      <c r="H239" s="78">
        <v>145</v>
      </c>
      <c r="I239" s="78">
        <v>147</v>
      </c>
      <c r="J239" s="78">
        <v>144</v>
      </c>
      <c r="K239" s="78">
        <v>145</v>
      </c>
      <c r="L239" s="78">
        <v>152</v>
      </c>
      <c r="M239" s="78">
        <v>156</v>
      </c>
      <c r="N239" s="78">
        <v>149</v>
      </c>
      <c r="O239" s="78">
        <v>127</v>
      </c>
      <c r="P239" s="78">
        <v>123</v>
      </c>
      <c r="Q239" s="78">
        <v>119</v>
      </c>
      <c r="R239" s="78">
        <v>113</v>
      </c>
      <c r="S239" s="78">
        <v>110</v>
      </c>
      <c r="T239" s="78">
        <v>93</v>
      </c>
      <c r="U239" s="78">
        <v>102</v>
      </c>
      <c r="V239" s="78">
        <v>84</v>
      </c>
      <c r="W239" s="78">
        <v>80</v>
      </c>
      <c r="X239" s="78">
        <v>97</v>
      </c>
      <c r="Y239" s="78">
        <v>90</v>
      </c>
      <c r="Z239" s="78">
        <v>92</v>
      </c>
      <c r="AA239" s="78">
        <v>89</v>
      </c>
      <c r="AB239" s="78">
        <v>79</v>
      </c>
      <c r="AC239" s="78">
        <v>96</v>
      </c>
      <c r="AD239" s="78">
        <v>126</v>
      </c>
      <c r="AE239" s="78">
        <v>128</v>
      </c>
      <c r="AF239" s="78">
        <v>145</v>
      </c>
      <c r="AG239" s="78">
        <v>127</v>
      </c>
      <c r="AH239" s="78">
        <v>126</v>
      </c>
      <c r="AI239" s="78">
        <v>134</v>
      </c>
      <c r="AJ239" s="78">
        <v>133</v>
      </c>
      <c r="AK239" s="78">
        <v>149</v>
      </c>
      <c r="AL239" s="78">
        <v>162</v>
      </c>
      <c r="AM239" s="78">
        <v>155</v>
      </c>
      <c r="AN239" s="78">
        <v>167</v>
      </c>
      <c r="AO239" s="78">
        <v>166</v>
      </c>
      <c r="AP239" s="78">
        <v>184</v>
      </c>
      <c r="AQ239" s="78">
        <v>190</v>
      </c>
      <c r="AR239" s="78">
        <v>201</v>
      </c>
      <c r="AS239" s="78">
        <v>178</v>
      </c>
      <c r="AT239" s="78">
        <v>195</v>
      </c>
      <c r="AU239" s="78">
        <v>176</v>
      </c>
      <c r="AV239" s="78">
        <v>190</v>
      </c>
      <c r="AW239" s="78">
        <v>208</v>
      </c>
      <c r="AX239" s="78">
        <v>205</v>
      </c>
      <c r="AY239" s="78">
        <v>188</v>
      </c>
      <c r="AZ239" s="78">
        <v>181</v>
      </c>
      <c r="BA239" s="78">
        <v>156</v>
      </c>
      <c r="BB239" s="78">
        <v>160</v>
      </c>
      <c r="BC239" s="78">
        <v>180</v>
      </c>
      <c r="BD239" s="78">
        <v>164</v>
      </c>
      <c r="BE239" s="78">
        <v>143</v>
      </c>
      <c r="BF239" s="78">
        <v>104</v>
      </c>
      <c r="BG239" s="78">
        <v>114</v>
      </c>
      <c r="BH239" s="78">
        <v>151</v>
      </c>
      <c r="BI239" s="78">
        <v>139</v>
      </c>
      <c r="BJ239" s="78">
        <v>141</v>
      </c>
      <c r="BK239" s="78">
        <v>125</v>
      </c>
      <c r="BL239" s="78">
        <v>108</v>
      </c>
      <c r="BM239" s="78">
        <v>117</v>
      </c>
      <c r="BN239" s="78">
        <v>120</v>
      </c>
      <c r="BO239" s="78">
        <v>99</v>
      </c>
      <c r="BP239" s="78">
        <v>92</v>
      </c>
      <c r="BQ239" s="78">
        <v>105</v>
      </c>
      <c r="BR239" s="78">
        <v>106</v>
      </c>
      <c r="BS239" s="78">
        <v>103</v>
      </c>
      <c r="BT239" s="78">
        <v>106</v>
      </c>
      <c r="BU239" s="78">
        <v>123</v>
      </c>
      <c r="BV239" s="78">
        <v>128</v>
      </c>
      <c r="BW239" s="78">
        <v>173</v>
      </c>
      <c r="BX239" s="78">
        <v>136</v>
      </c>
      <c r="BY239" s="78">
        <v>134</v>
      </c>
      <c r="BZ239" s="78">
        <v>77</v>
      </c>
      <c r="CA239" s="78">
        <v>96</v>
      </c>
      <c r="CB239" s="78">
        <v>118</v>
      </c>
      <c r="CC239" s="78">
        <v>107</v>
      </c>
      <c r="CD239" s="78">
        <v>87</v>
      </c>
      <c r="CE239" s="78">
        <v>104</v>
      </c>
      <c r="CF239" s="78">
        <v>86</v>
      </c>
      <c r="CG239" s="78">
        <v>84</v>
      </c>
      <c r="CH239" s="78">
        <v>81</v>
      </c>
      <c r="CI239" s="78">
        <v>75</v>
      </c>
      <c r="CJ239" s="78">
        <v>80</v>
      </c>
      <c r="CK239" s="78">
        <v>61</v>
      </c>
      <c r="CL239" s="78">
        <v>58</v>
      </c>
      <c r="CM239" s="78">
        <v>57</v>
      </c>
      <c r="CN239" s="78">
        <v>60</v>
      </c>
      <c r="CO239" s="78">
        <v>48</v>
      </c>
      <c r="CP239" s="78">
        <v>31</v>
      </c>
      <c r="CQ239" s="78">
        <v>39</v>
      </c>
      <c r="CR239" s="78">
        <v>22</v>
      </c>
      <c r="CS239" s="78">
        <v>20</v>
      </c>
      <c r="CT239" s="78">
        <v>21</v>
      </c>
      <c r="CU239" s="78">
        <v>10</v>
      </c>
      <c r="CV239" s="78">
        <v>9</v>
      </c>
      <c r="CW239" s="78">
        <v>6</v>
      </c>
      <c r="CX239" s="78">
        <v>3</v>
      </c>
      <c r="CY239" s="78">
        <v>3</v>
      </c>
      <c r="CZ239" s="78">
        <v>10</v>
      </c>
      <c r="DA239" s="78">
        <v>165</v>
      </c>
      <c r="DB239" s="77">
        <v>664</v>
      </c>
      <c r="DC239" s="78">
        <v>744</v>
      </c>
      <c r="DD239" s="78">
        <v>631</v>
      </c>
      <c r="DE239" s="78">
        <v>469</v>
      </c>
      <c r="DF239" s="78">
        <v>447</v>
      </c>
      <c r="DG239" s="78">
        <v>622</v>
      </c>
      <c r="DH239" s="78">
        <v>704</v>
      </c>
      <c r="DI239" s="78">
        <v>862</v>
      </c>
      <c r="DJ239" s="78">
        <v>940</v>
      </c>
      <c r="DK239" s="78">
        <v>938</v>
      </c>
      <c r="DL239" s="78">
        <v>751</v>
      </c>
      <c r="DM239" s="78">
        <v>670</v>
      </c>
      <c r="DN239" s="78">
        <v>536</v>
      </c>
      <c r="DO239" s="78">
        <v>543</v>
      </c>
      <c r="DP239" s="78">
        <v>648</v>
      </c>
      <c r="DQ239" s="78">
        <v>512</v>
      </c>
      <c r="DR239" s="78">
        <v>406</v>
      </c>
      <c r="DS239" s="78">
        <v>284</v>
      </c>
      <c r="DT239" s="78">
        <v>133</v>
      </c>
      <c r="DU239" s="78">
        <v>31</v>
      </c>
      <c r="DV239" s="79">
        <v>10</v>
      </c>
      <c r="DW239" s="78">
        <v>2039</v>
      </c>
      <c r="DX239" s="78">
        <v>6939</v>
      </c>
      <c r="DY239" s="78">
        <v>2567</v>
      </c>
    </row>
    <row r="240" spans="1:129" s="11" customFormat="1" x14ac:dyDescent="0.4">
      <c r="A240" s="14"/>
      <c r="B240" s="14" t="s">
        <v>261</v>
      </c>
      <c r="C240" s="77">
        <v>8005</v>
      </c>
      <c r="D240" s="78">
        <v>59</v>
      </c>
      <c r="E240" s="78">
        <v>67</v>
      </c>
      <c r="F240" s="78">
        <v>73</v>
      </c>
      <c r="G240" s="78">
        <v>61</v>
      </c>
      <c r="H240" s="78">
        <v>84</v>
      </c>
      <c r="I240" s="78">
        <v>57</v>
      </c>
      <c r="J240" s="78">
        <v>57</v>
      </c>
      <c r="K240" s="78">
        <v>71</v>
      </c>
      <c r="L240" s="78">
        <v>65</v>
      </c>
      <c r="M240" s="78">
        <v>89</v>
      </c>
      <c r="N240" s="78">
        <v>71</v>
      </c>
      <c r="O240" s="78">
        <v>58</v>
      </c>
      <c r="P240" s="78">
        <v>80</v>
      </c>
      <c r="Q240" s="78">
        <v>77</v>
      </c>
      <c r="R240" s="78">
        <v>71</v>
      </c>
      <c r="S240" s="78">
        <v>66</v>
      </c>
      <c r="T240" s="78">
        <v>80</v>
      </c>
      <c r="U240" s="78">
        <v>72</v>
      </c>
      <c r="V240" s="78">
        <v>68</v>
      </c>
      <c r="W240" s="78">
        <v>69</v>
      </c>
      <c r="X240" s="78">
        <v>70</v>
      </c>
      <c r="Y240" s="78">
        <v>65</v>
      </c>
      <c r="Z240" s="78">
        <v>58</v>
      </c>
      <c r="AA240" s="78">
        <v>57</v>
      </c>
      <c r="AB240" s="78">
        <v>59</v>
      </c>
      <c r="AC240" s="78">
        <v>72</v>
      </c>
      <c r="AD240" s="78">
        <v>75</v>
      </c>
      <c r="AE240" s="78">
        <v>86</v>
      </c>
      <c r="AF240" s="78">
        <v>69</v>
      </c>
      <c r="AG240" s="78">
        <v>66</v>
      </c>
      <c r="AH240" s="78">
        <v>70</v>
      </c>
      <c r="AI240" s="78">
        <v>70</v>
      </c>
      <c r="AJ240" s="78">
        <v>84</v>
      </c>
      <c r="AK240" s="78">
        <v>101</v>
      </c>
      <c r="AL240" s="78">
        <v>95</v>
      </c>
      <c r="AM240" s="78">
        <v>76</v>
      </c>
      <c r="AN240" s="78">
        <v>84</v>
      </c>
      <c r="AO240" s="78">
        <v>97</v>
      </c>
      <c r="AP240" s="78">
        <v>115</v>
      </c>
      <c r="AQ240" s="78">
        <v>118</v>
      </c>
      <c r="AR240" s="78">
        <v>121</v>
      </c>
      <c r="AS240" s="78">
        <v>104</v>
      </c>
      <c r="AT240" s="78">
        <v>106</v>
      </c>
      <c r="AU240" s="78">
        <v>116</v>
      </c>
      <c r="AV240" s="78">
        <v>111</v>
      </c>
      <c r="AW240" s="78">
        <v>117</v>
      </c>
      <c r="AX240" s="78">
        <v>140</v>
      </c>
      <c r="AY240" s="78">
        <v>150</v>
      </c>
      <c r="AZ240" s="78">
        <v>156</v>
      </c>
      <c r="BA240" s="78">
        <v>124</v>
      </c>
      <c r="BB240" s="78">
        <v>139</v>
      </c>
      <c r="BC240" s="78">
        <v>111</v>
      </c>
      <c r="BD240" s="78">
        <v>123</v>
      </c>
      <c r="BE240" s="78">
        <v>104</v>
      </c>
      <c r="BF240" s="78">
        <v>106</v>
      </c>
      <c r="BG240" s="78">
        <v>122</v>
      </c>
      <c r="BH240" s="78">
        <v>102</v>
      </c>
      <c r="BI240" s="78">
        <v>106</v>
      </c>
      <c r="BJ240" s="78">
        <v>105</v>
      </c>
      <c r="BK240" s="78">
        <v>83</v>
      </c>
      <c r="BL240" s="78">
        <v>80</v>
      </c>
      <c r="BM240" s="78">
        <v>88</v>
      </c>
      <c r="BN240" s="78">
        <v>89</v>
      </c>
      <c r="BO240" s="78">
        <v>69</v>
      </c>
      <c r="BP240" s="78">
        <v>97</v>
      </c>
      <c r="BQ240" s="78">
        <v>74</v>
      </c>
      <c r="BR240" s="78">
        <v>87</v>
      </c>
      <c r="BS240" s="78">
        <v>88</v>
      </c>
      <c r="BT240" s="78">
        <v>109</v>
      </c>
      <c r="BU240" s="78">
        <v>123</v>
      </c>
      <c r="BV240" s="78">
        <v>122</v>
      </c>
      <c r="BW240" s="78">
        <v>122</v>
      </c>
      <c r="BX240" s="78">
        <v>139</v>
      </c>
      <c r="BY240" s="78">
        <v>122</v>
      </c>
      <c r="BZ240" s="78">
        <v>74</v>
      </c>
      <c r="CA240" s="78">
        <v>73</v>
      </c>
      <c r="CB240" s="78">
        <v>106</v>
      </c>
      <c r="CC240" s="78">
        <v>87</v>
      </c>
      <c r="CD240" s="78">
        <v>78</v>
      </c>
      <c r="CE240" s="78">
        <v>90</v>
      </c>
      <c r="CF240" s="78">
        <v>82</v>
      </c>
      <c r="CG240" s="78">
        <v>59</v>
      </c>
      <c r="CH240" s="78">
        <v>56</v>
      </c>
      <c r="CI240" s="78">
        <v>70</v>
      </c>
      <c r="CJ240" s="78">
        <v>70</v>
      </c>
      <c r="CK240" s="78">
        <v>49</v>
      </c>
      <c r="CL240" s="78">
        <v>51</v>
      </c>
      <c r="CM240" s="78">
        <v>37</v>
      </c>
      <c r="CN240" s="78">
        <v>43</v>
      </c>
      <c r="CO240" s="78">
        <v>29</v>
      </c>
      <c r="CP240" s="78">
        <v>16</v>
      </c>
      <c r="CQ240" s="78">
        <v>17</v>
      </c>
      <c r="CR240" s="78">
        <v>16</v>
      </c>
      <c r="CS240" s="78">
        <v>10</v>
      </c>
      <c r="CT240" s="78">
        <v>4</v>
      </c>
      <c r="CU240" s="78">
        <v>5</v>
      </c>
      <c r="CV240" s="78">
        <v>1</v>
      </c>
      <c r="CW240" s="78">
        <v>1</v>
      </c>
      <c r="CX240" s="78">
        <v>4</v>
      </c>
      <c r="CY240" s="78">
        <v>0</v>
      </c>
      <c r="CZ240" s="78">
        <v>1</v>
      </c>
      <c r="DA240" s="78">
        <v>139</v>
      </c>
      <c r="DB240" s="77">
        <v>344</v>
      </c>
      <c r="DC240" s="78">
        <v>339</v>
      </c>
      <c r="DD240" s="78">
        <v>357</v>
      </c>
      <c r="DE240" s="78">
        <v>355</v>
      </c>
      <c r="DF240" s="78">
        <v>309</v>
      </c>
      <c r="DG240" s="78">
        <v>368</v>
      </c>
      <c r="DH240" s="78">
        <v>420</v>
      </c>
      <c r="DI240" s="78">
        <v>490</v>
      </c>
      <c r="DJ240" s="78">
        <v>558</v>
      </c>
      <c r="DK240" s="78">
        <v>687</v>
      </c>
      <c r="DL240" s="78">
        <v>583</v>
      </c>
      <c r="DM240" s="78">
        <v>518</v>
      </c>
      <c r="DN240" s="78">
        <v>423</v>
      </c>
      <c r="DO240" s="78">
        <v>481</v>
      </c>
      <c r="DP240" s="78">
        <v>579</v>
      </c>
      <c r="DQ240" s="78">
        <v>434</v>
      </c>
      <c r="DR240" s="78">
        <v>337</v>
      </c>
      <c r="DS240" s="78">
        <v>209</v>
      </c>
      <c r="DT240" s="78">
        <v>63</v>
      </c>
      <c r="DU240" s="78">
        <v>11</v>
      </c>
      <c r="DV240" s="79">
        <v>1</v>
      </c>
      <c r="DW240" s="78">
        <v>1040</v>
      </c>
      <c r="DX240" s="78">
        <v>4711</v>
      </c>
      <c r="DY240" s="78">
        <v>2115</v>
      </c>
    </row>
    <row r="241" spans="1:129" s="11" customFormat="1" x14ac:dyDescent="0.4">
      <c r="A241" s="14"/>
      <c r="B241" s="14" t="s">
        <v>262</v>
      </c>
      <c r="C241" s="77">
        <v>7137</v>
      </c>
      <c r="D241" s="78">
        <v>47</v>
      </c>
      <c r="E241" s="78">
        <v>62</v>
      </c>
      <c r="F241" s="78">
        <v>63</v>
      </c>
      <c r="G241" s="78">
        <v>77</v>
      </c>
      <c r="H241" s="78">
        <v>72</v>
      </c>
      <c r="I241" s="78">
        <v>73</v>
      </c>
      <c r="J241" s="78">
        <v>92</v>
      </c>
      <c r="K241" s="78">
        <v>78</v>
      </c>
      <c r="L241" s="78">
        <v>78</v>
      </c>
      <c r="M241" s="78">
        <v>77</v>
      </c>
      <c r="N241" s="78">
        <v>77</v>
      </c>
      <c r="O241" s="78">
        <v>63</v>
      </c>
      <c r="P241" s="78">
        <v>52</v>
      </c>
      <c r="Q241" s="78">
        <v>60</v>
      </c>
      <c r="R241" s="78">
        <v>64</v>
      </c>
      <c r="S241" s="78">
        <v>56</v>
      </c>
      <c r="T241" s="78">
        <v>53</v>
      </c>
      <c r="U241" s="78">
        <v>43</v>
      </c>
      <c r="V241" s="78">
        <v>48</v>
      </c>
      <c r="W241" s="78">
        <v>56</v>
      </c>
      <c r="X241" s="78">
        <v>57</v>
      </c>
      <c r="Y241" s="78">
        <v>54</v>
      </c>
      <c r="Z241" s="78">
        <v>62</v>
      </c>
      <c r="AA241" s="78">
        <v>47</v>
      </c>
      <c r="AB241" s="78">
        <v>51</v>
      </c>
      <c r="AC241" s="78">
        <v>61</v>
      </c>
      <c r="AD241" s="78">
        <v>51</v>
      </c>
      <c r="AE241" s="78">
        <v>51</v>
      </c>
      <c r="AF241" s="78">
        <v>64</v>
      </c>
      <c r="AG241" s="78">
        <v>67</v>
      </c>
      <c r="AH241" s="78">
        <v>66</v>
      </c>
      <c r="AI241" s="78">
        <v>54</v>
      </c>
      <c r="AJ241" s="78">
        <v>104</v>
      </c>
      <c r="AK241" s="78">
        <v>92</v>
      </c>
      <c r="AL241" s="78">
        <v>81</v>
      </c>
      <c r="AM241" s="78">
        <v>79</v>
      </c>
      <c r="AN241" s="78">
        <v>88</v>
      </c>
      <c r="AO241" s="78">
        <v>87</v>
      </c>
      <c r="AP241" s="78">
        <v>106</v>
      </c>
      <c r="AQ241" s="78">
        <v>89</v>
      </c>
      <c r="AR241" s="78">
        <v>99</v>
      </c>
      <c r="AS241" s="78">
        <v>99</v>
      </c>
      <c r="AT241" s="78">
        <v>99</v>
      </c>
      <c r="AU241" s="78">
        <v>94</v>
      </c>
      <c r="AV241" s="78">
        <v>101</v>
      </c>
      <c r="AW241" s="78">
        <v>109</v>
      </c>
      <c r="AX241" s="78">
        <v>96</v>
      </c>
      <c r="AY241" s="78">
        <v>103</v>
      </c>
      <c r="AZ241" s="78">
        <v>112</v>
      </c>
      <c r="BA241" s="78">
        <v>117</v>
      </c>
      <c r="BB241" s="78">
        <v>126</v>
      </c>
      <c r="BC241" s="78">
        <v>103</v>
      </c>
      <c r="BD241" s="78">
        <v>104</v>
      </c>
      <c r="BE241" s="78">
        <v>92</v>
      </c>
      <c r="BF241" s="78">
        <v>71</v>
      </c>
      <c r="BG241" s="78">
        <v>95</v>
      </c>
      <c r="BH241" s="78">
        <v>92</v>
      </c>
      <c r="BI241" s="78">
        <v>84</v>
      </c>
      <c r="BJ241" s="78">
        <v>82</v>
      </c>
      <c r="BK241" s="78">
        <v>80</v>
      </c>
      <c r="BL241" s="78">
        <v>87</v>
      </c>
      <c r="BM241" s="78">
        <v>86</v>
      </c>
      <c r="BN241" s="78">
        <v>86</v>
      </c>
      <c r="BO241" s="78">
        <v>84</v>
      </c>
      <c r="BP241" s="78">
        <v>86</v>
      </c>
      <c r="BQ241" s="78">
        <v>84</v>
      </c>
      <c r="BR241" s="78">
        <v>83</v>
      </c>
      <c r="BS241" s="78">
        <v>73</v>
      </c>
      <c r="BT241" s="78">
        <v>99</v>
      </c>
      <c r="BU241" s="78">
        <v>82</v>
      </c>
      <c r="BV241" s="78">
        <v>91</v>
      </c>
      <c r="BW241" s="78">
        <v>108</v>
      </c>
      <c r="BX241" s="78">
        <v>114</v>
      </c>
      <c r="BY241" s="78">
        <v>116</v>
      </c>
      <c r="BZ241" s="78">
        <v>67</v>
      </c>
      <c r="CA241" s="78">
        <v>72</v>
      </c>
      <c r="CB241" s="78">
        <v>99</v>
      </c>
      <c r="CC241" s="78">
        <v>92</v>
      </c>
      <c r="CD241" s="78">
        <v>78</v>
      </c>
      <c r="CE241" s="78">
        <v>87</v>
      </c>
      <c r="CF241" s="78">
        <v>73</v>
      </c>
      <c r="CG241" s="78">
        <v>61</v>
      </c>
      <c r="CH241" s="78">
        <v>80</v>
      </c>
      <c r="CI241" s="78">
        <v>58</v>
      </c>
      <c r="CJ241" s="78">
        <v>63</v>
      </c>
      <c r="CK241" s="78">
        <v>51</v>
      </c>
      <c r="CL241" s="78">
        <v>41</v>
      </c>
      <c r="CM241" s="78">
        <v>29</v>
      </c>
      <c r="CN241" s="78">
        <v>31</v>
      </c>
      <c r="CO241" s="78">
        <v>29</v>
      </c>
      <c r="CP241" s="78">
        <v>26</v>
      </c>
      <c r="CQ241" s="78">
        <v>17</v>
      </c>
      <c r="CR241" s="78">
        <v>12</v>
      </c>
      <c r="CS241" s="78">
        <v>9</v>
      </c>
      <c r="CT241" s="78">
        <v>3</v>
      </c>
      <c r="CU241" s="78">
        <v>3</v>
      </c>
      <c r="CV241" s="78">
        <v>2</v>
      </c>
      <c r="CW241" s="78">
        <v>1</v>
      </c>
      <c r="CX241" s="78">
        <v>2</v>
      </c>
      <c r="CY241" s="78">
        <v>0</v>
      </c>
      <c r="CZ241" s="78">
        <v>1</v>
      </c>
      <c r="DA241" s="78">
        <v>111</v>
      </c>
      <c r="DB241" s="77">
        <v>321</v>
      </c>
      <c r="DC241" s="78">
        <v>398</v>
      </c>
      <c r="DD241" s="78">
        <v>316</v>
      </c>
      <c r="DE241" s="78">
        <v>256</v>
      </c>
      <c r="DF241" s="78">
        <v>271</v>
      </c>
      <c r="DG241" s="78">
        <v>294</v>
      </c>
      <c r="DH241" s="78">
        <v>397</v>
      </c>
      <c r="DI241" s="78">
        <v>449</v>
      </c>
      <c r="DJ241" s="78">
        <v>492</v>
      </c>
      <c r="DK241" s="78">
        <v>537</v>
      </c>
      <c r="DL241" s="78">
        <v>496</v>
      </c>
      <c r="DM241" s="78">
        <v>433</v>
      </c>
      <c r="DN241" s="78">
        <v>429</v>
      </c>
      <c r="DO241" s="78">
        <v>421</v>
      </c>
      <c r="DP241" s="78">
        <v>496</v>
      </c>
      <c r="DQ241" s="78">
        <v>428</v>
      </c>
      <c r="DR241" s="78">
        <v>335</v>
      </c>
      <c r="DS241" s="78">
        <v>181</v>
      </c>
      <c r="DT241" s="78">
        <v>67</v>
      </c>
      <c r="DU241" s="78">
        <v>8</v>
      </c>
      <c r="DV241" s="79">
        <v>1</v>
      </c>
      <c r="DW241" s="78">
        <v>1035</v>
      </c>
      <c r="DX241" s="78">
        <v>4054</v>
      </c>
      <c r="DY241" s="78">
        <v>1937</v>
      </c>
    </row>
    <row r="242" spans="1:129" s="11" customFormat="1" x14ac:dyDescent="0.4">
      <c r="A242" s="14"/>
      <c r="B242" s="14" t="s">
        <v>263</v>
      </c>
      <c r="C242" s="77">
        <v>8488</v>
      </c>
      <c r="D242" s="78">
        <v>55</v>
      </c>
      <c r="E242" s="78">
        <v>69</v>
      </c>
      <c r="F242" s="78">
        <v>82</v>
      </c>
      <c r="G242" s="78">
        <v>82</v>
      </c>
      <c r="H242" s="78">
        <v>79</v>
      </c>
      <c r="I242" s="78">
        <v>89</v>
      </c>
      <c r="J242" s="78">
        <v>102</v>
      </c>
      <c r="K242" s="78">
        <v>75</v>
      </c>
      <c r="L242" s="78">
        <v>79</v>
      </c>
      <c r="M242" s="78">
        <v>70</v>
      </c>
      <c r="N242" s="78">
        <v>65</v>
      </c>
      <c r="O242" s="78">
        <v>79</v>
      </c>
      <c r="P242" s="78">
        <v>68</v>
      </c>
      <c r="Q242" s="78">
        <v>62</v>
      </c>
      <c r="R242" s="78">
        <v>69</v>
      </c>
      <c r="S242" s="78">
        <v>75</v>
      </c>
      <c r="T242" s="78">
        <v>85</v>
      </c>
      <c r="U242" s="78">
        <v>90</v>
      </c>
      <c r="V242" s="78">
        <v>92</v>
      </c>
      <c r="W242" s="78">
        <v>79</v>
      </c>
      <c r="X242" s="78">
        <v>80</v>
      </c>
      <c r="Y242" s="78">
        <v>61</v>
      </c>
      <c r="Z242" s="78">
        <v>71</v>
      </c>
      <c r="AA242" s="78">
        <v>58</v>
      </c>
      <c r="AB242" s="78">
        <v>42</v>
      </c>
      <c r="AC242" s="78">
        <v>48</v>
      </c>
      <c r="AD242" s="78">
        <v>51</v>
      </c>
      <c r="AE242" s="78">
        <v>47</v>
      </c>
      <c r="AF242" s="78">
        <v>65</v>
      </c>
      <c r="AG242" s="78">
        <v>57</v>
      </c>
      <c r="AH242" s="78">
        <v>75</v>
      </c>
      <c r="AI242" s="78">
        <v>89</v>
      </c>
      <c r="AJ242" s="78">
        <v>77</v>
      </c>
      <c r="AK242" s="78">
        <v>99</v>
      </c>
      <c r="AL242" s="78">
        <v>85</v>
      </c>
      <c r="AM242" s="78">
        <v>94</v>
      </c>
      <c r="AN242" s="78">
        <v>117</v>
      </c>
      <c r="AO242" s="78">
        <v>112</v>
      </c>
      <c r="AP242" s="78">
        <v>106</v>
      </c>
      <c r="AQ242" s="78">
        <v>93</v>
      </c>
      <c r="AR242" s="78">
        <v>119</v>
      </c>
      <c r="AS242" s="78">
        <v>113</v>
      </c>
      <c r="AT242" s="78">
        <v>114</v>
      </c>
      <c r="AU242" s="78">
        <v>127</v>
      </c>
      <c r="AV242" s="78">
        <v>108</v>
      </c>
      <c r="AW242" s="78">
        <v>135</v>
      </c>
      <c r="AX242" s="78">
        <v>144</v>
      </c>
      <c r="AY242" s="78">
        <v>149</v>
      </c>
      <c r="AZ242" s="78">
        <v>140</v>
      </c>
      <c r="BA242" s="78">
        <v>142</v>
      </c>
      <c r="BB242" s="78">
        <v>124</v>
      </c>
      <c r="BC242" s="78">
        <v>120</v>
      </c>
      <c r="BD242" s="78">
        <v>134</v>
      </c>
      <c r="BE242" s="78">
        <v>113</v>
      </c>
      <c r="BF242" s="78">
        <v>103</v>
      </c>
      <c r="BG242" s="78">
        <v>117</v>
      </c>
      <c r="BH242" s="78">
        <v>119</v>
      </c>
      <c r="BI242" s="78">
        <v>100</v>
      </c>
      <c r="BJ242" s="78">
        <v>98</v>
      </c>
      <c r="BK242" s="78">
        <v>88</v>
      </c>
      <c r="BL242" s="78">
        <v>115</v>
      </c>
      <c r="BM242" s="78">
        <v>97</v>
      </c>
      <c r="BN242" s="78">
        <v>90</v>
      </c>
      <c r="BO242" s="78">
        <v>76</v>
      </c>
      <c r="BP242" s="78">
        <v>101</v>
      </c>
      <c r="BQ242" s="78">
        <v>94</v>
      </c>
      <c r="BR242" s="78">
        <v>104</v>
      </c>
      <c r="BS242" s="78">
        <v>121</v>
      </c>
      <c r="BT242" s="78">
        <v>117</v>
      </c>
      <c r="BU242" s="78">
        <v>127</v>
      </c>
      <c r="BV242" s="78">
        <v>145</v>
      </c>
      <c r="BW242" s="78">
        <v>166</v>
      </c>
      <c r="BX242" s="78">
        <v>174</v>
      </c>
      <c r="BY242" s="78">
        <v>159</v>
      </c>
      <c r="BZ242" s="78">
        <v>93</v>
      </c>
      <c r="CA242" s="78">
        <v>98</v>
      </c>
      <c r="CB242" s="78">
        <v>152</v>
      </c>
      <c r="CC242" s="78">
        <v>112</v>
      </c>
      <c r="CD242" s="78">
        <v>109</v>
      </c>
      <c r="CE242" s="78">
        <v>108</v>
      </c>
      <c r="CF242" s="78">
        <v>93</v>
      </c>
      <c r="CG242" s="78">
        <v>64</v>
      </c>
      <c r="CH242" s="78">
        <v>71</v>
      </c>
      <c r="CI242" s="78">
        <v>59</v>
      </c>
      <c r="CJ242" s="78">
        <v>63</v>
      </c>
      <c r="CK242" s="78">
        <v>45</v>
      </c>
      <c r="CL242" s="78">
        <v>40</v>
      </c>
      <c r="CM242" s="78">
        <v>31</v>
      </c>
      <c r="CN242" s="78">
        <v>35</v>
      </c>
      <c r="CO242" s="78">
        <v>14</v>
      </c>
      <c r="CP242" s="78">
        <v>18</v>
      </c>
      <c r="CQ242" s="78">
        <v>15</v>
      </c>
      <c r="CR242" s="78">
        <v>3</v>
      </c>
      <c r="CS242" s="78">
        <v>6</v>
      </c>
      <c r="CT242" s="78">
        <v>6</v>
      </c>
      <c r="CU242" s="78">
        <v>3</v>
      </c>
      <c r="CV242" s="78">
        <v>4</v>
      </c>
      <c r="CW242" s="78">
        <v>2</v>
      </c>
      <c r="CX242" s="78">
        <v>1</v>
      </c>
      <c r="CY242" s="78">
        <v>0</v>
      </c>
      <c r="CZ242" s="78">
        <v>0</v>
      </c>
      <c r="DA242" s="78">
        <v>77</v>
      </c>
      <c r="DB242" s="77">
        <v>367</v>
      </c>
      <c r="DC242" s="78">
        <v>415</v>
      </c>
      <c r="DD242" s="78">
        <v>343</v>
      </c>
      <c r="DE242" s="78">
        <v>421</v>
      </c>
      <c r="DF242" s="78">
        <v>312</v>
      </c>
      <c r="DG242" s="78">
        <v>268</v>
      </c>
      <c r="DH242" s="78">
        <v>425</v>
      </c>
      <c r="DI242" s="78">
        <v>522</v>
      </c>
      <c r="DJ242" s="78">
        <v>581</v>
      </c>
      <c r="DK242" s="78">
        <v>710</v>
      </c>
      <c r="DL242" s="78">
        <v>594</v>
      </c>
      <c r="DM242" s="78">
        <v>522</v>
      </c>
      <c r="DN242" s="78">
        <v>479</v>
      </c>
      <c r="DO242" s="78">
        <v>563</v>
      </c>
      <c r="DP242" s="78">
        <v>737</v>
      </c>
      <c r="DQ242" s="78">
        <v>579</v>
      </c>
      <c r="DR242" s="78">
        <v>350</v>
      </c>
      <c r="DS242" s="78">
        <v>165</v>
      </c>
      <c r="DT242" s="78">
        <v>48</v>
      </c>
      <c r="DU242" s="78">
        <v>10</v>
      </c>
      <c r="DV242" s="79">
        <v>0</v>
      </c>
      <c r="DW242" s="78">
        <v>1125</v>
      </c>
      <c r="DX242" s="78">
        <v>4834</v>
      </c>
      <c r="DY242" s="78">
        <v>2452</v>
      </c>
    </row>
    <row r="243" spans="1:129" s="11" customFormat="1" x14ac:dyDescent="0.4">
      <c r="A243" s="14"/>
      <c r="B243" s="14" t="s">
        <v>264</v>
      </c>
      <c r="C243" s="77">
        <v>8577</v>
      </c>
      <c r="D243" s="78">
        <v>66</v>
      </c>
      <c r="E243" s="78">
        <v>80</v>
      </c>
      <c r="F243" s="78">
        <v>73</v>
      </c>
      <c r="G243" s="78">
        <v>77</v>
      </c>
      <c r="H243" s="78">
        <v>78</v>
      </c>
      <c r="I243" s="78">
        <v>68</v>
      </c>
      <c r="J243" s="78">
        <v>75</v>
      </c>
      <c r="K243" s="78">
        <v>79</v>
      </c>
      <c r="L243" s="78">
        <v>68</v>
      </c>
      <c r="M243" s="78">
        <v>69</v>
      </c>
      <c r="N243" s="78">
        <v>75</v>
      </c>
      <c r="O243" s="78">
        <v>73</v>
      </c>
      <c r="P243" s="78">
        <v>88</v>
      </c>
      <c r="Q243" s="78">
        <v>76</v>
      </c>
      <c r="R243" s="78">
        <v>67</v>
      </c>
      <c r="S243" s="78">
        <v>63</v>
      </c>
      <c r="T243" s="78">
        <v>74</v>
      </c>
      <c r="U243" s="78">
        <v>77</v>
      </c>
      <c r="V243" s="78">
        <v>73</v>
      </c>
      <c r="W243" s="78">
        <v>72</v>
      </c>
      <c r="X243" s="78">
        <v>62</v>
      </c>
      <c r="Y243" s="78">
        <v>76</v>
      </c>
      <c r="Z243" s="78">
        <v>79</v>
      </c>
      <c r="AA243" s="78">
        <v>63</v>
      </c>
      <c r="AB243" s="78">
        <v>51</v>
      </c>
      <c r="AC243" s="78">
        <v>56</v>
      </c>
      <c r="AD243" s="78">
        <v>68</v>
      </c>
      <c r="AE243" s="78">
        <v>67</v>
      </c>
      <c r="AF243" s="78">
        <v>82</v>
      </c>
      <c r="AG243" s="78">
        <v>79</v>
      </c>
      <c r="AH243" s="78">
        <v>70</v>
      </c>
      <c r="AI243" s="78">
        <v>84</v>
      </c>
      <c r="AJ243" s="78">
        <v>94</v>
      </c>
      <c r="AK243" s="78">
        <v>83</v>
      </c>
      <c r="AL243" s="78">
        <v>114</v>
      </c>
      <c r="AM243" s="78">
        <v>81</v>
      </c>
      <c r="AN243" s="78">
        <v>88</v>
      </c>
      <c r="AO243" s="78">
        <v>88</v>
      </c>
      <c r="AP243" s="78">
        <v>87</v>
      </c>
      <c r="AQ243" s="78">
        <v>108</v>
      </c>
      <c r="AR243" s="78">
        <v>85</v>
      </c>
      <c r="AS243" s="78">
        <v>102</v>
      </c>
      <c r="AT243" s="78">
        <v>113</v>
      </c>
      <c r="AU243" s="78">
        <v>112</v>
      </c>
      <c r="AV243" s="78">
        <v>113</v>
      </c>
      <c r="AW243" s="78">
        <v>118</v>
      </c>
      <c r="AX243" s="78">
        <v>124</v>
      </c>
      <c r="AY243" s="78">
        <v>131</v>
      </c>
      <c r="AZ243" s="78">
        <v>124</v>
      </c>
      <c r="BA243" s="78">
        <v>117</v>
      </c>
      <c r="BB243" s="78">
        <v>131</v>
      </c>
      <c r="BC243" s="78">
        <v>126</v>
      </c>
      <c r="BD243" s="78">
        <v>115</v>
      </c>
      <c r="BE243" s="78">
        <v>117</v>
      </c>
      <c r="BF243" s="78">
        <v>101</v>
      </c>
      <c r="BG243" s="78">
        <v>124</v>
      </c>
      <c r="BH243" s="78">
        <v>129</v>
      </c>
      <c r="BI243" s="78">
        <v>117</v>
      </c>
      <c r="BJ243" s="78">
        <v>126</v>
      </c>
      <c r="BK243" s="78">
        <v>103</v>
      </c>
      <c r="BL243" s="78">
        <v>120</v>
      </c>
      <c r="BM243" s="78">
        <v>95</v>
      </c>
      <c r="BN243" s="78">
        <v>90</v>
      </c>
      <c r="BO243" s="78">
        <v>96</v>
      </c>
      <c r="BP243" s="78">
        <v>84</v>
      </c>
      <c r="BQ243" s="78">
        <v>96</v>
      </c>
      <c r="BR243" s="78">
        <v>102</v>
      </c>
      <c r="BS243" s="78">
        <v>124</v>
      </c>
      <c r="BT243" s="78">
        <v>84</v>
      </c>
      <c r="BU243" s="78">
        <v>113</v>
      </c>
      <c r="BV243" s="78">
        <v>118</v>
      </c>
      <c r="BW243" s="78">
        <v>133</v>
      </c>
      <c r="BX243" s="78">
        <v>126</v>
      </c>
      <c r="BY243" s="78">
        <v>99</v>
      </c>
      <c r="BZ243" s="78">
        <v>73</v>
      </c>
      <c r="CA243" s="78">
        <v>89</v>
      </c>
      <c r="CB243" s="78">
        <v>100</v>
      </c>
      <c r="CC243" s="78">
        <v>90</v>
      </c>
      <c r="CD243" s="78">
        <v>138</v>
      </c>
      <c r="CE243" s="78">
        <v>107</v>
      </c>
      <c r="CF243" s="78">
        <v>100</v>
      </c>
      <c r="CG243" s="78">
        <v>87</v>
      </c>
      <c r="CH243" s="78">
        <v>111</v>
      </c>
      <c r="CI243" s="78">
        <v>94</v>
      </c>
      <c r="CJ243" s="78">
        <v>96</v>
      </c>
      <c r="CK243" s="78">
        <v>94</v>
      </c>
      <c r="CL243" s="78">
        <v>80</v>
      </c>
      <c r="CM243" s="78">
        <v>68</v>
      </c>
      <c r="CN243" s="78">
        <v>68</v>
      </c>
      <c r="CO243" s="78">
        <v>45</v>
      </c>
      <c r="CP243" s="78">
        <v>44</v>
      </c>
      <c r="CQ243" s="78">
        <v>35</v>
      </c>
      <c r="CR243" s="78">
        <v>29</v>
      </c>
      <c r="CS243" s="78">
        <v>25</v>
      </c>
      <c r="CT243" s="78">
        <v>20</v>
      </c>
      <c r="CU243" s="78">
        <v>8</v>
      </c>
      <c r="CV243" s="78">
        <v>3</v>
      </c>
      <c r="CW243" s="78">
        <v>4</v>
      </c>
      <c r="CX243" s="78">
        <v>6</v>
      </c>
      <c r="CY243" s="78">
        <v>3</v>
      </c>
      <c r="CZ243" s="78">
        <v>2</v>
      </c>
      <c r="DA243" s="78">
        <v>99</v>
      </c>
      <c r="DB243" s="77">
        <v>374</v>
      </c>
      <c r="DC243" s="78">
        <v>359</v>
      </c>
      <c r="DD243" s="78">
        <v>379</v>
      </c>
      <c r="DE243" s="78">
        <v>359</v>
      </c>
      <c r="DF243" s="78">
        <v>331</v>
      </c>
      <c r="DG243" s="78">
        <v>352</v>
      </c>
      <c r="DH243" s="78">
        <v>445</v>
      </c>
      <c r="DI243" s="78">
        <v>452</v>
      </c>
      <c r="DJ243" s="78">
        <v>525</v>
      </c>
      <c r="DK243" s="78">
        <v>614</v>
      </c>
      <c r="DL243" s="78">
        <v>590</v>
      </c>
      <c r="DM243" s="78">
        <v>599</v>
      </c>
      <c r="DN243" s="78">
        <v>485</v>
      </c>
      <c r="DO243" s="78">
        <v>519</v>
      </c>
      <c r="DP243" s="78">
        <v>549</v>
      </c>
      <c r="DQ243" s="78">
        <v>524</v>
      </c>
      <c r="DR243" s="78">
        <v>488</v>
      </c>
      <c r="DS243" s="78">
        <v>355</v>
      </c>
      <c r="DT243" s="78">
        <v>153</v>
      </c>
      <c r="DU243" s="78">
        <v>24</v>
      </c>
      <c r="DV243" s="79">
        <v>2</v>
      </c>
      <c r="DW243" s="78">
        <v>1112</v>
      </c>
      <c r="DX243" s="78">
        <v>4752</v>
      </c>
      <c r="DY243" s="78">
        <v>2614</v>
      </c>
    </row>
    <row r="244" spans="1:129" s="11" customFormat="1" x14ac:dyDescent="0.4">
      <c r="A244" s="14"/>
      <c r="B244" s="14" t="s">
        <v>19</v>
      </c>
      <c r="C244" s="77">
        <v>11483</v>
      </c>
      <c r="D244" s="78">
        <v>94</v>
      </c>
      <c r="E244" s="78">
        <v>92</v>
      </c>
      <c r="F244" s="78">
        <v>105</v>
      </c>
      <c r="G244" s="78">
        <v>111</v>
      </c>
      <c r="H244" s="78">
        <v>107</v>
      </c>
      <c r="I244" s="78">
        <v>103</v>
      </c>
      <c r="J244" s="78">
        <v>85</v>
      </c>
      <c r="K244" s="78">
        <v>100</v>
      </c>
      <c r="L244" s="78">
        <v>108</v>
      </c>
      <c r="M244" s="78">
        <v>119</v>
      </c>
      <c r="N244" s="78">
        <v>103</v>
      </c>
      <c r="O244" s="78">
        <v>144</v>
      </c>
      <c r="P244" s="78">
        <v>127</v>
      </c>
      <c r="Q244" s="78">
        <v>127</v>
      </c>
      <c r="R244" s="78">
        <v>146</v>
      </c>
      <c r="S244" s="78">
        <v>107</v>
      </c>
      <c r="T244" s="78">
        <v>117</v>
      </c>
      <c r="U244" s="78">
        <v>126</v>
      </c>
      <c r="V244" s="78">
        <v>135</v>
      </c>
      <c r="W244" s="78">
        <v>101</v>
      </c>
      <c r="X244" s="78">
        <v>125</v>
      </c>
      <c r="Y244" s="78">
        <v>118</v>
      </c>
      <c r="Z244" s="78">
        <v>111</v>
      </c>
      <c r="AA244" s="78">
        <v>103</v>
      </c>
      <c r="AB244" s="78">
        <v>99</v>
      </c>
      <c r="AC244" s="78">
        <v>86</v>
      </c>
      <c r="AD244" s="78">
        <v>118</v>
      </c>
      <c r="AE244" s="78">
        <v>122</v>
      </c>
      <c r="AF244" s="78">
        <v>117</v>
      </c>
      <c r="AG244" s="78">
        <v>119</v>
      </c>
      <c r="AH244" s="78">
        <v>127</v>
      </c>
      <c r="AI244" s="78">
        <v>107</v>
      </c>
      <c r="AJ244" s="78">
        <v>120</v>
      </c>
      <c r="AK244" s="78">
        <v>134</v>
      </c>
      <c r="AL244" s="78">
        <v>125</v>
      </c>
      <c r="AM244" s="78">
        <v>141</v>
      </c>
      <c r="AN244" s="78">
        <v>141</v>
      </c>
      <c r="AO244" s="78">
        <v>131</v>
      </c>
      <c r="AP244" s="78">
        <v>137</v>
      </c>
      <c r="AQ244" s="78">
        <v>130</v>
      </c>
      <c r="AR244" s="78">
        <v>131</v>
      </c>
      <c r="AS244" s="78">
        <v>179</v>
      </c>
      <c r="AT244" s="78">
        <v>185</v>
      </c>
      <c r="AU244" s="78">
        <v>176</v>
      </c>
      <c r="AV244" s="78">
        <v>195</v>
      </c>
      <c r="AW244" s="78">
        <v>181</v>
      </c>
      <c r="AX244" s="78">
        <v>183</v>
      </c>
      <c r="AY244" s="78">
        <v>217</v>
      </c>
      <c r="AZ244" s="78">
        <v>204</v>
      </c>
      <c r="BA244" s="78">
        <v>203</v>
      </c>
      <c r="BB244" s="78">
        <v>190</v>
      </c>
      <c r="BC244" s="78">
        <v>183</v>
      </c>
      <c r="BD244" s="78">
        <v>193</v>
      </c>
      <c r="BE244" s="78">
        <v>192</v>
      </c>
      <c r="BF244" s="78">
        <v>107</v>
      </c>
      <c r="BG244" s="78">
        <v>166</v>
      </c>
      <c r="BH244" s="78">
        <v>168</v>
      </c>
      <c r="BI244" s="78">
        <v>143</v>
      </c>
      <c r="BJ244" s="78">
        <v>152</v>
      </c>
      <c r="BK244" s="78">
        <v>124</v>
      </c>
      <c r="BL244" s="78">
        <v>112</v>
      </c>
      <c r="BM244" s="78">
        <v>122</v>
      </c>
      <c r="BN244" s="78">
        <v>123</v>
      </c>
      <c r="BO244" s="78">
        <v>123</v>
      </c>
      <c r="BP244" s="78">
        <v>121</v>
      </c>
      <c r="BQ244" s="78">
        <v>109</v>
      </c>
      <c r="BR244" s="78">
        <v>132</v>
      </c>
      <c r="BS244" s="78">
        <v>118</v>
      </c>
      <c r="BT244" s="78">
        <v>113</v>
      </c>
      <c r="BU244" s="78">
        <v>150</v>
      </c>
      <c r="BV244" s="78">
        <v>131</v>
      </c>
      <c r="BW244" s="78">
        <v>155</v>
      </c>
      <c r="BX244" s="78">
        <v>154</v>
      </c>
      <c r="BY244" s="78">
        <v>136</v>
      </c>
      <c r="BZ244" s="78">
        <v>79</v>
      </c>
      <c r="CA244" s="78">
        <v>98</v>
      </c>
      <c r="CB244" s="78">
        <v>117</v>
      </c>
      <c r="CC244" s="78">
        <v>122</v>
      </c>
      <c r="CD244" s="78">
        <v>102</v>
      </c>
      <c r="CE244" s="78">
        <v>117</v>
      </c>
      <c r="CF244" s="78">
        <v>88</v>
      </c>
      <c r="CG244" s="78">
        <v>82</v>
      </c>
      <c r="CH244" s="78">
        <v>84</v>
      </c>
      <c r="CI244" s="78">
        <v>83</v>
      </c>
      <c r="CJ244" s="78">
        <v>64</v>
      </c>
      <c r="CK244" s="78">
        <v>67</v>
      </c>
      <c r="CL244" s="78">
        <v>44</v>
      </c>
      <c r="CM244" s="78">
        <v>44</v>
      </c>
      <c r="CN244" s="78">
        <v>50</v>
      </c>
      <c r="CO244" s="78">
        <v>42</v>
      </c>
      <c r="CP244" s="78">
        <v>30</v>
      </c>
      <c r="CQ244" s="78">
        <v>24</v>
      </c>
      <c r="CR244" s="78">
        <v>25</v>
      </c>
      <c r="CS244" s="78">
        <v>13</v>
      </c>
      <c r="CT244" s="78">
        <v>13</v>
      </c>
      <c r="CU244" s="78">
        <v>7</v>
      </c>
      <c r="CV244" s="78">
        <v>6</v>
      </c>
      <c r="CW244" s="78">
        <v>6</v>
      </c>
      <c r="CX244" s="78">
        <v>3</v>
      </c>
      <c r="CY244" s="78">
        <v>4</v>
      </c>
      <c r="CZ244" s="78">
        <v>5</v>
      </c>
      <c r="DA244" s="78">
        <v>125</v>
      </c>
      <c r="DB244" s="77">
        <v>509</v>
      </c>
      <c r="DC244" s="78">
        <v>515</v>
      </c>
      <c r="DD244" s="78">
        <v>647</v>
      </c>
      <c r="DE244" s="78">
        <v>586</v>
      </c>
      <c r="DF244" s="78">
        <v>556</v>
      </c>
      <c r="DG244" s="78">
        <v>562</v>
      </c>
      <c r="DH244" s="78">
        <v>613</v>
      </c>
      <c r="DI244" s="78">
        <v>680</v>
      </c>
      <c r="DJ244" s="78">
        <v>866</v>
      </c>
      <c r="DK244" s="78">
        <v>988</v>
      </c>
      <c r="DL244" s="78">
        <v>865</v>
      </c>
      <c r="DM244" s="78">
        <v>753</v>
      </c>
      <c r="DN244" s="78">
        <v>601</v>
      </c>
      <c r="DO244" s="78">
        <v>622</v>
      </c>
      <c r="DP244" s="78">
        <v>655</v>
      </c>
      <c r="DQ244" s="78">
        <v>556</v>
      </c>
      <c r="DR244" s="78">
        <v>401</v>
      </c>
      <c r="DS244" s="78">
        <v>247</v>
      </c>
      <c r="DT244" s="78">
        <v>105</v>
      </c>
      <c r="DU244" s="78">
        <v>26</v>
      </c>
      <c r="DV244" s="79">
        <v>5</v>
      </c>
      <c r="DW244" s="78">
        <v>1671</v>
      </c>
      <c r="DX244" s="78">
        <v>7070</v>
      </c>
      <c r="DY244" s="78">
        <v>2617</v>
      </c>
    </row>
    <row r="245" spans="1:129" s="11" customFormat="1" x14ac:dyDescent="0.4">
      <c r="A245" s="14"/>
      <c r="B245" s="14" t="s">
        <v>20</v>
      </c>
      <c r="C245" s="77">
        <v>12822</v>
      </c>
      <c r="D245" s="78">
        <v>86</v>
      </c>
      <c r="E245" s="78">
        <v>101</v>
      </c>
      <c r="F245" s="78">
        <v>117</v>
      </c>
      <c r="G245" s="78">
        <v>142</v>
      </c>
      <c r="H245" s="78">
        <v>154</v>
      </c>
      <c r="I245" s="78">
        <v>164</v>
      </c>
      <c r="J245" s="78">
        <v>160</v>
      </c>
      <c r="K245" s="78">
        <v>148</v>
      </c>
      <c r="L245" s="78">
        <v>163</v>
      </c>
      <c r="M245" s="78">
        <v>187</v>
      </c>
      <c r="N245" s="78">
        <v>178</v>
      </c>
      <c r="O245" s="78">
        <v>196</v>
      </c>
      <c r="P245" s="78">
        <v>187</v>
      </c>
      <c r="Q245" s="78">
        <v>209</v>
      </c>
      <c r="R245" s="78">
        <v>211</v>
      </c>
      <c r="S245" s="78">
        <v>180</v>
      </c>
      <c r="T245" s="78">
        <v>175</v>
      </c>
      <c r="U245" s="78">
        <v>200</v>
      </c>
      <c r="V245" s="78">
        <v>168</v>
      </c>
      <c r="W245" s="78">
        <v>152</v>
      </c>
      <c r="X245" s="78">
        <v>133</v>
      </c>
      <c r="Y245" s="78">
        <v>113</v>
      </c>
      <c r="Z245" s="78">
        <v>117</v>
      </c>
      <c r="AA245" s="78">
        <v>107</v>
      </c>
      <c r="AB245" s="78">
        <v>121</v>
      </c>
      <c r="AC245" s="78">
        <v>122</v>
      </c>
      <c r="AD245" s="78">
        <v>114</v>
      </c>
      <c r="AE245" s="78">
        <v>83</v>
      </c>
      <c r="AF245" s="78">
        <v>110</v>
      </c>
      <c r="AG245" s="78">
        <v>126</v>
      </c>
      <c r="AH245" s="78">
        <v>123</v>
      </c>
      <c r="AI245" s="78">
        <v>115</v>
      </c>
      <c r="AJ245" s="78">
        <v>132</v>
      </c>
      <c r="AK245" s="78">
        <v>143</v>
      </c>
      <c r="AL245" s="78">
        <v>140</v>
      </c>
      <c r="AM245" s="78">
        <v>176</v>
      </c>
      <c r="AN245" s="78">
        <v>189</v>
      </c>
      <c r="AO245" s="78">
        <v>178</v>
      </c>
      <c r="AP245" s="78">
        <v>171</v>
      </c>
      <c r="AQ245" s="78">
        <v>197</v>
      </c>
      <c r="AR245" s="78">
        <v>208</v>
      </c>
      <c r="AS245" s="78">
        <v>193</v>
      </c>
      <c r="AT245" s="78">
        <v>229</v>
      </c>
      <c r="AU245" s="78">
        <v>257</v>
      </c>
      <c r="AV245" s="78">
        <v>263</v>
      </c>
      <c r="AW245" s="78">
        <v>303</v>
      </c>
      <c r="AX245" s="78">
        <v>298</v>
      </c>
      <c r="AY245" s="78">
        <v>302</v>
      </c>
      <c r="AZ245" s="78">
        <v>286</v>
      </c>
      <c r="BA245" s="78">
        <v>271</v>
      </c>
      <c r="BB245" s="78">
        <v>222</v>
      </c>
      <c r="BC245" s="78">
        <v>207</v>
      </c>
      <c r="BD245" s="78">
        <v>181</v>
      </c>
      <c r="BE245" s="78">
        <v>181</v>
      </c>
      <c r="BF245" s="78">
        <v>125</v>
      </c>
      <c r="BG245" s="78">
        <v>151</v>
      </c>
      <c r="BH245" s="78">
        <v>121</v>
      </c>
      <c r="BI245" s="78">
        <v>110</v>
      </c>
      <c r="BJ245" s="78">
        <v>99</v>
      </c>
      <c r="BK245" s="78">
        <v>85</v>
      </c>
      <c r="BL245" s="78">
        <v>75</v>
      </c>
      <c r="BM245" s="78">
        <v>88</v>
      </c>
      <c r="BN245" s="78">
        <v>94</v>
      </c>
      <c r="BO245" s="78">
        <v>66</v>
      </c>
      <c r="BP245" s="78">
        <v>72</v>
      </c>
      <c r="BQ245" s="78">
        <v>83</v>
      </c>
      <c r="BR245" s="78">
        <v>79</v>
      </c>
      <c r="BS245" s="78">
        <v>94</v>
      </c>
      <c r="BT245" s="78">
        <v>98</v>
      </c>
      <c r="BU245" s="78">
        <v>93</v>
      </c>
      <c r="BV245" s="78">
        <v>118</v>
      </c>
      <c r="BW245" s="78">
        <v>145</v>
      </c>
      <c r="BX245" s="78">
        <v>132</v>
      </c>
      <c r="BY245" s="78">
        <v>123</v>
      </c>
      <c r="BZ245" s="78">
        <v>78</v>
      </c>
      <c r="CA245" s="78">
        <v>84</v>
      </c>
      <c r="CB245" s="78">
        <v>108</v>
      </c>
      <c r="CC245" s="78">
        <v>94</v>
      </c>
      <c r="CD245" s="78">
        <v>117</v>
      </c>
      <c r="CE245" s="78">
        <v>99</v>
      </c>
      <c r="CF245" s="78">
        <v>77</v>
      </c>
      <c r="CG245" s="78">
        <v>88</v>
      </c>
      <c r="CH245" s="78">
        <v>64</v>
      </c>
      <c r="CI245" s="78">
        <v>70</v>
      </c>
      <c r="CJ245" s="78">
        <v>49</v>
      </c>
      <c r="CK245" s="78">
        <v>54</v>
      </c>
      <c r="CL245" s="78">
        <v>48</v>
      </c>
      <c r="CM245" s="78">
        <v>37</v>
      </c>
      <c r="CN245" s="78">
        <v>39</v>
      </c>
      <c r="CO245" s="78">
        <v>31</v>
      </c>
      <c r="CP245" s="78">
        <v>17</v>
      </c>
      <c r="CQ245" s="78">
        <v>24</v>
      </c>
      <c r="CR245" s="78">
        <v>16</v>
      </c>
      <c r="CS245" s="78">
        <v>11</v>
      </c>
      <c r="CT245" s="78">
        <v>6</v>
      </c>
      <c r="CU245" s="78">
        <v>4</v>
      </c>
      <c r="CV245" s="78">
        <v>4</v>
      </c>
      <c r="CW245" s="78">
        <v>4</v>
      </c>
      <c r="CX245" s="78">
        <v>1</v>
      </c>
      <c r="CY245" s="78">
        <v>2</v>
      </c>
      <c r="CZ245" s="78">
        <v>4</v>
      </c>
      <c r="DA245" s="78">
        <v>152</v>
      </c>
      <c r="DB245" s="77">
        <v>600</v>
      </c>
      <c r="DC245" s="78">
        <v>822</v>
      </c>
      <c r="DD245" s="78">
        <v>981</v>
      </c>
      <c r="DE245" s="78">
        <v>875</v>
      </c>
      <c r="DF245" s="78">
        <v>591</v>
      </c>
      <c r="DG245" s="78">
        <v>555</v>
      </c>
      <c r="DH245" s="78">
        <v>653</v>
      </c>
      <c r="DI245" s="78">
        <v>911</v>
      </c>
      <c r="DJ245" s="78">
        <v>1150</v>
      </c>
      <c r="DK245" s="78">
        <v>1460</v>
      </c>
      <c r="DL245" s="78">
        <v>916</v>
      </c>
      <c r="DM245" s="78">
        <v>566</v>
      </c>
      <c r="DN245" s="78">
        <v>395</v>
      </c>
      <c r="DO245" s="78">
        <v>447</v>
      </c>
      <c r="DP245" s="78">
        <v>596</v>
      </c>
      <c r="DQ245" s="78">
        <v>502</v>
      </c>
      <c r="DR245" s="78">
        <v>348</v>
      </c>
      <c r="DS245" s="78">
        <v>209</v>
      </c>
      <c r="DT245" s="78">
        <v>74</v>
      </c>
      <c r="DU245" s="78">
        <v>15</v>
      </c>
      <c r="DV245" s="79">
        <v>4</v>
      </c>
      <c r="DW245" s="78">
        <v>2403</v>
      </c>
      <c r="DX245" s="78">
        <v>8072</v>
      </c>
      <c r="DY245" s="78">
        <v>2195</v>
      </c>
    </row>
    <row r="246" spans="1:129" s="11" customFormat="1" x14ac:dyDescent="0.4">
      <c r="A246" s="14"/>
      <c r="B246" s="14" t="s">
        <v>21</v>
      </c>
      <c r="C246" s="77">
        <v>3783</v>
      </c>
      <c r="D246" s="78">
        <v>29</v>
      </c>
      <c r="E246" s="78">
        <v>33</v>
      </c>
      <c r="F246" s="78">
        <v>29</v>
      </c>
      <c r="G246" s="78">
        <v>36</v>
      </c>
      <c r="H246" s="78">
        <v>29</v>
      </c>
      <c r="I246" s="78">
        <v>21</v>
      </c>
      <c r="J246" s="78">
        <v>31</v>
      </c>
      <c r="K246" s="78">
        <v>28</v>
      </c>
      <c r="L246" s="78">
        <v>27</v>
      </c>
      <c r="M246" s="78">
        <v>30</v>
      </c>
      <c r="N246" s="78">
        <v>30</v>
      </c>
      <c r="O246" s="78">
        <v>26</v>
      </c>
      <c r="P246" s="78">
        <v>35</v>
      </c>
      <c r="Q246" s="78">
        <v>40</v>
      </c>
      <c r="R246" s="78">
        <v>43</v>
      </c>
      <c r="S246" s="78">
        <v>43</v>
      </c>
      <c r="T246" s="78">
        <v>48</v>
      </c>
      <c r="U246" s="78">
        <v>33</v>
      </c>
      <c r="V246" s="78">
        <v>38</v>
      </c>
      <c r="W246" s="78">
        <v>37</v>
      </c>
      <c r="X246" s="78">
        <v>30</v>
      </c>
      <c r="Y246" s="78">
        <v>36</v>
      </c>
      <c r="Z246" s="78">
        <v>43</v>
      </c>
      <c r="AA246" s="78">
        <v>30</v>
      </c>
      <c r="AB246" s="78">
        <v>40</v>
      </c>
      <c r="AC246" s="78">
        <v>45</v>
      </c>
      <c r="AD246" s="78">
        <v>43</v>
      </c>
      <c r="AE246" s="78">
        <v>28</v>
      </c>
      <c r="AF246" s="78">
        <v>47</v>
      </c>
      <c r="AG246" s="78">
        <v>33</v>
      </c>
      <c r="AH246" s="78">
        <v>40</v>
      </c>
      <c r="AI246" s="78">
        <v>45</v>
      </c>
      <c r="AJ246" s="78">
        <v>42</v>
      </c>
      <c r="AK246" s="78">
        <v>46</v>
      </c>
      <c r="AL246" s="78">
        <v>37</v>
      </c>
      <c r="AM246" s="78">
        <v>32</v>
      </c>
      <c r="AN246" s="78">
        <v>47</v>
      </c>
      <c r="AO246" s="78">
        <v>39</v>
      </c>
      <c r="AP246" s="78">
        <v>42</v>
      </c>
      <c r="AQ246" s="78">
        <v>43</v>
      </c>
      <c r="AR246" s="78">
        <v>45</v>
      </c>
      <c r="AS246" s="78">
        <v>48</v>
      </c>
      <c r="AT246" s="78">
        <v>41</v>
      </c>
      <c r="AU246" s="78">
        <v>59</v>
      </c>
      <c r="AV246" s="78">
        <v>62</v>
      </c>
      <c r="AW246" s="78">
        <v>62</v>
      </c>
      <c r="AX246" s="78">
        <v>74</v>
      </c>
      <c r="AY246" s="78">
        <v>69</v>
      </c>
      <c r="AZ246" s="78">
        <v>56</v>
      </c>
      <c r="BA246" s="78">
        <v>47</v>
      </c>
      <c r="BB246" s="78">
        <v>65</v>
      </c>
      <c r="BC246" s="78">
        <v>56</v>
      </c>
      <c r="BD246" s="78">
        <v>63</v>
      </c>
      <c r="BE246" s="78">
        <v>50</v>
      </c>
      <c r="BF246" s="78">
        <v>40</v>
      </c>
      <c r="BG246" s="78">
        <v>41</v>
      </c>
      <c r="BH246" s="78">
        <v>42</v>
      </c>
      <c r="BI246" s="78">
        <v>40</v>
      </c>
      <c r="BJ246" s="78">
        <v>43</v>
      </c>
      <c r="BK246" s="78">
        <v>29</v>
      </c>
      <c r="BL246" s="78">
        <v>27</v>
      </c>
      <c r="BM246" s="78">
        <v>39</v>
      </c>
      <c r="BN246" s="78">
        <v>23</v>
      </c>
      <c r="BO246" s="78">
        <v>34</v>
      </c>
      <c r="BP246" s="78">
        <v>25</v>
      </c>
      <c r="BQ246" s="78">
        <v>32</v>
      </c>
      <c r="BR246" s="78">
        <v>26</v>
      </c>
      <c r="BS246" s="78">
        <v>42</v>
      </c>
      <c r="BT246" s="78">
        <v>45</v>
      </c>
      <c r="BU246" s="78">
        <v>61</v>
      </c>
      <c r="BV246" s="78">
        <v>62</v>
      </c>
      <c r="BW246" s="78">
        <v>81</v>
      </c>
      <c r="BX246" s="78">
        <v>75</v>
      </c>
      <c r="BY246" s="78">
        <v>79</v>
      </c>
      <c r="BZ246" s="78">
        <v>49</v>
      </c>
      <c r="CA246" s="78">
        <v>52</v>
      </c>
      <c r="CB246" s="78">
        <v>71</v>
      </c>
      <c r="CC246" s="78">
        <v>34</v>
      </c>
      <c r="CD246" s="78">
        <v>46</v>
      </c>
      <c r="CE246" s="78">
        <v>59</v>
      </c>
      <c r="CF246" s="78">
        <v>60</v>
      </c>
      <c r="CG246" s="78">
        <v>28</v>
      </c>
      <c r="CH246" s="78">
        <v>39</v>
      </c>
      <c r="CI246" s="78">
        <v>37</v>
      </c>
      <c r="CJ246" s="78">
        <v>22</v>
      </c>
      <c r="CK246" s="78">
        <v>19</v>
      </c>
      <c r="CL246" s="78">
        <v>20</v>
      </c>
      <c r="CM246" s="78">
        <v>15</v>
      </c>
      <c r="CN246" s="78">
        <v>15</v>
      </c>
      <c r="CO246" s="78">
        <v>4</v>
      </c>
      <c r="CP246" s="78">
        <v>2</v>
      </c>
      <c r="CQ246" s="78">
        <v>5</v>
      </c>
      <c r="CR246" s="78">
        <v>4</v>
      </c>
      <c r="CS246" s="78">
        <v>0</v>
      </c>
      <c r="CT246" s="78">
        <v>2</v>
      </c>
      <c r="CU246" s="78">
        <v>1</v>
      </c>
      <c r="CV246" s="78">
        <v>2</v>
      </c>
      <c r="CW246" s="78">
        <v>1</v>
      </c>
      <c r="CX246" s="78">
        <v>0</v>
      </c>
      <c r="CY246" s="78">
        <v>0</v>
      </c>
      <c r="CZ246" s="78">
        <v>0</v>
      </c>
      <c r="DA246" s="78">
        <v>59</v>
      </c>
      <c r="DB246" s="77">
        <v>156</v>
      </c>
      <c r="DC246" s="78">
        <v>137</v>
      </c>
      <c r="DD246" s="78">
        <v>174</v>
      </c>
      <c r="DE246" s="78">
        <v>199</v>
      </c>
      <c r="DF246" s="78">
        <v>179</v>
      </c>
      <c r="DG246" s="78">
        <v>196</v>
      </c>
      <c r="DH246" s="78">
        <v>210</v>
      </c>
      <c r="DI246" s="78">
        <v>203</v>
      </c>
      <c r="DJ246" s="78">
        <v>255</v>
      </c>
      <c r="DK246" s="78">
        <v>308</v>
      </c>
      <c r="DL246" s="78">
        <v>274</v>
      </c>
      <c r="DM246" s="78">
        <v>195</v>
      </c>
      <c r="DN246" s="78">
        <v>148</v>
      </c>
      <c r="DO246" s="78">
        <v>206</v>
      </c>
      <c r="DP246" s="78">
        <v>346</v>
      </c>
      <c r="DQ246" s="78">
        <v>262</v>
      </c>
      <c r="DR246" s="78">
        <v>186</v>
      </c>
      <c r="DS246" s="78">
        <v>73</v>
      </c>
      <c r="DT246" s="78">
        <v>13</v>
      </c>
      <c r="DU246" s="78">
        <v>4</v>
      </c>
      <c r="DV246" s="79">
        <v>0</v>
      </c>
      <c r="DW246" s="78">
        <v>467</v>
      </c>
      <c r="DX246" s="78">
        <v>2167</v>
      </c>
      <c r="DY246" s="78">
        <v>1090</v>
      </c>
    </row>
    <row r="247" spans="1:129" s="11" customFormat="1" x14ac:dyDescent="0.4">
      <c r="A247" s="14"/>
      <c r="B247" s="14" t="s">
        <v>265</v>
      </c>
      <c r="C247" s="77">
        <v>11399</v>
      </c>
      <c r="D247" s="78">
        <v>110</v>
      </c>
      <c r="E247" s="78">
        <v>108</v>
      </c>
      <c r="F247" s="78">
        <v>132</v>
      </c>
      <c r="G247" s="78">
        <v>121</v>
      </c>
      <c r="H247" s="78">
        <v>103</v>
      </c>
      <c r="I247" s="78">
        <v>110</v>
      </c>
      <c r="J247" s="78">
        <v>112</v>
      </c>
      <c r="K247" s="78">
        <v>117</v>
      </c>
      <c r="L247" s="78">
        <v>105</v>
      </c>
      <c r="M247" s="78">
        <v>109</v>
      </c>
      <c r="N247" s="78">
        <v>105</v>
      </c>
      <c r="O247" s="78">
        <v>134</v>
      </c>
      <c r="P247" s="78">
        <v>99</v>
      </c>
      <c r="Q247" s="78">
        <v>117</v>
      </c>
      <c r="R247" s="78">
        <v>106</v>
      </c>
      <c r="S247" s="78">
        <v>83</v>
      </c>
      <c r="T247" s="78">
        <v>108</v>
      </c>
      <c r="U247" s="78">
        <v>85</v>
      </c>
      <c r="V247" s="78">
        <v>89</v>
      </c>
      <c r="W247" s="78">
        <v>87</v>
      </c>
      <c r="X247" s="78">
        <v>93</v>
      </c>
      <c r="Y247" s="78">
        <v>87</v>
      </c>
      <c r="Z247" s="78">
        <v>89</v>
      </c>
      <c r="AA247" s="78">
        <v>111</v>
      </c>
      <c r="AB247" s="78">
        <v>133</v>
      </c>
      <c r="AC247" s="78">
        <v>131</v>
      </c>
      <c r="AD247" s="78">
        <v>167</v>
      </c>
      <c r="AE247" s="78">
        <v>147</v>
      </c>
      <c r="AF247" s="78">
        <v>129</v>
      </c>
      <c r="AG247" s="78">
        <v>127</v>
      </c>
      <c r="AH247" s="78">
        <v>137</v>
      </c>
      <c r="AI247" s="78">
        <v>152</v>
      </c>
      <c r="AJ247" s="78">
        <v>128</v>
      </c>
      <c r="AK247" s="78">
        <v>150</v>
      </c>
      <c r="AL247" s="78">
        <v>152</v>
      </c>
      <c r="AM247" s="78">
        <v>148</v>
      </c>
      <c r="AN247" s="78">
        <v>179</v>
      </c>
      <c r="AO247" s="78">
        <v>166</v>
      </c>
      <c r="AP247" s="78">
        <v>171</v>
      </c>
      <c r="AQ247" s="78">
        <v>156</v>
      </c>
      <c r="AR247" s="78">
        <v>139</v>
      </c>
      <c r="AS247" s="78">
        <v>183</v>
      </c>
      <c r="AT247" s="78">
        <v>148</v>
      </c>
      <c r="AU247" s="78">
        <v>168</v>
      </c>
      <c r="AV247" s="78">
        <v>170</v>
      </c>
      <c r="AW247" s="78">
        <v>178</v>
      </c>
      <c r="AX247" s="78">
        <v>176</v>
      </c>
      <c r="AY247" s="78">
        <v>191</v>
      </c>
      <c r="AZ247" s="78">
        <v>189</v>
      </c>
      <c r="BA247" s="78">
        <v>154</v>
      </c>
      <c r="BB247" s="78">
        <v>178</v>
      </c>
      <c r="BC247" s="78">
        <v>139</v>
      </c>
      <c r="BD247" s="78">
        <v>161</v>
      </c>
      <c r="BE247" s="78">
        <v>148</v>
      </c>
      <c r="BF247" s="78">
        <v>133</v>
      </c>
      <c r="BG247" s="78">
        <v>143</v>
      </c>
      <c r="BH247" s="78">
        <v>146</v>
      </c>
      <c r="BI247" s="78">
        <v>122</v>
      </c>
      <c r="BJ247" s="78">
        <v>115</v>
      </c>
      <c r="BK247" s="78">
        <v>123</v>
      </c>
      <c r="BL247" s="78">
        <v>115</v>
      </c>
      <c r="BM247" s="78">
        <v>91</v>
      </c>
      <c r="BN247" s="78">
        <v>125</v>
      </c>
      <c r="BO247" s="78">
        <v>122</v>
      </c>
      <c r="BP247" s="78">
        <v>104</v>
      </c>
      <c r="BQ247" s="78">
        <v>133</v>
      </c>
      <c r="BR247" s="78">
        <v>115</v>
      </c>
      <c r="BS247" s="78">
        <v>133</v>
      </c>
      <c r="BT247" s="78">
        <v>119</v>
      </c>
      <c r="BU247" s="78">
        <v>150</v>
      </c>
      <c r="BV247" s="78">
        <v>125</v>
      </c>
      <c r="BW247" s="78">
        <v>173</v>
      </c>
      <c r="BX247" s="78">
        <v>140</v>
      </c>
      <c r="BY247" s="78">
        <v>145</v>
      </c>
      <c r="BZ247" s="78">
        <v>95</v>
      </c>
      <c r="CA247" s="78">
        <v>93</v>
      </c>
      <c r="CB247" s="78">
        <v>116</v>
      </c>
      <c r="CC247" s="78">
        <v>95</v>
      </c>
      <c r="CD247" s="78">
        <v>109</v>
      </c>
      <c r="CE247" s="78">
        <v>98</v>
      </c>
      <c r="CF247" s="78">
        <v>95</v>
      </c>
      <c r="CG247" s="78">
        <v>91</v>
      </c>
      <c r="CH247" s="78">
        <v>63</v>
      </c>
      <c r="CI247" s="78">
        <v>71</v>
      </c>
      <c r="CJ247" s="78">
        <v>60</v>
      </c>
      <c r="CK247" s="78">
        <v>54</v>
      </c>
      <c r="CL247" s="78">
        <v>60</v>
      </c>
      <c r="CM247" s="78">
        <v>48</v>
      </c>
      <c r="CN247" s="78">
        <v>49</v>
      </c>
      <c r="CO247" s="78">
        <v>45</v>
      </c>
      <c r="CP247" s="78">
        <v>30</v>
      </c>
      <c r="CQ247" s="78">
        <v>20</v>
      </c>
      <c r="CR247" s="78">
        <v>16</v>
      </c>
      <c r="CS247" s="78">
        <v>13</v>
      </c>
      <c r="CT247" s="78">
        <v>9</v>
      </c>
      <c r="CU247" s="78">
        <v>13</v>
      </c>
      <c r="CV247" s="78">
        <v>6</v>
      </c>
      <c r="CW247" s="78">
        <v>6</v>
      </c>
      <c r="CX247" s="78">
        <v>5</v>
      </c>
      <c r="CY247" s="78">
        <v>1</v>
      </c>
      <c r="CZ247" s="78">
        <v>6</v>
      </c>
      <c r="DA247" s="78">
        <v>245</v>
      </c>
      <c r="DB247" s="77">
        <v>574</v>
      </c>
      <c r="DC247" s="78">
        <v>553</v>
      </c>
      <c r="DD247" s="78">
        <v>561</v>
      </c>
      <c r="DE247" s="78">
        <v>452</v>
      </c>
      <c r="DF247" s="78">
        <v>513</v>
      </c>
      <c r="DG247" s="78">
        <v>701</v>
      </c>
      <c r="DH247" s="78">
        <v>719</v>
      </c>
      <c r="DI247" s="78">
        <v>820</v>
      </c>
      <c r="DJ247" s="78">
        <v>808</v>
      </c>
      <c r="DK247" s="78">
        <v>888</v>
      </c>
      <c r="DL247" s="78">
        <v>759</v>
      </c>
      <c r="DM247" s="78">
        <v>649</v>
      </c>
      <c r="DN247" s="78">
        <v>557</v>
      </c>
      <c r="DO247" s="78">
        <v>650</v>
      </c>
      <c r="DP247" s="78">
        <v>678</v>
      </c>
      <c r="DQ247" s="78">
        <v>511</v>
      </c>
      <c r="DR247" s="78">
        <v>380</v>
      </c>
      <c r="DS247" s="78">
        <v>256</v>
      </c>
      <c r="DT247" s="78">
        <v>88</v>
      </c>
      <c r="DU247" s="78">
        <v>31</v>
      </c>
      <c r="DV247" s="79">
        <v>6</v>
      </c>
      <c r="DW247" s="78">
        <v>1688</v>
      </c>
      <c r="DX247" s="78">
        <v>6866</v>
      </c>
      <c r="DY247" s="78">
        <v>2600</v>
      </c>
    </row>
    <row r="248" spans="1:129" s="11" customFormat="1" x14ac:dyDescent="0.4">
      <c r="A248" s="14"/>
      <c r="B248" s="14" t="s">
        <v>266</v>
      </c>
      <c r="C248" s="77">
        <v>8623</v>
      </c>
      <c r="D248" s="78">
        <v>100</v>
      </c>
      <c r="E248" s="78">
        <v>112</v>
      </c>
      <c r="F248" s="78">
        <v>119</v>
      </c>
      <c r="G248" s="78">
        <v>124</v>
      </c>
      <c r="H248" s="78">
        <v>123</v>
      </c>
      <c r="I248" s="78">
        <v>156</v>
      </c>
      <c r="J248" s="78">
        <v>162</v>
      </c>
      <c r="K248" s="78">
        <v>150</v>
      </c>
      <c r="L248" s="78">
        <v>158</v>
      </c>
      <c r="M248" s="78">
        <v>156</v>
      </c>
      <c r="N248" s="78">
        <v>169</v>
      </c>
      <c r="O248" s="78">
        <v>112</v>
      </c>
      <c r="P248" s="78">
        <v>123</v>
      </c>
      <c r="Q248" s="78">
        <v>78</v>
      </c>
      <c r="R248" s="78">
        <v>99</v>
      </c>
      <c r="S248" s="78">
        <v>71</v>
      </c>
      <c r="T248" s="78">
        <v>66</v>
      </c>
      <c r="U248" s="78">
        <v>68</v>
      </c>
      <c r="V248" s="78">
        <v>61</v>
      </c>
      <c r="W248" s="78">
        <v>53</v>
      </c>
      <c r="X248" s="78">
        <v>44</v>
      </c>
      <c r="Y248" s="78">
        <v>47</v>
      </c>
      <c r="Z248" s="78">
        <v>42</v>
      </c>
      <c r="AA248" s="78">
        <v>42</v>
      </c>
      <c r="AB248" s="78">
        <v>49</v>
      </c>
      <c r="AC248" s="78">
        <v>72</v>
      </c>
      <c r="AD248" s="78">
        <v>81</v>
      </c>
      <c r="AE248" s="78">
        <v>65</v>
      </c>
      <c r="AF248" s="78">
        <v>107</v>
      </c>
      <c r="AG248" s="78">
        <v>105</v>
      </c>
      <c r="AH248" s="78">
        <v>109</v>
      </c>
      <c r="AI248" s="78">
        <v>104</v>
      </c>
      <c r="AJ248" s="78">
        <v>117</v>
      </c>
      <c r="AK248" s="78">
        <v>110</v>
      </c>
      <c r="AL248" s="78">
        <v>130</v>
      </c>
      <c r="AM248" s="78">
        <v>131</v>
      </c>
      <c r="AN248" s="78">
        <v>163</v>
      </c>
      <c r="AO248" s="78">
        <v>180</v>
      </c>
      <c r="AP248" s="78">
        <v>204</v>
      </c>
      <c r="AQ248" s="78">
        <v>200</v>
      </c>
      <c r="AR248" s="78">
        <v>161</v>
      </c>
      <c r="AS248" s="78">
        <v>166</v>
      </c>
      <c r="AT248" s="78">
        <v>167</v>
      </c>
      <c r="AU248" s="78">
        <v>170</v>
      </c>
      <c r="AV248" s="78">
        <v>171</v>
      </c>
      <c r="AW248" s="78">
        <v>171</v>
      </c>
      <c r="AX248" s="78">
        <v>170</v>
      </c>
      <c r="AY248" s="78">
        <v>131</v>
      </c>
      <c r="AZ248" s="78">
        <v>134</v>
      </c>
      <c r="BA248" s="78">
        <v>125</v>
      </c>
      <c r="BB248" s="78">
        <v>105</v>
      </c>
      <c r="BC248" s="78">
        <v>99</v>
      </c>
      <c r="BD248" s="78">
        <v>95</v>
      </c>
      <c r="BE248" s="78">
        <v>61</v>
      </c>
      <c r="BF248" s="78">
        <v>52</v>
      </c>
      <c r="BG248" s="78">
        <v>71</v>
      </c>
      <c r="BH248" s="78">
        <v>56</v>
      </c>
      <c r="BI248" s="78">
        <v>57</v>
      </c>
      <c r="BJ248" s="78">
        <v>52</v>
      </c>
      <c r="BK248" s="78">
        <v>55</v>
      </c>
      <c r="BL248" s="78">
        <v>45</v>
      </c>
      <c r="BM248" s="78">
        <v>53</v>
      </c>
      <c r="BN248" s="78">
        <v>48</v>
      </c>
      <c r="BO248" s="78">
        <v>47</v>
      </c>
      <c r="BP248" s="78">
        <v>63</v>
      </c>
      <c r="BQ248" s="78">
        <v>68</v>
      </c>
      <c r="BR248" s="78">
        <v>64</v>
      </c>
      <c r="BS248" s="78">
        <v>74</v>
      </c>
      <c r="BT248" s="78">
        <v>78</v>
      </c>
      <c r="BU248" s="78">
        <v>86</v>
      </c>
      <c r="BV248" s="78">
        <v>89</v>
      </c>
      <c r="BW248" s="78">
        <v>104</v>
      </c>
      <c r="BX248" s="78">
        <v>106</v>
      </c>
      <c r="BY248" s="78">
        <v>95</v>
      </c>
      <c r="BZ248" s="78">
        <v>50</v>
      </c>
      <c r="CA248" s="78">
        <v>62</v>
      </c>
      <c r="CB248" s="78">
        <v>74</v>
      </c>
      <c r="CC248" s="78">
        <v>69</v>
      </c>
      <c r="CD248" s="78">
        <v>55</v>
      </c>
      <c r="CE248" s="78">
        <v>55</v>
      </c>
      <c r="CF248" s="78">
        <v>49</v>
      </c>
      <c r="CG248" s="78">
        <v>47</v>
      </c>
      <c r="CH248" s="78">
        <v>45</v>
      </c>
      <c r="CI248" s="78">
        <v>44</v>
      </c>
      <c r="CJ248" s="78">
        <v>48</v>
      </c>
      <c r="CK248" s="78">
        <v>49</v>
      </c>
      <c r="CL248" s="78">
        <v>23</v>
      </c>
      <c r="CM248" s="78">
        <v>31</v>
      </c>
      <c r="CN248" s="78">
        <v>20</v>
      </c>
      <c r="CO248" s="78">
        <v>36</v>
      </c>
      <c r="CP248" s="78">
        <v>20</v>
      </c>
      <c r="CQ248" s="78">
        <v>23</v>
      </c>
      <c r="CR248" s="78">
        <v>13</v>
      </c>
      <c r="CS248" s="78">
        <v>8</v>
      </c>
      <c r="CT248" s="78">
        <v>12</v>
      </c>
      <c r="CU248" s="78">
        <v>9</v>
      </c>
      <c r="CV248" s="78">
        <v>8</v>
      </c>
      <c r="CW248" s="78">
        <v>9</v>
      </c>
      <c r="CX248" s="78">
        <v>5</v>
      </c>
      <c r="CY248" s="78">
        <v>4</v>
      </c>
      <c r="CZ248" s="78">
        <v>5</v>
      </c>
      <c r="DA248" s="78">
        <v>99</v>
      </c>
      <c r="DB248" s="77">
        <v>578</v>
      </c>
      <c r="DC248" s="78">
        <v>782</v>
      </c>
      <c r="DD248" s="78">
        <v>581</v>
      </c>
      <c r="DE248" s="78">
        <v>319</v>
      </c>
      <c r="DF248" s="78">
        <v>224</v>
      </c>
      <c r="DG248" s="78">
        <v>430</v>
      </c>
      <c r="DH248" s="78">
        <v>570</v>
      </c>
      <c r="DI248" s="78">
        <v>878</v>
      </c>
      <c r="DJ248" s="78">
        <v>835</v>
      </c>
      <c r="DK248" s="78">
        <v>731</v>
      </c>
      <c r="DL248" s="78">
        <v>412</v>
      </c>
      <c r="DM248" s="78">
        <v>291</v>
      </c>
      <c r="DN248" s="78">
        <v>256</v>
      </c>
      <c r="DO248" s="78">
        <v>370</v>
      </c>
      <c r="DP248" s="78">
        <v>444</v>
      </c>
      <c r="DQ248" s="78">
        <v>315</v>
      </c>
      <c r="DR248" s="78">
        <v>233</v>
      </c>
      <c r="DS248" s="78">
        <v>159</v>
      </c>
      <c r="DT248" s="78">
        <v>76</v>
      </c>
      <c r="DU248" s="78">
        <v>35</v>
      </c>
      <c r="DV248" s="79">
        <v>5</v>
      </c>
      <c r="DW248" s="78">
        <v>1941</v>
      </c>
      <c r="DX248" s="78">
        <v>4946</v>
      </c>
      <c r="DY248" s="78">
        <v>1637</v>
      </c>
    </row>
    <row r="249" spans="1:129" s="11" customFormat="1" x14ac:dyDescent="0.4">
      <c r="A249" s="14"/>
      <c r="B249" s="14" t="s">
        <v>267</v>
      </c>
      <c r="C249" s="77">
        <v>7107</v>
      </c>
      <c r="D249" s="78">
        <v>71</v>
      </c>
      <c r="E249" s="78">
        <v>58</v>
      </c>
      <c r="F249" s="78">
        <v>57</v>
      </c>
      <c r="G249" s="78">
        <v>56</v>
      </c>
      <c r="H249" s="78">
        <v>63</v>
      </c>
      <c r="I249" s="78">
        <v>70</v>
      </c>
      <c r="J249" s="78">
        <v>58</v>
      </c>
      <c r="K249" s="78">
        <v>63</v>
      </c>
      <c r="L249" s="78">
        <v>62</v>
      </c>
      <c r="M249" s="78">
        <v>47</v>
      </c>
      <c r="N249" s="78">
        <v>48</v>
      </c>
      <c r="O249" s="78">
        <v>61</v>
      </c>
      <c r="P249" s="78">
        <v>43</v>
      </c>
      <c r="Q249" s="78">
        <v>56</v>
      </c>
      <c r="R249" s="78">
        <v>45</v>
      </c>
      <c r="S249" s="78">
        <v>46</v>
      </c>
      <c r="T249" s="78">
        <v>55</v>
      </c>
      <c r="U249" s="78">
        <v>53</v>
      </c>
      <c r="V249" s="78">
        <v>49</v>
      </c>
      <c r="W249" s="78">
        <v>44</v>
      </c>
      <c r="X249" s="78">
        <v>69</v>
      </c>
      <c r="Y249" s="78">
        <v>50</v>
      </c>
      <c r="Z249" s="78">
        <v>66</v>
      </c>
      <c r="AA249" s="78">
        <v>65</v>
      </c>
      <c r="AB249" s="78">
        <v>69</v>
      </c>
      <c r="AC249" s="78">
        <v>85</v>
      </c>
      <c r="AD249" s="78">
        <v>106</v>
      </c>
      <c r="AE249" s="78">
        <v>90</v>
      </c>
      <c r="AF249" s="78">
        <v>78</v>
      </c>
      <c r="AG249" s="78">
        <v>97</v>
      </c>
      <c r="AH249" s="78">
        <v>80</v>
      </c>
      <c r="AI249" s="78">
        <v>92</v>
      </c>
      <c r="AJ249" s="78">
        <v>83</v>
      </c>
      <c r="AK249" s="78">
        <v>73</v>
      </c>
      <c r="AL249" s="78">
        <v>76</v>
      </c>
      <c r="AM249" s="78">
        <v>86</v>
      </c>
      <c r="AN249" s="78">
        <v>82</v>
      </c>
      <c r="AO249" s="78">
        <v>76</v>
      </c>
      <c r="AP249" s="78">
        <v>88</v>
      </c>
      <c r="AQ249" s="78">
        <v>107</v>
      </c>
      <c r="AR249" s="78">
        <v>93</v>
      </c>
      <c r="AS249" s="78">
        <v>104</v>
      </c>
      <c r="AT249" s="78">
        <v>100</v>
      </c>
      <c r="AU249" s="78">
        <v>95</v>
      </c>
      <c r="AV249" s="78">
        <v>95</v>
      </c>
      <c r="AW249" s="78">
        <v>96</v>
      </c>
      <c r="AX249" s="78">
        <v>115</v>
      </c>
      <c r="AY249" s="78">
        <v>91</v>
      </c>
      <c r="AZ249" s="78">
        <v>96</v>
      </c>
      <c r="BA249" s="78">
        <v>110</v>
      </c>
      <c r="BB249" s="78">
        <v>96</v>
      </c>
      <c r="BC249" s="78">
        <v>87</v>
      </c>
      <c r="BD249" s="78">
        <v>93</v>
      </c>
      <c r="BE249" s="78">
        <v>89</v>
      </c>
      <c r="BF249" s="78">
        <v>50</v>
      </c>
      <c r="BG249" s="78">
        <v>107</v>
      </c>
      <c r="BH249" s="78">
        <v>92</v>
      </c>
      <c r="BI249" s="78">
        <v>89</v>
      </c>
      <c r="BJ249" s="78">
        <v>92</v>
      </c>
      <c r="BK249" s="78">
        <v>73</v>
      </c>
      <c r="BL249" s="78">
        <v>87</v>
      </c>
      <c r="BM249" s="78">
        <v>74</v>
      </c>
      <c r="BN249" s="78">
        <v>75</v>
      </c>
      <c r="BO249" s="78">
        <v>82</v>
      </c>
      <c r="BP249" s="78">
        <v>69</v>
      </c>
      <c r="BQ249" s="78">
        <v>83</v>
      </c>
      <c r="BR249" s="78">
        <v>69</v>
      </c>
      <c r="BS249" s="78">
        <v>76</v>
      </c>
      <c r="BT249" s="78">
        <v>72</v>
      </c>
      <c r="BU249" s="78">
        <v>87</v>
      </c>
      <c r="BV249" s="78">
        <v>102</v>
      </c>
      <c r="BW249" s="78">
        <v>116</v>
      </c>
      <c r="BX249" s="78">
        <v>117</v>
      </c>
      <c r="BY249" s="78">
        <v>103</v>
      </c>
      <c r="BZ249" s="78">
        <v>63</v>
      </c>
      <c r="CA249" s="78">
        <v>65</v>
      </c>
      <c r="CB249" s="78">
        <v>73</v>
      </c>
      <c r="CC249" s="78">
        <v>80</v>
      </c>
      <c r="CD249" s="78">
        <v>87</v>
      </c>
      <c r="CE249" s="78">
        <v>78</v>
      </c>
      <c r="CF249" s="78">
        <v>75</v>
      </c>
      <c r="CG249" s="78">
        <v>55</v>
      </c>
      <c r="CH249" s="78">
        <v>49</v>
      </c>
      <c r="CI249" s="78">
        <v>63</v>
      </c>
      <c r="CJ249" s="78">
        <v>63</v>
      </c>
      <c r="CK249" s="78">
        <v>55</v>
      </c>
      <c r="CL249" s="78">
        <v>44</v>
      </c>
      <c r="CM249" s="78">
        <v>34</v>
      </c>
      <c r="CN249" s="78">
        <v>43</v>
      </c>
      <c r="CO249" s="78">
        <v>36</v>
      </c>
      <c r="CP249" s="78">
        <v>29</v>
      </c>
      <c r="CQ249" s="78">
        <v>31</v>
      </c>
      <c r="CR249" s="78">
        <v>19</v>
      </c>
      <c r="CS249" s="78">
        <v>24</v>
      </c>
      <c r="CT249" s="78">
        <v>25</v>
      </c>
      <c r="CU249" s="78">
        <v>23</v>
      </c>
      <c r="CV249" s="78">
        <v>6</v>
      </c>
      <c r="CW249" s="78">
        <v>7</v>
      </c>
      <c r="CX249" s="78">
        <v>4</v>
      </c>
      <c r="CY249" s="78">
        <v>9</v>
      </c>
      <c r="CZ249" s="78">
        <v>14</v>
      </c>
      <c r="DA249" s="78">
        <v>155</v>
      </c>
      <c r="DB249" s="77">
        <v>305</v>
      </c>
      <c r="DC249" s="78">
        <v>300</v>
      </c>
      <c r="DD249" s="78">
        <v>253</v>
      </c>
      <c r="DE249" s="78">
        <v>247</v>
      </c>
      <c r="DF249" s="78">
        <v>319</v>
      </c>
      <c r="DG249" s="78">
        <v>456</v>
      </c>
      <c r="DH249" s="78">
        <v>404</v>
      </c>
      <c r="DI249" s="78">
        <v>439</v>
      </c>
      <c r="DJ249" s="78">
        <v>487</v>
      </c>
      <c r="DK249" s="78">
        <v>508</v>
      </c>
      <c r="DL249" s="78">
        <v>415</v>
      </c>
      <c r="DM249" s="78">
        <v>453</v>
      </c>
      <c r="DN249" s="78">
        <v>387</v>
      </c>
      <c r="DO249" s="78">
        <v>387</v>
      </c>
      <c r="DP249" s="78">
        <v>501</v>
      </c>
      <c r="DQ249" s="78">
        <v>383</v>
      </c>
      <c r="DR249" s="78">
        <v>305</v>
      </c>
      <c r="DS249" s="78">
        <v>212</v>
      </c>
      <c r="DT249" s="78">
        <v>128</v>
      </c>
      <c r="DU249" s="78">
        <v>49</v>
      </c>
      <c r="DV249" s="79">
        <v>14</v>
      </c>
      <c r="DW249" s="78">
        <v>858</v>
      </c>
      <c r="DX249" s="78">
        <v>4115</v>
      </c>
      <c r="DY249" s="78">
        <v>1979</v>
      </c>
    </row>
    <row r="250" spans="1:129" s="11" customFormat="1" x14ac:dyDescent="0.4">
      <c r="A250" s="14"/>
      <c r="B250" s="14" t="s">
        <v>268</v>
      </c>
      <c r="C250" s="77">
        <v>5253</v>
      </c>
      <c r="D250" s="78">
        <v>56</v>
      </c>
      <c r="E250" s="78">
        <v>46</v>
      </c>
      <c r="F250" s="78">
        <v>44</v>
      </c>
      <c r="G250" s="78">
        <v>59</v>
      </c>
      <c r="H250" s="78">
        <v>45</v>
      </c>
      <c r="I250" s="78">
        <v>54</v>
      </c>
      <c r="J250" s="78">
        <v>43</v>
      </c>
      <c r="K250" s="78">
        <v>50</v>
      </c>
      <c r="L250" s="78">
        <v>41</v>
      </c>
      <c r="M250" s="78">
        <v>40</v>
      </c>
      <c r="N250" s="78">
        <v>42</v>
      </c>
      <c r="O250" s="78">
        <v>35</v>
      </c>
      <c r="P250" s="78">
        <v>47</v>
      </c>
      <c r="Q250" s="78">
        <v>39</v>
      </c>
      <c r="R250" s="78">
        <v>32</v>
      </c>
      <c r="S250" s="78">
        <v>40</v>
      </c>
      <c r="T250" s="78">
        <v>40</v>
      </c>
      <c r="U250" s="78">
        <v>30</v>
      </c>
      <c r="V250" s="78">
        <v>45</v>
      </c>
      <c r="W250" s="78">
        <v>42</v>
      </c>
      <c r="X250" s="78">
        <v>27</v>
      </c>
      <c r="Y250" s="78">
        <v>42</v>
      </c>
      <c r="Z250" s="78">
        <v>46</v>
      </c>
      <c r="AA250" s="78">
        <v>44</v>
      </c>
      <c r="AB250" s="78">
        <v>35</v>
      </c>
      <c r="AC250" s="78">
        <v>41</v>
      </c>
      <c r="AD250" s="78">
        <v>43</v>
      </c>
      <c r="AE250" s="78">
        <v>43</v>
      </c>
      <c r="AF250" s="78">
        <v>45</v>
      </c>
      <c r="AG250" s="78">
        <v>45</v>
      </c>
      <c r="AH250" s="78">
        <v>49</v>
      </c>
      <c r="AI250" s="78">
        <v>63</v>
      </c>
      <c r="AJ250" s="78">
        <v>55</v>
      </c>
      <c r="AK250" s="78">
        <v>62</v>
      </c>
      <c r="AL250" s="78">
        <v>66</v>
      </c>
      <c r="AM250" s="78">
        <v>62</v>
      </c>
      <c r="AN250" s="78">
        <v>70</v>
      </c>
      <c r="AO250" s="78">
        <v>73</v>
      </c>
      <c r="AP250" s="78">
        <v>75</v>
      </c>
      <c r="AQ250" s="78">
        <v>76</v>
      </c>
      <c r="AR250" s="78">
        <v>60</v>
      </c>
      <c r="AS250" s="78">
        <v>69</v>
      </c>
      <c r="AT250" s="78">
        <v>69</v>
      </c>
      <c r="AU250" s="78">
        <v>79</v>
      </c>
      <c r="AV250" s="78">
        <v>82</v>
      </c>
      <c r="AW250" s="78">
        <v>71</v>
      </c>
      <c r="AX250" s="78">
        <v>92</v>
      </c>
      <c r="AY250" s="78">
        <v>77</v>
      </c>
      <c r="AZ250" s="78">
        <v>88</v>
      </c>
      <c r="BA250" s="78">
        <v>75</v>
      </c>
      <c r="BB250" s="78">
        <v>74</v>
      </c>
      <c r="BC250" s="78">
        <v>77</v>
      </c>
      <c r="BD250" s="78">
        <v>81</v>
      </c>
      <c r="BE250" s="78">
        <v>85</v>
      </c>
      <c r="BF250" s="78">
        <v>51</v>
      </c>
      <c r="BG250" s="78">
        <v>76</v>
      </c>
      <c r="BH250" s="78">
        <v>66</v>
      </c>
      <c r="BI250" s="78">
        <v>61</v>
      </c>
      <c r="BJ250" s="78">
        <v>57</v>
      </c>
      <c r="BK250" s="78">
        <v>70</v>
      </c>
      <c r="BL250" s="78">
        <v>70</v>
      </c>
      <c r="BM250" s="78">
        <v>67</v>
      </c>
      <c r="BN250" s="78">
        <v>61</v>
      </c>
      <c r="BO250" s="78">
        <v>53</v>
      </c>
      <c r="BP250" s="78">
        <v>58</v>
      </c>
      <c r="BQ250" s="78">
        <v>48</v>
      </c>
      <c r="BR250" s="78">
        <v>56</v>
      </c>
      <c r="BS250" s="78">
        <v>68</v>
      </c>
      <c r="BT250" s="78">
        <v>74</v>
      </c>
      <c r="BU250" s="78">
        <v>68</v>
      </c>
      <c r="BV250" s="78">
        <v>57</v>
      </c>
      <c r="BW250" s="78">
        <v>75</v>
      </c>
      <c r="BX250" s="78">
        <v>103</v>
      </c>
      <c r="BY250" s="78">
        <v>78</v>
      </c>
      <c r="BZ250" s="78">
        <v>49</v>
      </c>
      <c r="CA250" s="78">
        <v>70</v>
      </c>
      <c r="CB250" s="78">
        <v>66</v>
      </c>
      <c r="CC250" s="78">
        <v>84</v>
      </c>
      <c r="CD250" s="78">
        <v>62</v>
      </c>
      <c r="CE250" s="78">
        <v>67</v>
      </c>
      <c r="CF250" s="78">
        <v>44</v>
      </c>
      <c r="CG250" s="78">
        <v>47</v>
      </c>
      <c r="CH250" s="78">
        <v>44</v>
      </c>
      <c r="CI250" s="78">
        <v>46</v>
      </c>
      <c r="CJ250" s="78">
        <v>40</v>
      </c>
      <c r="CK250" s="78">
        <v>29</v>
      </c>
      <c r="CL250" s="78">
        <v>28</v>
      </c>
      <c r="CM250" s="78">
        <v>32</v>
      </c>
      <c r="CN250" s="78">
        <v>33</v>
      </c>
      <c r="CO250" s="78">
        <v>26</v>
      </c>
      <c r="CP250" s="78">
        <v>19</v>
      </c>
      <c r="CQ250" s="78">
        <v>19</v>
      </c>
      <c r="CR250" s="78">
        <v>11</v>
      </c>
      <c r="CS250" s="78">
        <v>13</v>
      </c>
      <c r="CT250" s="78">
        <v>8</v>
      </c>
      <c r="CU250" s="78">
        <v>8</v>
      </c>
      <c r="CV250" s="78">
        <v>3</v>
      </c>
      <c r="CW250" s="78">
        <v>6</v>
      </c>
      <c r="CX250" s="78">
        <v>3</v>
      </c>
      <c r="CY250" s="78">
        <v>1</v>
      </c>
      <c r="CZ250" s="78">
        <v>4</v>
      </c>
      <c r="DA250" s="78">
        <v>63</v>
      </c>
      <c r="DB250" s="77">
        <v>250</v>
      </c>
      <c r="DC250" s="78">
        <v>228</v>
      </c>
      <c r="DD250" s="78">
        <v>195</v>
      </c>
      <c r="DE250" s="78">
        <v>197</v>
      </c>
      <c r="DF250" s="78">
        <v>194</v>
      </c>
      <c r="DG250" s="78">
        <v>217</v>
      </c>
      <c r="DH250" s="78">
        <v>295</v>
      </c>
      <c r="DI250" s="78">
        <v>356</v>
      </c>
      <c r="DJ250" s="78">
        <v>359</v>
      </c>
      <c r="DK250" s="78">
        <v>403</v>
      </c>
      <c r="DL250" s="78">
        <v>368</v>
      </c>
      <c r="DM250" s="78">
        <v>330</v>
      </c>
      <c r="DN250" s="78">
        <v>309</v>
      </c>
      <c r="DO250" s="78">
        <v>314</v>
      </c>
      <c r="DP250" s="78">
        <v>362</v>
      </c>
      <c r="DQ250" s="78">
        <v>349</v>
      </c>
      <c r="DR250" s="78">
        <v>221</v>
      </c>
      <c r="DS250" s="78">
        <v>148</v>
      </c>
      <c r="DT250" s="78">
        <v>70</v>
      </c>
      <c r="DU250" s="78">
        <v>21</v>
      </c>
      <c r="DV250" s="79">
        <v>4</v>
      </c>
      <c r="DW250" s="78">
        <v>673</v>
      </c>
      <c r="DX250" s="78">
        <v>3028</v>
      </c>
      <c r="DY250" s="78">
        <v>1489</v>
      </c>
    </row>
    <row r="251" spans="1:129" s="11" customFormat="1" x14ac:dyDescent="0.4">
      <c r="A251" s="14"/>
      <c r="B251" s="14" t="s">
        <v>269</v>
      </c>
      <c r="C251" s="77">
        <v>9529</v>
      </c>
      <c r="D251" s="78">
        <v>77</v>
      </c>
      <c r="E251" s="78">
        <v>83</v>
      </c>
      <c r="F251" s="78">
        <v>86</v>
      </c>
      <c r="G251" s="78">
        <v>75</v>
      </c>
      <c r="H251" s="78">
        <v>95</v>
      </c>
      <c r="I251" s="78">
        <v>80</v>
      </c>
      <c r="J251" s="78">
        <v>84</v>
      </c>
      <c r="K251" s="78">
        <v>73</v>
      </c>
      <c r="L251" s="78">
        <v>97</v>
      </c>
      <c r="M251" s="78">
        <v>66</v>
      </c>
      <c r="N251" s="78">
        <v>80</v>
      </c>
      <c r="O251" s="78">
        <v>92</v>
      </c>
      <c r="P251" s="78">
        <v>84</v>
      </c>
      <c r="Q251" s="78">
        <v>79</v>
      </c>
      <c r="R251" s="78">
        <v>79</v>
      </c>
      <c r="S251" s="78">
        <v>94</v>
      </c>
      <c r="T251" s="78">
        <v>98</v>
      </c>
      <c r="U251" s="78">
        <v>90</v>
      </c>
      <c r="V251" s="78">
        <v>98</v>
      </c>
      <c r="W251" s="78">
        <v>92</v>
      </c>
      <c r="X251" s="78">
        <v>88</v>
      </c>
      <c r="Y251" s="78">
        <v>78</v>
      </c>
      <c r="Z251" s="78">
        <v>87</v>
      </c>
      <c r="AA251" s="78">
        <v>80</v>
      </c>
      <c r="AB251" s="78">
        <v>75</v>
      </c>
      <c r="AC251" s="78">
        <v>90</v>
      </c>
      <c r="AD251" s="78">
        <v>72</v>
      </c>
      <c r="AE251" s="78">
        <v>99</v>
      </c>
      <c r="AF251" s="78">
        <v>84</v>
      </c>
      <c r="AG251" s="78">
        <v>93</v>
      </c>
      <c r="AH251" s="78">
        <v>106</v>
      </c>
      <c r="AI251" s="78">
        <v>82</v>
      </c>
      <c r="AJ251" s="78">
        <v>123</v>
      </c>
      <c r="AK251" s="78">
        <v>124</v>
      </c>
      <c r="AL251" s="78">
        <v>102</v>
      </c>
      <c r="AM251" s="78">
        <v>109</v>
      </c>
      <c r="AN251" s="78">
        <v>112</v>
      </c>
      <c r="AO251" s="78">
        <v>102</v>
      </c>
      <c r="AP251" s="78">
        <v>107</v>
      </c>
      <c r="AQ251" s="78">
        <v>101</v>
      </c>
      <c r="AR251" s="78">
        <v>115</v>
      </c>
      <c r="AS251" s="78">
        <v>122</v>
      </c>
      <c r="AT251" s="78">
        <v>138</v>
      </c>
      <c r="AU251" s="78">
        <v>134</v>
      </c>
      <c r="AV251" s="78">
        <v>156</v>
      </c>
      <c r="AW251" s="78">
        <v>142</v>
      </c>
      <c r="AX251" s="78">
        <v>153</v>
      </c>
      <c r="AY251" s="78">
        <v>157</v>
      </c>
      <c r="AZ251" s="78">
        <v>159</v>
      </c>
      <c r="BA251" s="78">
        <v>113</v>
      </c>
      <c r="BB251" s="78">
        <v>161</v>
      </c>
      <c r="BC251" s="78">
        <v>139</v>
      </c>
      <c r="BD251" s="78">
        <v>135</v>
      </c>
      <c r="BE251" s="78">
        <v>170</v>
      </c>
      <c r="BF251" s="78">
        <v>108</v>
      </c>
      <c r="BG251" s="78">
        <v>136</v>
      </c>
      <c r="BH251" s="78">
        <v>100</v>
      </c>
      <c r="BI251" s="78">
        <v>121</v>
      </c>
      <c r="BJ251" s="78">
        <v>136</v>
      </c>
      <c r="BK251" s="78">
        <v>118</v>
      </c>
      <c r="BL251" s="78">
        <v>125</v>
      </c>
      <c r="BM251" s="78">
        <v>116</v>
      </c>
      <c r="BN251" s="78">
        <v>105</v>
      </c>
      <c r="BO251" s="78">
        <v>87</v>
      </c>
      <c r="BP251" s="78">
        <v>72</v>
      </c>
      <c r="BQ251" s="78">
        <v>79</v>
      </c>
      <c r="BR251" s="78">
        <v>109</v>
      </c>
      <c r="BS251" s="78">
        <v>104</v>
      </c>
      <c r="BT251" s="78">
        <v>106</v>
      </c>
      <c r="BU251" s="78">
        <v>114</v>
      </c>
      <c r="BV251" s="78">
        <v>128</v>
      </c>
      <c r="BW251" s="78">
        <v>148</v>
      </c>
      <c r="BX251" s="78">
        <v>164</v>
      </c>
      <c r="BY251" s="78">
        <v>120</v>
      </c>
      <c r="BZ251" s="78">
        <v>83</v>
      </c>
      <c r="CA251" s="78">
        <v>101</v>
      </c>
      <c r="CB251" s="78">
        <v>118</v>
      </c>
      <c r="CC251" s="78">
        <v>114</v>
      </c>
      <c r="CD251" s="78">
        <v>126</v>
      </c>
      <c r="CE251" s="78">
        <v>136</v>
      </c>
      <c r="CF251" s="78">
        <v>108</v>
      </c>
      <c r="CG251" s="78">
        <v>96</v>
      </c>
      <c r="CH251" s="78">
        <v>84</v>
      </c>
      <c r="CI251" s="78">
        <v>83</v>
      </c>
      <c r="CJ251" s="78">
        <v>86</v>
      </c>
      <c r="CK251" s="78">
        <v>67</v>
      </c>
      <c r="CL251" s="78">
        <v>57</v>
      </c>
      <c r="CM251" s="78">
        <v>44</v>
      </c>
      <c r="CN251" s="78">
        <v>30</v>
      </c>
      <c r="CO251" s="78">
        <v>51</v>
      </c>
      <c r="CP251" s="78">
        <v>32</v>
      </c>
      <c r="CQ251" s="78">
        <v>30</v>
      </c>
      <c r="CR251" s="78">
        <v>28</v>
      </c>
      <c r="CS251" s="78">
        <v>18</v>
      </c>
      <c r="CT251" s="78">
        <v>10</v>
      </c>
      <c r="CU251" s="78">
        <v>7</v>
      </c>
      <c r="CV251" s="78">
        <v>8</v>
      </c>
      <c r="CW251" s="78">
        <v>4</v>
      </c>
      <c r="CX251" s="78">
        <v>5</v>
      </c>
      <c r="CY251" s="78">
        <v>2</v>
      </c>
      <c r="CZ251" s="78">
        <v>3</v>
      </c>
      <c r="DA251" s="78">
        <v>92</v>
      </c>
      <c r="DB251" s="77">
        <v>416</v>
      </c>
      <c r="DC251" s="78">
        <v>400</v>
      </c>
      <c r="DD251" s="78">
        <v>414</v>
      </c>
      <c r="DE251" s="78">
        <v>472</v>
      </c>
      <c r="DF251" s="78">
        <v>408</v>
      </c>
      <c r="DG251" s="78">
        <v>438</v>
      </c>
      <c r="DH251" s="78">
        <v>537</v>
      </c>
      <c r="DI251" s="78">
        <v>531</v>
      </c>
      <c r="DJ251" s="78">
        <v>665</v>
      </c>
      <c r="DK251" s="78">
        <v>724</v>
      </c>
      <c r="DL251" s="78">
        <v>713</v>
      </c>
      <c r="DM251" s="78">
        <v>611</v>
      </c>
      <c r="DN251" s="78">
        <v>505</v>
      </c>
      <c r="DO251" s="78">
        <v>512</v>
      </c>
      <c r="DP251" s="78">
        <v>643</v>
      </c>
      <c r="DQ251" s="78">
        <v>595</v>
      </c>
      <c r="DR251" s="78">
        <v>457</v>
      </c>
      <c r="DS251" s="78">
        <v>249</v>
      </c>
      <c r="DT251" s="78">
        <v>118</v>
      </c>
      <c r="DU251" s="78">
        <v>26</v>
      </c>
      <c r="DV251" s="79">
        <v>3</v>
      </c>
      <c r="DW251" s="78">
        <v>1230</v>
      </c>
      <c r="DX251" s="78">
        <v>5604</v>
      </c>
      <c r="DY251" s="78">
        <v>2603</v>
      </c>
    </row>
    <row r="252" spans="1:129" s="149" customFormat="1" ht="24" customHeight="1" x14ac:dyDescent="0.35">
      <c r="A252" s="147" t="s">
        <v>22</v>
      </c>
      <c r="B252" s="147"/>
      <c r="C252" s="159">
        <v>164755</v>
      </c>
      <c r="D252" s="160">
        <v>1221</v>
      </c>
      <c r="E252" s="160">
        <v>1336</v>
      </c>
      <c r="F252" s="160">
        <v>1408</v>
      </c>
      <c r="G252" s="160">
        <v>1475</v>
      </c>
      <c r="H252" s="160">
        <v>1546</v>
      </c>
      <c r="I252" s="160">
        <v>1638</v>
      </c>
      <c r="J252" s="160">
        <v>1637</v>
      </c>
      <c r="K252" s="160">
        <v>1542</v>
      </c>
      <c r="L252" s="160">
        <v>1649</v>
      </c>
      <c r="M252" s="160">
        <v>1597</v>
      </c>
      <c r="N252" s="160">
        <v>1608</v>
      </c>
      <c r="O252" s="160">
        <v>1561</v>
      </c>
      <c r="P252" s="160">
        <v>1501</v>
      </c>
      <c r="Q252" s="160">
        <v>1511</v>
      </c>
      <c r="R252" s="160">
        <v>1453</v>
      </c>
      <c r="S252" s="160">
        <v>1394</v>
      </c>
      <c r="T252" s="160">
        <v>1496</v>
      </c>
      <c r="U252" s="160">
        <v>1474</v>
      </c>
      <c r="V252" s="160">
        <v>1578</v>
      </c>
      <c r="W252" s="160">
        <v>1654</v>
      </c>
      <c r="X252" s="160">
        <v>1692</v>
      </c>
      <c r="Y252" s="160">
        <v>1667</v>
      </c>
      <c r="Z252" s="160">
        <v>1641</v>
      </c>
      <c r="AA252" s="160">
        <v>1541</v>
      </c>
      <c r="AB252" s="160">
        <v>1562</v>
      </c>
      <c r="AC252" s="160">
        <v>1576</v>
      </c>
      <c r="AD252" s="160">
        <v>1461</v>
      </c>
      <c r="AE252" s="160">
        <v>1472</v>
      </c>
      <c r="AF252" s="160">
        <v>1515</v>
      </c>
      <c r="AG252" s="160">
        <v>1581</v>
      </c>
      <c r="AH252" s="160">
        <v>1546</v>
      </c>
      <c r="AI252" s="160">
        <v>1615</v>
      </c>
      <c r="AJ252" s="160">
        <v>1653</v>
      </c>
      <c r="AK252" s="160">
        <v>1788</v>
      </c>
      <c r="AL252" s="160">
        <v>1870</v>
      </c>
      <c r="AM252" s="160">
        <v>1983</v>
      </c>
      <c r="AN252" s="160">
        <v>2098</v>
      </c>
      <c r="AO252" s="160">
        <v>2063</v>
      </c>
      <c r="AP252" s="160">
        <v>2107</v>
      </c>
      <c r="AQ252" s="160">
        <v>2107</v>
      </c>
      <c r="AR252" s="160">
        <v>2137</v>
      </c>
      <c r="AS252" s="160">
        <v>2289</v>
      </c>
      <c r="AT252" s="160">
        <v>2211</v>
      </c>
      <c r="AU252" s="160">
        <v>2326</v>
      </c>
      <c r="AV252" s="160">
        <v>2481</v>
      </c>
      <c r="AW252" s="160">
        <v>2488</v>
      </c>
      <c r="AX252" s="160">
        <v>2643</v>
      </c>
      <c r="AY252" s="160">
        <v>2846</v>
      </c>
      <c r="AZ252" s="160">
        <v>2643</v>
      </c>
      <c r="BA252" s="160">
        <v>2623</v>
      </c>
      <c r="BB252" s="160">
        <v>2601</v>
      </c>
      <c r="BC252" s="160">
        <v>2572</v>
      </c>
      <c r="BD252" s="160">
        <v>2505</v>
      </c>
      <c r="BE252" s="160">
        <v>2406</v>
      </c>
      <c r="BF252" s="160">
        <v>1777</v>
      </c>
      <c r="BG252" s="160">
        <v>2294</v>
      </c>
      <c r="BH252" s="160">
        <v>2068</v>
      </c>
      <c r="BI252" s="160">
        <v>2083</v>
      </c>
      <c r="BJ252" s="160">
        <v>1911</v>
      </c>
      <c r="BK252" s="160">
        <v>1827</v>
      </c>
      <c r="BL252" s="160">
        <v>1813</v>
      </c>
      <c r="BM252" s="160">
        <v>1738</v>
      </c>
      <c r="BN252" s="160">
        <v>1593</v>
      </c>
      <c r="BO252" s="160">
        <v>1520</v>
      </c>
      <c r="BP252" s="160">
        <v>1542</v>
      </c>
      <c r="BQ252" s="160">
        <v>1552</v>
      </c>
      <c r="BR252" s="160">
        <v>1512</v>
      </c>
      <c r="BS252" s="160">
        <v>1603</v>
      </c>
      <c r="BT252" s="160">
        <v>1649</v>
      </c>
      <c r="BU252" s="160">
        <v>1727</v>
      </c>
      <c r="BV252" s="160">
        <v>1831</v>
      </c>
      <c r="BW252" s="160">
        <v>2058</v>
      </c>
      <c r="BX252" s="160">
        <v>2134</v>
      </c>
      <c r="BY252" s="160">
        <v>1883</v>
      </c>
      <c r="BZ252" s="160">
        <v>1191</v>
      </c>
      <c r="CA252" s="160">
        <v>1389</v>
      </c>
      <c r="CB252" s="160">
        <v>1533</v>
      </c>
      <c r="CC252" s="160">
        <v>1440</v>
      </c>
      <c r="CD252" s="160">
        <v>1459</v>
      </c>
      <c r="CE252" s="160">
        <v>1378</v>
      </c>
      <c r="CF252" s="160">
        <v>1230</v>
      </c>
      <c r="CG252" s="160">
        <v>1040</v>
      </c>
      <c r="CH252" s="160">
        <v>1000</v>
      </c>
      <c r="CI252" s="160">
        <v>1051</v>
      </c>
      <c r="CJ252" s="160">
        <v>1024</v>
      </c>
      <c r="CK252" s="160">
        <v>875</v>
      </c>
      <c r="CL252" s="160">
        <v>790</v>
      </c>
      <c r="CM252" s="160">
        <v>760</v>
      </c>
      <c r="CN252" s="160">
        <v>670</v>
      </c>
      <c r="CO252" s="160">
        <v>589</v>
      </c>
      <c r="CP252" s="160">
        <v>458</v>
      </c>
      <c r="CQ252" s="160">
        <v>385</v>
      </c>
      <c r="CR252" s="160">
        <v>375</v>
      </c>
      <c r="CS252" s="160">
        <v>255</v>
      </c>
      <c r="CT252" s="160">
        <v>210</v>
      </c>
      <c r="CU252" s="160">
        <v>173</v>
      </c>
      <c r="CV252" s="160">
        <v>82</v>
      </c>
      <c r="CW252" s="160">
        <v>64</v>
      </c>
      <c r="CX252" s="160">
        <v>53</v>
      </c>
      <c r="CY252" s="160">
        <v>47</v>
      </c>
      <c r="CZ252" s="160">
        <v>60</v>
      </c>
      <c r="DA252" s="160">
        <v>9471</v>
      </c>
      <c r="DB252" s="159">
        <v>6986</v>
      </c>
      <c r="DC252" s="160">
        <v>8063</v>
      </c>
      <c r="DD252" s="160">
        <v>7634</v>
      </c>
      <c r="DE252" s="160">
        <v>7596</v>
      </c>
      <c r="DF252" s="160">
        <v>8103</v>
      </c>
      <c r="DG252" s="160">
        <v>7605</v>
      </c>
      <c r="DH252" s="160">
        <v>8472</v>
      </c>
      <c r="DI252" s="160">
        <v>10358</v>
      </c>
      <c r="DJ252" s="160">
        <v>11444</v>
      </c>
      <c r="DK252" s="160">
        <v>13243</v>
      </c>
      <c r="DL252" s="160">
        <v>11861</v>
      </c>
      <c r="DM252" s="160">
        <v>10183</v>
      </c>
      <c r="DN252" s="160">
        <v>8206</v>
      </c>
      <c r="DO252" s="160">
        <v>8043</v>
      </c>
      <c r="DP252" s="160">
        <v>9097</v>
      </c>
      <c r="DQ252" s="160">
        <v>7199</v>
      </c>
      <c r="DR252" s="160">
        <v>5345</v>
      </c>
      <c r="DS252" s="160">
        <v>3684</v>
      </c>
      <c r="DT252" s="160">
        <v>1683</v>
      </c>
      <c r="DU252" s="160">
        <v>419</v>
      </c>
      <c r="DV252" s="170">
        <v>60</v>
      </c>
      <c r="DW252" s="160">
        <v>22683</v>
      </c>
      <c r="DX252" s="160">
        <v>97071</v>
      </c>
      <c r="DY252" s="160">
        <v>35530</v>
      </c>
    </row>
    <row r="253" spans="1:129" s="11" customFormat="1" x14ac:dyDescent="0.4">
      <c r="A253" s="14"/>
      <c r="B253" s="14" t="s">
        <v>270</v>
      </c>
      <c r="C253" s="77">
        <v>18153</v>
      </c>
      <c r="D253" s="78">
        <v>110</v>
      </c>
      <c r="E253" s="78">
        <v>138</v>
      </c>
      <c r="F253" s="78">
        <v>150</v>
      </c>
      <c r="G253" s="78">
        <v>167</v>
      </c>
      <c r="H253" s="78">
        <v>176</v>
      </c>
      <c r="I253" s="78">
        <v>211</v>
      </c>
      <c r="J253" s="78">
        <v>229</v>
      </c>
      <c r="K253" s="78">
        <v>199</v>
      </c>
      <c r="L253" s="78">
        <v>228</v>
      </c>
      <c r="M253" s="78">
        <v>248</v>
      </c>
      <c r="N253" s="78">
        <v>222</v>
      </c>
      <c r="O253" s="78">
        <v>219</v>
      </c>
      <c r="P253" s="78">
        <v>192</v>
      </c>
      <c r="Q253" s="78">
        <v>230</v>
      </c>
      <c r="R253" s="78">
        <v>219</v>
      </c>
      <c r="S253" s="78">
        <v>195</v>
      </c>
      <c r="T253" s="78">
        <v>183</v>
      </c>
      <c r="U253" s="78">
        <v>195</v>
      </c>
      <c r="V253" s="78">
        <v>161</v>
      </c>
      <c r="W253" s="78">
        <v>151</v>
      </c>
      <c r="X253" s="78">
        <v>135</v>
      </c>
      <c r="Y253" s="78">
        <v>124</v>
      </c>
      <c r="Z253" s="78">
        <v>111</v>
      </c>
      <c r="AA253" s="78">
        <v>110</v>
      </c>
      <c r="AB253" s="78">
        <v>96</v>
      </c>
      <c r="AC253" s="78">
        <v>107</v>
      </c>
      <c r="AD253" s="78">
        <v>97</v>
      </c>
      <c r="AE253" s="78">
        <v>89</v>
      </c>
      <c r="AF253" s="78">
        <v>102</v>
      </c>
      <c r="AG253" s="78">
        <v>113</v>
      </c>
      <c r="AH253" s="78">
        <v>112</v>
      </c>
      <c r="AI253" s="78">
        <v>115</v>
      </c>
      <c r="AJ253" s="78">
        <v>138</v>
      </c>
      <c r="AK253" s="78">
        <v>172</v>
      </c>
      <c r="AL253" s="78">
        <v>146</v>
      </c>
      <c r="AM253" s="78">
        <v>178</v>
      </c>
      <c r="AN253" s="78">
        <v>220</v>
      </c>
      <c r="AO253" s="78">
        <v>225</v>
      </c>
      <c r="AP253" s="78">
        <v>213</v>
      </c>
      <c r="AQ253" s="78">
        <v>267</v>
      </c>
      <c r="AR253" s="78">
        <v>268</v>
      </c>
      <c r="AS253" s="78">
        <v>255</v>
      </c>
      <c r="AT253" s="78">
        <v>272</v>
      </c>
      <c r="AU253" s="78">
        <v>272</v>
      </c>
      <c r="AV253" s="78">
        <v>280</v>
      </c>
      <c r="AW253" s="78">
        <v>305</v>
      </c>
      <c r="AX253" s="78">
        <v>322</v>
      </c>
      <c r="AY253" s="78">
        <v>328</v>
      </c>
      <c r="AZ253" s="78">
        <v>287</v>
      </c>
      <c r="BA253" s="78">
        <v>287</v>
      </c>
      <c r="BB253" s="78">
        <v>266</v>
      </c>
      <c r="BC253" s="78">
        <v>273</v>
      </c>
      <c r="BD253" s="78">
        <v>282</v>
      </c>
      <c r="BE253" s="78">
        <v>265</v>
      </c>
      <c r="BF253" s="78">
        <v>195</v>
      </c>
      <c r="BG253" s="78">
        <v>225</v>
      </c>
      <c r="BH253" s="78">
        <v>194</v>
      </c>
      <c r="BI253" s="78">
        <v>192</v>
      </c>
      <c r="BJ253" s="78">
        <v>205</v>
      </c>
      <c r="BK253" s="78">
        <v>162</v>
      </c>
      <c r="BL253" s="78">
        <v>168</v>
      </c>
      <c r="BM253" s="78">
        <v>160</v>
      </c>
      <c r="BN253" s="78">
        <v>136</v>
      </c>
      <c r="BO253" s="78">
        <v>128</v>
      </c>
      <c r="BP253" s="78">
        <v>131</v>
      </c>
      <c r="BQ253" s="78">
        <v>145</v>
      </c>
      <c r="BR253" s="78">
        <v>131</v>
      </c>
      <c r="BS253" s="78">
        <v>149</v>
      </c>
      <c r="BT253" s="78">
        <v>170</v>
      </c>
      <c r="BU253" s="78">
        <v>148</v>
      </c>
      <c r="BV253" s="78">
        <v>154</v>
      </c>
      <c r="BW253" s="78">
        <v>195</v>
      </c>
      <c r="BX253" s="78">
        <v>173</v>
      </c>
      <c r="BY253" s="78">
        <v>154</v>
      </c>
      <c r="BZ253" s="78">
        <v>110</v>
      </c>
      <c r="CA253" s="78">
        <v>126</v>
      </c>
      <c r="CB253" s="78">
        <v>140</v>
      </c>
      <c r="CC253" s="78">
        <v>122</v>
      </c>
      <c r="CD253" s="78">
        <v>119</v>
      </c>
      <c r="CE253" s="78">
        <v>82</v>
      </c>
      <c r="CF253" s="78">
        <v>128</v>
      </c>
      <c r="CG253" s="78">
        <v>99</v>
      </c>
      <c r="CH253" s="78">
        <v>85</v>
      </c>
      <c r="CI253" s="78">
        <v>114</v>
      </c>
      <c r="CJ253" s="78">
        <v>94</v>
      </c>
      <c r="CK253" s="78">
        <v>100</v>
      </c>
      <c r="CL253" s="78">
        <v>78</v>
      </c>
      <c r="CM253" s="78">
        <v>81</v>
      </c>
      <c r="CN253" s="78">
        <v>83</v>
      </c>
      <c r="CO253" s="78">
        <v>67</v>
      </c>
      <c r="CP253" s="78">
        <v>52</v>
      </c>
      <c r="CQ253" s="78">
        <v>52</v>
      </c>
      <c r="CR253" s="78">
        <v>46</v>
      </c>
      <c r="CS253" s="78">
        <v>32</v>
      </c>
      <c r="CT253" s="78">
        <v>35</v>
      </c>
      <c r="CU253" s="78">
        <v>23</v>
      </c>
      <c r="CV253" s="78">
        <v>14</v>
      </c>
      <c r="CW253" s="78">
        <v>12</v>
      </c>
      <c r="CX253" s="78">
        <v>10</v>
      </c>
      <c r="CY253" s="78">
        <v>10</v>
      </c>
      <c r="CZ253" s="78">
        <v>9</v>
      </c>
      <c r="DA253" s="78">
        <v>2260</v>
      </c>
      <c r="DB253" s="77">
        <v>741</v>
      </c>
      <c r="DC253" s="78">
        <v>1115</v>
      </c>
      <c r="DD253" s="78">
        <v>1082</v>
      </c>
      <c r="DE253" s="78">
        <v>885</v>
      </c>
      <c r="DF253" s="78">
        <v>576</v>
      </c>
      <c r="DG253" s="78">
        <v>508</v>
      </c>
      <c r="DH253" s="78">
        <v>683</v>
      </c>
      <c r="DI253" s="78">
        <v>1103</v>
      </c>
      <c r="DJ253" s="78">
        <v>1347</v>
      </c>
      <c r="DK253" s="78">
        <v>1529</v>
      </c>
      <c r="DL253" s="78">
        <v>1281</v>
      </c>
      <c r="DM253" s="78">
        <v>978</v>
      </c>
      <c r="DN253" s="78">
        <v>723</v>
      </c>
      <c r="DO253" s="78">
        <v>743</v>
      </c>
      <c r="DP253" s="78">
        <v>786</v>
      </c>
      <c r="DQ253" s="78">
        <v>589</v>
      </c>
      <c r="DR253" s="78">
        <v>520</v>
      </c>
      <c r="DS253" s="78">
        <v>409</v>
      </c>
      <c r="DT253" s="78">
        <v>217</v>
      </c>
      <c r="DU253" s="78">
        <v>69</v>
      </c>
      <c r="DV253" s="79">
        <v>9</v>
      </c>
      <c r="DW253" s="78">
        <v>2938</v>
      </c>
      <c r="DX253" s="78">
        <v>9613</v>
      </c>
      <c r="DY253" s="78">
        <v>3342</v>
      </c>
    </row>
    <row r="254" spans="1:129" s="11" customFormat="1" x14ac:dyDescent="0.4">
      <c r="A254" s="14"/>
      <c r="B254" s="14" t="s">
        <v>271</v>
      </c>
      <c r="C254" s="77">
        <v>15792</v>
      </c>
      <c r="D254" s="78">
        <v>140</v>
      </c>
      <c r="E254" s="78">
        <v>130</v>
      </c>
      <c r="F254" s="78">
        <v>147</v>
      </c>
      <c r="G254" s="78">
        <v>156</v>
      </c>
      <c r="H254" s="78">
        <v>176</v>
      </c>
      <c r="I254" s="78">
        <v>168</v>
      </c>
      <c r="J254" s="78">
        <v>169</v>
      </c>
      <c r="K254" s="78">
        <v>173</v>
      </c>
      <c r="L254" s="78">
        <v>178</v>
      </c>
      <c r="M254" s="78">
        <v>150</v>
      </c>
      <c r="N254" s="78">
        <v>166</v>
      </c>
      <c r="O254" s="78">
        <v>161</v>
      </c>
      <c r="P254" s="78">
        <v>136</v>
      </c>
      <c r="Q254" s="78">
        <v>172</v>
      </c>
      <c r="R254" s="78">
        <v>143</v>
      </c>
      <c r="S254" s="78">
        <v>114</v>
      </c>
      <c r="T254" s="78">
        <v>133</v>
      </c>
      <c r="U254" s="78">
        <v>144</v>
      </c>
      <c r="V254" s="78">
        <v>119</v>
      </c>
      <c r="W254" s="78">
        <v>140</v>
      </c>
      <c r="X254" s="78">
        <v>138</v>
      </c>
      <c r="Y254" s="78">
        <v>125</v>
      </c>
      <c r="Z254" s="78">
        <v>136</v>
      </c>
      <c r="AA254" s="78">
        <v>110</v>
      </c>
      <c r="AB254" s="78">
        <v>114</v>
      </c>
      <c r="AC254" s="78">
        <v>126</v>
      </c>
      <c r="AD254" s="78">
        <v>118</v>
      </c>
      <c r="AE254" s="78">
        <v>103</v>
      </c>
      <c r="AF254" s="78">
        <v>117</v>
      </c>
      <c r="AG254" s="78">
        <v>135</v>
      </c>
      <c r="AH254" s="78">
        <v>126</v>
      </c>
      <c r="AI254" s="78">
        <v>132</v>
      </c>
      <c r="AJ254" s="78">
        <v>134</v>
      </c>
      <c r="AK254" s="78">
        <v>154</v>
      </c>
      <c r="AL254" s="78">
        <v>172</v>
      </c>
      <c r="AM254" s="78">
        <v>197</v>
      </c>
      <c r="AN254" s="78">
        <v>193</v>
      </c>
      <c r="AO254" s="78">
        <v>199</v>
      </c>
      <c r="AP254" s="78">
        <v>218</v>
      </c>
      <c r="AQ254" s="78">
        <v>231</v>
      </c>
      <c r="AR254" s="78">
        <v>219</v>
      </c>
      <c r="AS254" s="78">
        <v>196</v>
      </c>
      <c r="AT254" s="78">
        <v>219</v>
      </c>
      <c r="AU254" s="78">
        <v>219</v>
      </c>
      <c r="AV254" s="78">
        <v>233</v>
      </c>
      <c r="AW254" s="78">
        <v>243</v>
      </c>
      <c r="AX254" s="78">
        <v>246</v>
      </c>
      <c r="AY254" s="78">
        <v>234</v>
      </c>
      <c r="AZ254" s="78">
        <v>228</v>
      </c>
      <c r="BA254" s="78">
        <v>267</v>
      </c>
      <c r="BB254" s="78">
        <v>231</v>
      </c>
      <c r="BC254" s="78">
        <v>213</v>
      </c>
      <c r="BD254" s="78">
        <v>222</v>
      </c>
      <c r="BE254" s="78">
        <v>190</v>
      </c>
      <c r="BF254" s="78">
        <v>146</v>
      </c>
      <c r="BG254" s="78">
        <v>195</v>
      </c>
      <c r="BH254" s="78">
        <v>142</v>
      </c>
      <c r="BI254" s="78">
        <v>167</v>
      </c>
      <c r="BJ254" s="78">
        <v>134</v>
      </c>
      <c r="BK254" s="78">
        <v>160</v>
      </c>
      <c r="BL254" s="78">
        <v>145</v>
      </c>
      <c r="BM254" s="78">
        <v>152</v>
      </c>
      <c r="BN254" s="78">
        <v>114</v>
      </c>
      <c r="BO254" s="78">
        <v>108</v>
      </c>
      <c r="BP254" s="78">
        <v>126</v>
      </c>
      <c r="BQ254" s="78">
        <v>108</v>
      </c>
      <c r="BR254" s="78">
        <v>128</v>
      </c>
      <c r="BS254" s="78">
        <v>112</v>
      </c>
      <c r="BT254" s="78">
        <v>131</v>
      </c>
      <c r="BU254" s="78">
        <v>138</v>
      </c>
      <c r="BV254" s="78">
        <v>129</v>
      </c>
      <c r="BW254" s="78">
        <v>149</v>
      </c>
      <c r="BX254" s="78">
        <v>152</v>
      </c>
      <c r="BY254" s="78">
        <v>133</v>
      </c>
      <c r="BZ254" s="78">
        <v>91</v>
      </c>
      <c r="CA254" s="78">
        <v>113</v>
      </c>
      <c r="CB254" s="78">
        <v>108</v>
      </c>
      <c r="CC254" s="78">
        <v>97</v>
      </c>
      <c r="CD254" s="78">
        <v>110</v>
      </c>
      <c r="CE254" s="78">
        <v>93</v>
      </c>
      <c r="CF254" s="78">
        <v>96</v>
      </c>
      <c r="CG254" s="78">
        <v>79</v>
      </c>
      <c r="CH254" s="78">
        <v>77</v>
      </c>
      <c r="CI254" s="78">
        <v>76</v>
      </c>
      <c r="CJ254" s="78">
        <v>94</v>
      </c>
      <c r="CK254" s="78">
        <v>69</v>
      </c>
      <c r="CL254" s="78">
        <v>83</v>
      </c>
      <c r="CM254" s="78">
        <v>67</v>
      </c>
      <c r="CN254" s="78">
        <v>69</v>
      </c>
      <c r="CO254" s="78">
        <v>38</v>
      </c>
      <c r="CP254" s="78">
        <v>41</v>
      </c>
      <c r="CQ254" s="78">
        <v>33</v>
      </c>
      <c r="CR254" s="78">
        <v>28</v>
      </c>
      <c r="CS254" s="78">
        <v>24</v>
      </c>
      <c r="CT254" s="78">
        <v>17</v>
      </c>
      <c r="CU254" s="78">
        <v>16</v>
      </c>
      <c r="CV254" s="78">
        <v>6</v>
      </c>
      <c r="CW254" s="78">
        <v>8</v>
      </c>
      <c r="CX254" s="78">
        <v>5</v>
      </c>
      <c r="CY254" s="78">
        <v>3</v>
      </c>
      <c r="CZ254" s="78">
        <v>2</v>
      </c>
      <c r="DA254" s="78">
        <v>2327</v>
      </c>
      <c r="DB254" s="77">
        <v>749</v>
      </c>
      <c r="DC254" s="78">
        <v>838</v>
      </c>
      <c r="DD254" s="78">
        <v>778</v>
      </c>
      <c r="DE254" s="78">
        <v>650</v>
      </c>
      <c r="DF254" s="78">
        <v>623</v>
      </c>
      <c r="DG254" s="78">
        <v>599</v>
      </c>
      <c r="DH254" s="78">
        <v>718</v>
      </c>
      <c r="DI254" s="78">
        <v>1038</v>
      </c>
      <c r="DJ254" s="78">
        <v>1086</v>
      </c>
      <c r="DK254" s="78">
        <v>1218</v>
      </c>
      <c r="DL254" s="78">
        <v>1002</v>
      </c>
      <c r="DM254" s="78">
        <v>798</v>
      </c>
      <c r="DN254" s="78">
        <v>645</v>
      </c>
      <c r="DO254" s="78">
        <v>617</v>
      </c>
      <c r="DP254" s="78">
        <v>654</v>
      </c>
      <c r="DQ254" s="78">
        <v>521</v>
      </c>
      <c r="DR254" s="78">
        <v>422</v>
      </c>
      <c r="DS254" s="78">
        <v>326</v>
      </c>
      <c r="DT254" s="78">
        <v>143</v>
      </c>
      <c r="DU254" s="78">
        <v>38</v>
      </c>
      <c r="DV254" s="79">
        <v>2</v>
      </c>
      <c r="DW254" s="78">
        <v>2365</v>
      </c>
      <c r="DX254" s="78">
        <v>8377</v>
      </c>
      <c r="DY254" s="78">
        <v>2723</v>
      </c>
    </row>
    <row r="255" spans="1:129" s="11" customFormat="1" x14ac:dyDescent="0.4">
      <c r="A255" s="14"/>
      <c r="B255" s="14" t="s">
        <v>272</v>
      </c>
      <c r="C255" s="77">
        <v>6740</v>
      </c>
      <c r="D255" s="78">
        <v>53</v>
      </c>
      <c r="E255" s="78">
        <v>64</v>
      </c>
      <c r="F255" s="78">
        <v>63</v>
      </c>
      <c r="G255" s="78">
        <v>41</v>
      </c>
      <c r="H255" s="78">
        <v>64</v>
      </c>
      <c r="I255" s="78">
        <v>55</v>
      </c>
      <c r="J255" s="78">
        <v>62</v>
      </c>
      <c r="K255" s="78">
        <v>61</v>
      </c>
      <c r="L255" s="78">
        <v>69</v>
      </c>
      <c r="M255" s="78">
        <v>72</v>
      </c>
      <c r="N255" s="78">
        <v>61</v>
      </c>
      <c r="O255" s="78">
        <v>59</v>
      </c>
      <c r="P255" s="78">
        <v>66</v>
      </c>
      <c r="Q255" s="78">
        <v>56</v>
      </c>
      <c r="R255" s="78">
        <v>68</v>
      </c>
      <c r="S255" s="78">
        <v>56</v>
      </c>
      <c r="T255" s="78">
        <v>60</v>
      </c>
      <c r="U255" s="78">
        <v>72</v>
      </c>
      <c r="V255" s="78">
        <v>64</v>
      </c>
      <c r="W255" s="78">
        <v>73</v>
      </c>
      <c r="X255" s="78">
        <v>57</v>
      </c>
      <c r="Y255" s="78">
        <v>79</v>
      </c>
      <c r="Z255" s="78">
        <v>73</v>
      </c>
      <c r="AA255" s="78">
        <v>78</v>
      </c>
      <c r="AB255" s="78">
        <v>41</v>
      </c>
      <c r="AC255" s="78">
        <v>66</v>
      </c>
      <c r="AD255" s="78">
        <v>63</v>
      </c>
      <c r="AE255" s="78">
        <v>70</v>
      </c>
      <c r="AF255" s="78">
        <v>60</v>
      </c>
      <c r="AG255" s="78">
        <v>76</v>
      </c>
      <c r="AH255" s="78">
        <v>89</v>
      </c>
      <c r="AI255" s="78">
        <v>69</v>
      </c>
      <c r="AJ255" s="78">
        <v>75</v>
      </c>
      <c r="AK255" s="78">
        <v>71</v>
      </c>
      <c r="AL255" s="78">
        <v>81</v>
      </c>
      <c r="AM255" s="78">
        <v>67</v>
      </c>
      <c r="AN255" s="78">
        <v>80</v>
      </c>
      <c r="AO255" s="78">
        <v>88</v>
      </c>
      <c r="AP255" s="78">
        <v>84</v>
      </c>
      <c r="AQ255" s="78">
        <v>65</v>
      </c>
      <c r="AR255" s="78">
        <v>90</v>
      </c>
      <c r="AS255" s="78">
        <v>103</v>
      </c>
      <c r="AT255" s="78">
        <v>102</v>
      </c>
      <c r="AU255" s="78">
        <v>96</v>
      </c>
      <c r="AV255" s="78">
        <v>110</v>
      </c>
      <c r="AW255" s="78">
        <v>106</v>
      </c>
      <c r="AX255" s="78">
        <v>112</v>
      </c>
      <c r="AY255" s="78">
        <v>119</v>
      </c>
      <c r="AZ255" s="78">
        <v>94</v>
      </c>
      <c r="BA255" s="78">
        <v>116</v>
      </c>
      <c r="BB255" s="78">
        <v>112</v>
      </c>
      <c r="BC255" s="78">
        <v>116</v>
      </c>
      <c r="BD255" s="78">
        <v>88</v>
      </c>
      <c r="BE255" s="78">
        <v>77</v>
      </c>
      <c r="BF255" s="78">
        <v>76</v>
      </c>
      <c r="BG255" s="78">
        <v>104</v>
      </c>
      <c r="BH255" s="78">
        <v>83</v>
      </c>
      <c r="BI255" s="78">
        <v>95</v>
      </c>
      <c r="BJ255" s="78">
        <v>80</v>
      </c>
      <c r="BK255" s="78">
        <v>78</v>
      </c>
      <c r="BL255" s="78">
        <v>77</v>
      </c>
      <c r="BM255" s="78">
        <v>76</v>
      </c>
      <c r="BN255" s="78">
        <v>80</v>
      </c>
      <c r="BO255" s="78">
        <v>58</v>
      </c>
      <c r="BP255" s="78">
        <v>53</v>
      </c>
      <c r="BQ255" s="78">
        <v>58</v>
      </c>
      <c r="BR255" s="78">
        <v>75</v>
      </c>
      <c r="BS255" s="78">
        <v>69</v>
      </c>
      <c r="BT255" s="78">
        <v>77</v>
      </c>
      <c r="BU255" s="78">
        <v>88</v>
      </c>
      <c r="BV255" s="78">
        <v>91</v>
      </c>
      <c r="BW255" s="78">
        <v>101</v>
      </c>
      <c r="BX255" s="78">
        <v>103</v>
      </c>
      <c r="BY255" s="78">
        <v>86</v>
      </c>
      <c r="BZ255" s="78">
        <v>61</v>
      </c>
      <c r="CA255" s="78">
        <v>51</v>
      </c>
      <c r="CB255" s="78">
        <v>80</v>
      </c>
      <c r="CC255" s="78">
        <v>69</v>
      </c>
      <c r="CD255" s="78">
        <v>66</v>
      </c>
      <c r="CE255" s="78">
        <v>59</v>
      </c>
      <c r="CF255" s="78">
        <v>54</v>
      </c>
      <c r="CG255" s="78">
        <v>46</v>
      </c>
      <c r="CH255" s="78">
        <v>35</v>
      </c>
      <c r="CI255" s="78">
        <v>37</v>
      </c>
      <c r="CJ255" s="78">
        <v>48</v>
      </c>
      <c r="CK255" s="78">
        <v>28</v>
      </c>
      <c r="CL255" s="78">
        <v>25</v>
      </c>
      <c r="CM255" s="78">
        <v>31</v>
      </c>
      <c r="CN255" s="78">
        <v>20</v>
      </c>
      <c r="CO255" s="78">
        <v>26</v>
      </c>
      <c r="CP255" s="78">
        <v>11</v>
      </c>
      <c r="CQ255" s="78">
        <v>14</v>
      </c>
      <c r="CR255" s="78">
        <v>14</v>
      </c>
      <c r="CS255" s="78">
        <v>8</v>
      </c>
      <c r="CT255" s="78">
        <v>2</v>
      </c>
      <c r="CU255" s="78">
        <v>6</v>
      </c>
      <c r="CV255" s="78">
        <v>4</v>
      </c>
      <c r="CW255" s="78">
        <v>1</v>
      </c>
      <c r="CX255" s="78">
        <v>1</v>
      </c>
      <c r="CY255" s="78">
        <v>2</v>
      </c>
      <c r="CZ255" s="78">
        <v>0</v>
      </c>
      <c r="DA255" s="78">
        <v>221</v>
      </c>
      <c r="DB255" s="77">
        <v>285</v>
      </c>
      <c r="DC255" s="78">
        <v>319</v>
      </c>
      <c r="DD255" s="78">
        <v>310</v>
      </c>
      <c r="DE255" s="78">
        <v>325</v>
      </c>
      <c r="DF255" s="78">
        <v>328</v>
      </c>
      <c r="DG255" s="78">
        <v>335</v>
      </c>
      <c r="DH255" s="78">
        <v>385</v>
      </c>
      <c r="DI255" s="78">
        <v>384</v>
      </c>
      <c r="DJ255" s="78">
        <v>501</v>
      </c>
      <c r="DK255" s="78">
        <v>547</v>
      </c>
      <c r="DL255" s="78">
        <v>469</v>
      </c>
      <c r="DM255" s="78">
        <v>440</v>
      </c>
      <c r="DN255" s="78">
        <v>344</v>
      </c>
      <c r="DO255" s="78">
        <v>367</v>
      </c>
      <c r="DP255" s="78">
        <v>442</v>
      </c>
      <c r="DQ255" s="78">
        <v>325</v>
      </c>
      <c r="DR255" s="78">
        <v>220</v>
      </c>
      <c r="DS255" s="78">
        <v>130</v>
      </c>
      <c r="DT255" s="78">
        <v>49</v>
      </c>
      <c r="DU255" s="78">
        <v>14</v>
      </c>
      <c r="DV255" s="79">
        <v>0</v>
      </c>
      <c r="DW255" s="78">
        <v>914</v>
      </c>
      <c r="DX255" s="78">
        <v>4058</v>
      </c>
      <c r="DY255" s="78">
        <v>1547</v>
      </c>
    </row>
    <row r="256" spans="1:129" s="11" customFormat="1" x14ac:dyDescent="0.4">
      <c r="A256" s="14"/>
      <c r="B256" s="14" t="s">
        <v>273</v>
      </c>
      <c r="C256" s="77">
        <v>9906</v>
      </c>
      <c r="D256" s="78">
        <v>97</v>
      </c>
      <c r="E256" s="78">
        <v>102</v>
      </c>
      <c r="F256" s="78">
        <v>120</v>
      </c>
      <c r="G256" s="78">
        <v>80</v>
      </c>
      <c r="H256" s="78">
        <v>110</v>
      </c>
      <c r="I256" s="78">
        <v>121</v>
      </c>
      <c r="J256" s="78">
        <v>111</v>
      </c>
      <c r="K256" s="78">
        <v>105</v>
      </c>
      <c r="L256" s="78">
        <v>101</v>
      </c>
      <c r="M256" s="78">
        <v>100</v>
      </c>
      <c r="N256" s="78">
        <v>106</v>
      </c>
      <c r="O256" s="78">
        <v>104</v>
      </c>
      <c r="P256" s="78">
        <v>113</v>
      </c>
      <c r="Q256" s="78">
        <v>92</v>
      </c>
      <c r="R256" s="78">
        <v>90</v>
      </c>
      <c r="S256" s="78">
        <v>91</v>
      </c>
      <c r="T256" s="78">
        <v>93</v>
      </c>
      <c r="U256" s="78">
        <v>77</v>
      </c>
      <c r="V256" s="78">
        <v>118</v>
      </c>
      <c r="W256" s="78">
        <v>104</v>
      </c>
      <c r="X256" s="78">
        <v>117</v>
      </c>
      <c r="Y256" s="78">
        <v>99</v>
      </c>
      <c r="Z256" s="78">
        <v>123</v>
      </c>
      <c r="AA256" s="78">
        <v>112</v>
      </c>
      <c r="AB256" s="78">
        <v>109</v>
      </c>
      <c r="AC256" s="78">
        <v>105</v>
      </c>
      <c r="AD256" s="78">
        <v>101</v>
      </c>
      <c r="AE256" s="78">
        <v>89</v>
      </c>
      <c r="AF256" s="78">
        <v>99</v>
      </c>
      <c r="AG256" s="78">
        <v>106</v>
      </c>
      <c r="AH256" s="78">
        <v>113</v>
      </c>
      <c r="AI256" s="78">
        <v>113</v>
      </c>
      <c r="AJ256" s="78">
        <v>120</v>
      </c>
      <c r="AK256" s="78">
        <v>129</v>
      </c>
      <c r="AL256" s="78">
        <v>162</v>
      </c>
      <c r="AM256" s="78">
        <v>146</v>
      </c>
      <c r="AN256" s="78">
        <v>146</v>
      </c>
      <c r="AO256" s="78">
        <v>135</v>
      </c>
      <c r="AP256" s="78">
        <v>170</v>
      </c>
      <c r="AQ256" s="78">
        <v>167</v>
      </c>
      <c r="AR256" s="78">
        <v>125</v>
      </c>
      <c r="AS256" s="78">
        <v>168</v>
      </c>
      <c r="AT256" s="78">
        <v>123</v>
      </c>
      <c r="AU256" s="78">
        <v>153</v>
      </c>
      <c r="AV256" s="78">
        <v>167</v>
      </c>
      <c r="AW256" s="78">
        <v>149</v>
      </c>
      <c r="AX256" s="78">
        <v>170</v>
      </c>
      <c r="AY256" s="78">
        <v>157</v>
      </c>
      <c r="AZ256" s="78">
        <v>185</v>
      </c>
      <c r="BA256" s="78">
        <v>168</v>
      </c>
      <c r="BB256" s="78">
        <v>179</v>
      </c>
      <c r="BC256" s="78">
        <v>138</v>
      </c>
      <c r="BD256" s="78">
        <v>182</v>
      </c>
      <c r="BE256" s="78">
        <v>155</v>
      </c>
      <c r="BF256" s="78">
        <v>101</v>
      </c>
      <c r="BG256" s="78">
        <v>139</v>
      </c>
      <c r="BH256" s="78">
        <v>114</v>
      </c>
      <c r="BI256" s="78">
        <v>154</v>
      </c>
      <c r="BJ256" s="78">
        <v>125</v>
      </c>
      <c r="BK256" s="78">
        <v>100</v>
      </c>
      <c r="BL256" s="78">
        <v>113</v>
      </c>
      <c r="BM256" s="78">
        <v>106</v>
      </c>
      <c r="BN256" s="78">
        <v>103</v>
      </c>
      <c r="BO256" s="78">
        <v>94</v>
      </c>
      <c r="BP256" s="78">
        <v>100</v>
      </c>
      <c r="BQ256" s="78">
        <v>85</v>
      </c>
      <c r="BR256" s="78">
        <v>72</v>
      </c>
      <c r="BS256" s="78">
        <v>70</v>
      </c>
      <c r="BT256" s="78">
        <v>77</v>
      </c>
      <c r="BU256" s="78">
        <v>93</v>
      </c>
      <c r="BV256" s="78">
        <v>92</v>
      </c>
      <c r="BW256" s="78">
        <v>102</v>
      </c>
      <c r="BX256" s="78">
        <v>95</v>
      </c>
      <c r="BY256" s="78">
        <v>85</v>
      </c>
      <c r="BZ256" s="78">
        <v>43</v>
      </c>
      <c r="CA256" s="78">
        <v>55</v>
      </c>
      <c r="CB256" s="78">
        <v>63</v>
      </c>
      <c r="CC256" s="78">
        <v>58</v>
      </c>
      <c r="CD256" s="78">
        <v>43</v>
      </c>
      <c r="CE256" s="78">
        <v>48</v>
      </c>
      <c r="CF256" s="78">
        <v>52</v>
      </c>
      <c r="CG256" s="78">
        <v>33</v>
      </c>
      <c r="CH256" s="78">
        <v>45</v>
      </c>
      <c r="CI256" s="78">
        <v>37</v>
      </c>
      <c r="CJ256" s="78">
        <v>42</v>
      </c>
      <c r="CK256" s="78">
        <v>39</v>
      </c>
      <c r="CL256" s="78">
        <v>34</v>
      </c>
      <c r="CM256" s="78">
        <v>26</v>
      </c>
      <c r="CN256" s="78">
        <v>34</v>
      </c>
      <c r="CO256" s="78">
        <v>27</v>
      </c>
      <c r="CP256" s="78">
        <v>24</v>
      </c>
      <c r="CQ256" s="78">
        <v>20</v>
      </c>
      <c r="CR256" s="78">
        <v>15</v>
      </c>
      <c r="CS256" s="78">
        <v>17</v>
      </c>
      <c r="CT256" s="78">
        <v>9</v>
      </c>
      <c r="CU256" s="78">
        <v>8</v>
      </c>
      <c r="CV256" s="78">
        <v>4</v>
      </c>
      <c r="CW256" s="78">
        <v>4</v>
      </c>
      <c r="CX256" s="78">
        <v>3</v>
      </c>
      <c r="CY256" s="78">
        <v>1</v>
      </c>
      <c r="CZ256" s="78">
        <v>0</v>
      </c>
      <c r="DA256" s="78">
        <v>387</v>
      </c>
      <c r="DB256" s="77">
        <v>509</v>
      </c>
      <c r="DC256" s="78">
        <v>538</v>
      </c>
      <c r="DD256" s="78">
        <v>505</v>
      </c>
      <c r="DE256" s="78">
        <v>483</v>
      </c>
      <c r="DF256" s="78">
        <v>560</v>
      </c>
      <c r="DG256" s="78">
        <v>500</v>
      </c>
      <c r="DH256" s="78">
        <v>637</v>
      </c>
      <c r="DI256" s="78">
        <v>764</v>
      </c>
      <c r="DJ256" s="78">
        <v>736</v>
      </c>
      <c r="DK256" s="78">
        <v>829</v>
      </c>
      <c r="DL256" s="78">
        <v>755</v>
      </c>
      <c r="DM256" s="78">
        <v>632</v>
      </c>
      <c r="DN256" s="78">
        <v>516</v>
      </c>
      <c r="DO256" s="78">
        <v>397</v>
      </c>
      <c r="DP256" s="78">
        <v>417</v>
      </c>
      <c r="DQ256" s="78">
        <v>267</v>
      </c>
      <c r="DR256" s="78">
        <v>209</v>
      </c>
      <c r="DS256" s="78">
        <v>160</v>
      </c>
      <c r="DT256" s="78">
        <v>85</v>
      </c>
      <c r="DU256" s="78">
        <v>20</v>
      </c>
      <c r="DV256" s="79">
        <v>0</v>
      </c>
      <c r="DW256" s="78">
        <v>1552</v>
      </c>
      <c r="DX256" s="78">
        <v>6412</v>
      </c>
      <c r="DY256" s="78">
        <v>1555</v>
      </c>
    </row>
    <row r="257" spans="1:129" s="11" customFormat="1" x14ac:dyDescent="0.4">
      <c r="A257" s="14"/>
      <c r="B257" s="14" t="s">
        <v>23</v>
      </c>
      <c r="C257" s="77">
        <v>13028</v>
      </c>
      <c r="D257" s="78">
        <v>118</v>
      </c>
      <c r="E257" s="78">
        <v>135</v>
      </c>
      <c r="F257" s="78">
        <v>108</v>
      </c>
      <c r="G257" s="78">
        <v>117</v>
      </c>
      <c r="H257" s="78">
        <v>127</v>
      </c>
      <c r="I257" s="78">
        <v>139</v>
      </c>
      <c r="J257" s="78">
        <v>118</v>
      </c>
      <c r="K257" s="78">
        <v>109</v>
      </c>
      <c r="L257" s="78">
        <v>122</v>
      </c>
      <c r="M257" s="78">
        <v>109</v>
      </c>
      <c r="N257" s="78">
        <v>120</v>
      </c>
      <c r="O257" s="78">
        <v>108</v>
      </c>
      <c r="P257" s="78">
        <v>103</v>
      </c>
      <c r="Q257" s="78">
        <v>85</v>
      </c>
      <c r="R257" s="78">
        <v>93</v>
      </c>
      <c r="S257" s="78">
        <v>73</v>
      </c>
      <c r="T257" s="78">
        <v>107</v>
      </c>
      <c r="U257" s="78">
        <v>75</v>
      </c>
      <c r="V257" s="78">
        <v>109</v>
      </c>
      <c r="W257" s="78">
        <v>161</v>
      </c>
      <c r="X257" s="78">
        <v>209</v>
      </c>
      <c r="Y257" s="78">
        <v>212</v>
      </c>
      <c r="Z257" s="78">
        <v>227</v>
      </c>
      <c r="AA257" s="78">
        <v>204</v>
      </c>
      <c r="AB257" s="78">
        <v>196</v>
      </c>
      <c r="AC257" s="78">
        <v>188</v>
      </c>
      <c r="AD257" s="78">
        <v>179</v>
      </c>
      <c r="AE257" s="78">
        <v>175</v>
      </c>
      <c r="AF257" s="78">
        <v>202</v>
      </c>
      <c r="AG257" s="78">
        <v>206</v>
      </c>
      <c r="AH257" s="78">
        <v>174</v>
      </c>
      <c r="AI257" s="78">
        <v>182</v>
      </c>
      <c r="AJ257" s="78">
        <v>169</v>
      </c>
      <c r="AK257" s="78">
        <v>163</v>
      </c>
      <c r="AL257" s="78">
        <v>202</v>
      </c>
      <c r="AM257" s="78">
        <v>204</v>
      </c>
      <c r="AN257" s="78">
        <v>224</v>
      </c>
      <c r="AO257" s="78">
        <v>201</v>
      </c>
      <c r="AP257" s="78">
        <v>184</v>
      </c>
      <c r="AQ257" s="78">
        <v>190</v>
      </c>
      <c r="AR257" s="78">
        <v>172</v>
      </c>
      <c r="AS257" s="78">
        <v>216</v>
      </c>
      <c r="AT257" s="78">
        <v>181</v>
      </c>
      <c r="AU257" s="78">
        <v>181</v>
      </c>
      <c r="AV257" s="78">
        <v>209</v>
      </c>
      <c r="AW257" s="78">
        <v>212</v>
      </c>
      <c r="AX257" s="78">
        <v>213</v>
      </c>
      <c r="AY257" s="78">
        <v>228</v>
      </c>
      <c r="AZ257" s="78">
        <v>184</v>
      </c>
      <c r="BA257" s="78">
        <v>188</v>
      </c>
      <c r="BB257" s="78">
        <v>233</v>
      </c>
      <c r="BC257" s="78">
        <v>171</v>
      </c>
      <c r="BD257" s="78">
        <v>183</v>
      </c>
      <c r="BE257" s="78">
        <v>198</v>
      </c>
      <c r="BF257" s="78">
        <v>127</v>
      </c>
      <c r="BG257" s="78">
        <v>171</v>
      </c>
      <c r="BH257" s="78">
        <v>146</v>
      </c>
      <c r="BI257" s="78">
        <v>139</v>
      </c>
      <c r="BJ257" s="78">
        <v>134</v>
      </c>
      <c r="BK257" s="78">
        <v>131</v>
      </c>
      <c r="BL257" s="78">
        <v>141</v>
      </c>
      <c r="BM257" s="78">
        <v>110</v>
      </c>
      <c r="BN257" s="78">
        <v>105</v>
      </c>
      <c r="BO257" s="78">
        <v>100</v>
      </c>
      <c r="BP257" s="78">
        <v>101</v>
      </c>
      <c r="BQ257" s="78">
        <v>95</v>
      </c>
      <c r="BR257" s="78">
        <v>100</v>
      </c>
      <c r="BS257" s="78">
        <v>94</v>
      </c>
      <c r="BT257" s="78">
        <v>94</v>
      </c>
      <c r="BU257" s="78">
        <v>108</v>
      </c>
      <c r="BV257" s="78">
        <v>108</v>
      </c>
      <c r="BW257" s="78">
        <v>102</v>
      </c>
      <c r="BX257" s="78">
        <v>103</v>
      </c>
      <c r="BY257" s="78">
        <v>121</v>
      </c>
      <c r="BZ257" s="78">
        <v>67</v>
      </c>
      <c r="CA257" s="78">
        <v>94</v>
      </c>
      <c r="CB257" s="78">
        <v>80</v>
      </c>
      <c r="CC257" s="78">
        <v>87</v>
      </c>
      <c r="CD257" s="78">
        <v>70</v>
      </c>
      <c r="CE257" s="78">
        <v>65</v>
      </c>
      <c r="CF257" s="78">
        <v>59</v>
      </c>
      <c r="CG257" s="78">
        <v>59</v>
      </c>
      <c r="CH257" s="78">
        <v>51</v>
      </c>
      <c r="CI257" s="78">
        <v>55</v>
      </c>
      <c r="CJ257" s="78">
        <v>72</v>
      </c>
      <c r="CK257" s="78">
        <v>49</v>
      </c>
      <c r="CL257" s="78">
        <v>29</v>
      </c>
      <c r="CM257" s="78">
        <v>47</v>
      </c>
      <c r="CN257" s="78">
        <v>32</v>
      </c>
      <c r="CO257" s="78">
        <v>26</v>
      </c>
      <c r="CP257" s="78">
        <v>29</v>
      </c>
      <c r="CQ257" s="78">
        <v>21</v>
      </c>
      <c r="CR257" s="78">
        <v>21</v>
      </c>
      <c r="CS257" s="78">
        <v>11</v>
      </c>
      <c r="CT257" s="78">
        <v>11</v>
      </c>
      <c r="CU257" s="78">
        <v>7</v>
      </c>
      <c r="CV257" s="78">
        <v>3</v>
      </c>
      <c r="CW257" s="78">
        <v>3</v>
      </c>
      <c r="CX257" s="78">
        <v>0</v>
      </c>
      <c r="CY257" s="78">
        <v>2</v>
      </c>
      <c r="CZ257" s="78">
        <v>1</v>
      </c>
      <c r="DA257" s="78">
        <v>751</v>
      </c>
      <c r="DB257" s="77">
        <v>605</v>
      </c>
      <c r="DC257" s="78">
        <v>597</v>
      </c>
      <c r="DD257" s="78">
        <v>509</v>
      </c>
      <c r="DE257" s="78">
        <v>525</v>
      </c>
      <c r="DF257" s="78">
        <v>1048</v>
      </c>
      <c r="DG257" s="78">
        <v>950</v>
      </c>
      <c r="DH257" s="78">
        <v>890</v>
      </c>
      <c r="DI257" s="78">
        <v>1003</v>
      </c>
      <c r="DJ257" s="78">
        <v>959</v>
      </c>
      <c r="DK257" s="78">
        <v>1025</v>
      </c>
      <c r="DL257" s="78">
        <v>912</v>
      </c>
      <c r="DM257" s="78">
        <v>721</v>
      </c>
      <c r="DN257" s="78">
        <v>557</v>
      </c>
      <c r="DO257" s="78">
        <v>491</v>
      </c>
      <c r="DP257" s="78">
        <v>501</v>
      </c>
      <c r="DQ257" s="78">
        <v>396</v>
      </c>
      <c r="DR257" s="78">
        <v>296</v>
      </c>
      <c r="DS257" s="78">
        <v>183</v>
      </c>
      <c r="DT257" s="78">
        <v>93</v>
      </c>
      <c r="DU257" s="78">
        <v>15</v>
      </c>
      <c r="DV257" s="79">
        <v>1</v>
      </c>
      <c r="DW257" s="78">
        <v>1711</v>
      </c>
      <c r="DX257" s="78">
        <v>8590</v>
      </c>
      <c r="DY257" s="78">
        <v>1976</v>
      </c>
    </row>
    <row r="258" spans="1:129" s="11" customFormat="1" x14ac:dyDescent="0.4">
      <c r="A258" s="14"/>
      <c r="B258" s="14" t="s">
        <v>274</v>
      </c>
      <c r="C258" s="77">
        <v>11714</v>
      </c>
      <c r="D258" s="78">
        <v>65</v>
      </c>
      <c r="E258" s="78">
        <v>82</v>
      </c>
      <c r="F258" s="78">
        <v>90</v>
      </c>
      <c r="G258" s="78">
        <v>108</v>
      </c>
      <c r="H258" s="78">
        <v>101</v>
      </c>
      <c r="I258" s="78">
        <v>105</v>
      </c>
      <c r="J258" s="78">
        <v>107</v>
      </c>
      <c r="K258" s="78">
        <v>110</v>
      </c>
      <c r="L258" s="78">
        <v>104</v>
      </c>
      <c r="M258" s="78">
        <v>112</v>
      </c>
      <c r="N258" s="78">
        <v>111</v>
      </c>
      <c r="O258" s="78">
        <v>101</v>
      </c>
      <c r="P258" s="78">
        <v>97</v>
      </c>
      <c r="Q258" s="78">
        <v>86</v>
      </c>
      <c r="R258" s="78">
        <v>98</v>
      </c>
      <c r="S258" s="78">
        <v>104</v>
      </c>
      <c r="T258" s="78">
        <v>104</v>
      </c>
      <c r="U258" s="78">
        <v>113</v>
      </c>
      <c r="V258" s="78">
        <v>98</v>
      </c>
      <c r="W258" s="78">
        <v>113</v>
      </c>
      <c r="X258" s="78">
        <v>100</v>
      </c>
      <c r="Y258" s="78">
        <v>119</v>
      </c>
      <c r="Z258" s="78">
        <v>81</v>
      </c>
      <c r="AA258" s="78">
        <v>119</v>
      </c>
      <c r="AB258" s="78">
        <v>127</v>
      </c>
      <c r="AC258" s="78">
        <v>125</v>
      </c>
      <c r="AD258" s="78">
        <v>112</v>
      </c>
      <c r="AE258" s="78">
        <v>102</v>
      </c>
      <c r="AF258" s="78">
        <v>114</v>
      </c>
      <c r="AG258" s="78">
        <v>109</v>
      </c>
      <c r="AH258" s="78">
        <v>112</v>
      </c>
      <c r="AI258" s="78">
        <v>131</v>
      </c>
      <c r="AJ258" s="78">
        <v>125</v>
      </c>
      <c r="AK258" s="78">
        <v>111</v>
      </c>
      <c r="AL258" s="78">
        <v>128</v>
      </c>
      <c r="AM258" s="78">
        <v>124</v>
      </c>
      <c r="AN258" s="78">
        <v>135</v>
      </c>
      <c r="AO258" s="78">
        <v>122</v>
      </c>
      <c r="AP258" s="78">
        <v>150</v>
      </c>
      <c r="AQ258" s="78">
        <v>139</v>
      </c>
      <c r="AR258" s="78">
        <v>154</v>
      </c>
      <c r="AS258" s="78">
        <v>143</v>
      </c>
      <c r="AT258" s="78">
        <v>164</v>
      </c>
      <c r="AU258" s="78">
        <v>160</v>
      </c>
      <c r="AV258" s="78">
        <v>176</v>
      </c>
      <c r="AW258" s="78">
        <v>165</v>
      </c>
      <c r="AX258" s="78">
        <v>168</v>
      </c>
      <c r="AY258" s="78">
        <v>213</v>
      </c>
      <c r="AZ258" s="78">
        <v>195</v>
      </c>
      <c r="BA258" s="78">
        <v>166</v>
      </c>
      <c r="BB258" s="78">
        <v>200</v>
      </c>
      <c r="BC258" s="78">
        <v>194</v>
      </c>
      <c r="BD258" s="78">
        <v>180</v>
      </c>
      <c r="BE258" s="78">
        <v>196</v>
      </c>
      <c r="BF258" s="78">
        <v>138</v>
      </c>
      <c r="BG258" s="78">
        <v>203</v>
      </c>
      <c r="BH258" s="78">
        <v>154</v>
      </c>
      <c r="BI258" s="78">
        <v>156</v>
      </c>
      <c r="BJ258" s="78">
        <v>137</v>
      </c>
      <c r="BK258" s="78">
        <v>141</v>
      </c>
      <c r="BL258" s="78">
        <v>142</v>
      </c>
      <c r="BM258" s="78">
        <v>153</v>
      </c>
      <c r="BN258" s="78">
        <v>131</v>
      </c>
      <c r="BO258" s="78">
        <v>129</v>
      </c>
      <c r="BP258" s="78">
        <v>121</v>
      </c>
      <c r="BQ258" s="78">
        <v>133</v>
      </c>
      <c r="BR258" s="78">
        <v>116</v>
      </c>
      <c r="BS258" s="78">
        <v>129</v>
      </c>
      <c r="BT258" s="78">
        <v>122</v>
      </c>
      <c r="BU258" s="78">
        <v>169</v>
      </c>
      <c r="BV258" s="78">
        <v>153</v>
      </c>
      <c r="BW258" s="78">
        <v>170</v>
      </c>
      <c r="BX258" s="78">
        <v>175</v>
      </c>
      <c r="BY258" s="78">
        <v>145</v>
      </c>
      <c r="BZ258" s="78">
        <v>99</v>
      </c>
      <c r="CA258" s="78">
        <v>121</v>
      </c>
      <c r="CB258" s="78">
        <v>123</v>
      </c>
      <c r="CC258" s="78">
        <v>128</v>
      </c>
      <c r="CD258" s="78">
        <v>129</v>
      </c>
      <c r="CE258" s="78">
        <v>101</v>
      </c>
      <c r="CF258" s="78">
        <v>107</v>
      </c>
      <c r="CG258" s="78">
        <v>80</v>
      </c>
      <c r="CH258" s="78">
        <v>85</v>
      </c>
      <c r="CI258" s="78">
        <v>93</v>
      </c>
      <c r="CJ258" s="78">
        <v>89</v>
      </c>
      <c r="CK258" s="78">
        <v>67</v>
      </c>
      <c r="CL258" s="78">
        <v>81</v>
      </c>
      <c r="CM258" s="78">
        <v>67</v>
      </c>
      <c r="CN258" s="78">
        <v>54</v>
      </c>
      <c r="CO258" s="78">
        <v>48</v>
      </c>
      <c r="CP258" s="78">
        <v>37</v>
      </c>
      <c r="CQ258" s="78">
        <v>34</v>
      </c>
      <c r="CR258" s="78">
        <v>41</v>
      </c>
      <c r="CS258" s="78">
        <v>22</v>
      </c>
      <c r="CT258" s="78">
        <v>24</v>
      </c>
      <c r="CU258" s="78">
        <v>14</v>
      </c>
      <c r="CV258" s="78">
        <v>7</v>
      </c>
      <c r="CW258" s="78">
        <v>8</v>
      </c>
      <c r="CX258" s="78">
        <v>7</v>
      </c>
      <c r="CY258" s="78">
        <v>5</v>
      </c>
      <c r="CZ258" s="78">
        <v>5</v>
      </c>
      <c r="DA258" s="78">
        <v>253</v>
      </c>
      <c r="DB258" s="77">
        <v>446</v>
      </c>
      <c r="DC258" s="78">
        <v>538</v>
      </c>
      <c r="DD258" s="78">
        <v>493</v>
      </c>
      <c r="DE258" s="78">
        <v>532</v>
      </c>
      <c r="DF258" s="78">
        <v>546</v>
      </c>
      <c r="DG258" s="78">
        <v>562</v>
      </c>
      <c r="DH258" s="78">
        <v>607</v>
      </c>
      <c r="DI258" s="78">
        <v>670</v>
      </c>
      <c r="DJ258" s="78">
        <v>797</v>
      </c>
      <c r="DK258" s="78">
        <v>907</v>
      </c>
      <c r="DL258" s="78">
        <v>908</v>
      </c>
      <c r="DM258" s="78">
        <v>791</v>
      </c>
      <c r="DN258" s="78">
        <v>676</v>
      </c>
      <c r="DO258" s="78">
        <v>669</v>
      </c>
      <c r="DP258" s="78">
        <v>742</v>
      </c>
      <c r="DQ258" s="78">
        <v>602</v>
      </c>
      <c r="DR258" s="78">
        <v>454</v>
      </c>
      <c r="DS258" s="78">
        <v>317</v>
      </c>
      <c r="DT258" s="78">
        <v>158</v>
      </c>
      <c r="DU258" s="78">
        <v>41</v>
      </c>
      <c r="DV258" s="79">
        <v>5</v>
      </c>
      <c r="DW258" s="78">
        <v>1477</v>
      </c>
      <c r="DX258" s="78">
        <v>6996</v>
      </c>
      <c r="DY258" s="78">
        <v>2988</v>
      </c>
    </row>
    <row r="259" spans="1:129" s="11" customFormat="1" x14ac:dyDescent="0.4">
      <c r="A259" s="14"/>
      <c r="B259" s="14" t="s">
        <v>275</v>
      </c>
      <c r="C259" s="77">
        <v>7149</v>
      </c>
      <c r="D259" s="78">
        <v>43</v>
      </c>
      <c r="E259" s="78">
        <v>52</v>
      </c>
      <c r="F259" s="78">
        <v>53</v>
      </c>
      <c r="G259" s="78">
        <v>82</v>
      </c>
      <c r="H259" s="78">
        <v>61</v>
      </c>
      <c r="I259" s="78">
        <v>71</v>
      </c>
      <c r="J259" s="78">
        <v>78</v>
      </c>
      <c r="K259" s="78">
        <v>81</v>
      </c>
      <c r="L259" s="78">
        <v>80</v>
      </c>
      <c r="M259" s="78">
        <v>78</v>
      </c>
      <c r="N259" s="78">
        <v>78</v>
      </c>
      <c r="O259" s="78">
        <v>64</v>
      </c>
      <c r="P259" s="78">
        <v>70</v>
      </c>
      <c r="Q259" s="78">
        <v>67</v>
      </c>
      <c r="R259" s="78">
        <v>66</v>
      </c>
      <c r="S259" s="78">
        <v>75</v>
      </c>
      <c r="T259" s="78">
        <v>64</v>
      </c>
      <c r="U259" s="78">
        <v>76</v>
      </c>
      <c r="V259" s="78">
        <v>70</v>
      </c>
      <c r="W259" s="78">
        <v>58</v>
      </c>
      <c r="X259" s="78">
        <v>67</v>
      </c>
      <c r="Y259" s="78">
        <v>57</v>
      </c>
      <c r="Z259" s="78">
        <v>72</v>
      </c>
      <c r="AA259" s="78">
        <v>49</v>
      </c>
      <c r="AB259" s="78">
        <v>55</v>
      </c>
      <c r="AC259" s="78">
        <v>67</v>
      </c>
      <c r="AD259" s="78">
        <v>45</v>
      </c>
      <c r="AE259" s="78">
        <v>64</v>
      </c>
      <c r="AF259" s="78">
        <v>67</v>
      </c>
      <c r="AG259" s="78">
        <v>52</v>
      </c>
      <c r="AH259" s="78">
        <v>56</v>
      </c>
      <c r="AI259" s="78">
        <v>72</v>
      </c>
      <c r="AJ259" s="78">
        <v>77</v>
      </c>
      <c r="AK259" s="78">
        <v>79</v>
      </c>
      <c r="AL259" s="78">
        <v>79</v>
      </c>
      <c r="AM259" s="78">
        <v>87</v>
      </c>
      <c r="AN259" s="78">
        <v>81</v>
      </c>
      <c r="AO259" s="78">
        <v>84</v>
      </c>
      <c r="AP259" s="78">
        <v>78</v>
      </c>
      <c r="AQ259" s="78">
        <v>76</v>
      </c>
      <c r="AR259" s="78">
        <v>87</v>
      </c>
      <c r="AS259" s="78">
        <v>92</v>
      </c>
      <c r="AT259" s="78">
        <v>106</v>
      </c>
      <c r="AU259" s="78">
        <v>111</v>
      </c>
      <c r="AV259" s="78">
        <v>112</v>
      </c>
      <c r="AW259" s="78">
        <v>102</v>
      </c>
      <c r="AX259" s="78">
        <v>123</v>
      </c>
      <c r="AY259" s="78">
        <v>128</v>
      </c>
      <c r="AZ259" s="78">
        <v>116</v>
      </c>
      <c r="BA259" s="78">
        <v>99</v>
      </c>
      <c r="BB259" s="78">
        <v>106</v>
      </c>
      <c r="BC259" s="78">
        <v>158</v>
      </c>
      <c r="BD259" s="78">
        <v>93</v>
      </c>
      <c r="BE259" s="78">
        <v>117</v>
      </c>
      <c r="BF259" s="78">
        <v>87</v>
      </c>
      <c r="BG259" s="78">
        <v>112</v>
      </c>
      <c r="BH259" s="78">
        <v>101</v>
      </c>
      <c r="BI259" s="78">
        <v>116</v>
      </c>
      <c r="BJ259" s="78">
        <v>78</v>
      </c>
      <c r="BK259" s="78">
        <v>86</v>
      </c>
      <c r="BL259" s="78">
        <v>75</v>
      </c>
      <c r="BM259" s="78">
        <v>85</v>
      </c>
      <c r="BN259" s="78">
        <v>71</v>
      </c>
      <c r="BO259" s="78">
        <v>84</v>
      </c>
      <c r="BP259" s="78">
        <v>87</v>
      </c>
      <c r="BQ259" s="78">
        <v>79</v>
      </c>
      <c r="BR259" s="78">
        <v>77</v>
      </c>
      <c r="BS259" s="78">
        <v>78</v>
      </c>
      <c r="BT259" s="78">
        <v>88</v>
      </c>
      <c r="BU259" s="78">
        <v>84</v>
      </c>
      <c r="BV259" s="78">
        <v>103</v>
      </c>
      <c r="BW259" s="78">
        <v>107</v>
      </c>
      <c r="BX259" s="78">
        <v>125</v>
      </c>
      <c r="BY259" s="78">
        <v>92</v>
      </c>
      <c r="BZ259" s="78">
        <v>59</v>
      </c>
      <c r="CA259" s="78">
        <v>65</v>
      </c>
      <c r="CB259" s="78">
        <v>73</v>
      </c>
      <c r="CC259" s="78">
        <v>55</v>
      </c>
      <c r="CD259" s="78">
        <v>61</v>
      </c>
      <c r="CE259" s="78">
        <v>73</v>
      </c>
      <c r="CF259" s="78">
        <v>59</v>
      </c>
      <c r="CG259" s="78">
        <v>49</v>
      </c>
      <c r="CH259" s="78">
        <v>52</v>
      </c>
      <c r="CI259" s="78">
        <v>61</v>
      </c>
      <c r="CJ259" s="78">
        <v>47</v>
      </c>
      <c r="CK259" s="78">
        <v>33</v>
      </c>
      <c r="CL259" s="78">
        <v>34</v>
      </c>
      <c r="CM259" s="78">
        <v>32</v>
      </c>
      <c r="CN259" s="78">
        <v>30</v>
      </c>
      <c r="CO259" s="78">
        <v>40</v>
      </c>
      <c r="CP259" s="78">
        <v>21</v>
      </c>
      <c r="CQ259" s="78">
        <v>12</v>
      </c>
      <c r="CR259" s="78">
        <v>23</v>
      </c>
      <c r="CS259" s="78">
        <v>18</v>
      </c>
      <c r="CT259" s="78">
        <v>10</v>
      </c>
      <c r="CU259" s="78">
        <v>11</v>
      </c>
      <c r="CV259" s="78">
        <v>1</v>
      </c>
      <c r="CW259" s="78">
        <v>1</v>
      </c>
      <c r="CX259" s="78">
        <v>4</v>
      </c>
      <c r="CY259" s="78">
        <v>1</v>
      </c>
      <c r="CZ259" s="78">
        <v>2</v>
      </c>
      <c r="DA259" s="78">
        <v>126</v>
      </c>
      <c r="DB259" s="77">
        <v>291</v>
      </c>
      <c r="DC259" s="78">
        <v>388</v>
      </c>
      <c r="DD259" s="78">
        <v>345</v>
      </c>
      <c r="DE259" s="78">
        <v>343</v>
      </c>
      <c r="DF259" s="78">
        <v>300</v>
      </c>
      <c r="DG259" s="78">
        <v>295</v>
      </c>
      <c r="DH259" s="78">
        <v>363</v>
      </c>
      <c r="DI259" s="78">
        <v>406</v>
      </c>
      <c r="DJ259" s="78">
        <v>508</v>
      </c>
      <c r="DK259" s="78">
        <v>568</v>
      </c>
      <c r="DL259" s="78">
        <v>561</v>
      </c>
      <c r="DM259" s="78">
        <v>493</v>
      </c>
      <c r="DN259" s="78">
        <v>402</v>
      </c>
      <c r="DO259" s="78">
        <v>406</v>
      </c>
      <c r="DP259" s="78">
        <v>486</v>
      </c>
      <c r="DQ259" s="78">
        <v>327</v>
      </c>
      <c r="DR259" s="78">
        <v>268</v>
      </c>
      <c r="DS259" s="78">
        <v>169</v>
      </c>
      <c r="DT259" s="78">
        <v>84</v>
      </c>
      <c r="DU259" s="78">
        <v>18</v>
      </c>
      <c r="DV259" s="79">
        <v>2</v>
      </c>
      <c r="DW259" s="78">
        <v>1024</v>
      </c>
      <c r="DX259" s="78">
        <v>4239</v>
      </c>
      <c r="DY259" s="78">
        <v>1760</v>
      </c>
    </row>
    <row r="260" spans="1:129" s="11" customFormat="1" x14ac:dyDescent="0.4">
      <c r="A260" s="14"/>
      <c r="B260" s="14" t="s">
        <v>276</v>
      </c>
      <c r="C260" s="77">
        <v>4171</v>
      </c>
      <c r="D260" s="78">
        <v>17</v>
      </c>
      <c r="E260" s="78">
        <v>12</v>
      </c>
      <c r="F260" s="78">
        <v>34</v>
      </c>
      <c r="G260" s="78">
        <v>37</v>
      </c>
      <c r="H260" s="78">
        <v>32</v>
      </c>
      <c r="I260" s="78">
        <v>35</v>
      </c>
      <c r="J260" s="78">
        <v>41</v>
      </c>
      <c r="K260" s="78">
        <v>50</v>
      </c>
      <c r="L260" s="78">
        <v>41</v>
      </c>
      <c r="M260" s="78">
        <v>36</v>
      </c>
      <c r="N260" s="78">
        <v>41</v>
      </c>
      <c r="O260" s="78">
        <v>49</v>
      </c>
      <c r="P260" s="78">
        <v>38</v>
      </c>
      <c r="Q260" s="78">
        <v>38</v>
      </c>
      <c r="R260" s="78">
        <v>30</v>
      </c>
      <c r="S260" s="78">
        <v>39</v>
      </c>
      <c r="T260" s="78">
        <v>27</v>
      </c>
      <c r="U260" s="78">
        <v>34</v>
      </c>
      <c r="V260" s="78">
        <v>35</v>
      </c>
      <c r="W260" s="78">
        <v>47</v>
      </c>
      <c r="X260" s="78">
        <v>45</v>
      </c>
      <c r="Y260" s="78">
        <v>33</v>
      </c>
      <c r="Z260" s="78">
        <v>32</v>
      </c>
      <c r="AA260" s="78">
        <v>22</v>
      </c>
      <c r="AB260" s="78">
        <v>30</v>
      </c>
      <c r="AC260" s="78">
        <v>34</v>
      </c>
      <c r="AD260" s="78">
        <v>18</v>
      </c>
      <c r="AE260" s="78">
        <v>24</v>
      </c>
      <c r="AF260" s="78">
        <v>19</v>
      </c>
      <c r="AG260" s="78">
        <v>28</v>
      </c>
      <c r="AH260" s="78">
        <v>18</v>
      </c>
      <c r="AI260" s="78">
        <v>17</v>
      </c>
      <c r="AJ260" s="78">
        <v>15</v>
      </c>
      <c r="AK260" s="78">
        <v>35</v>
      </c>
      <c r="AL260" s="78">
        <v>40</v>
      </c>
      <c r="AM260" s="78">
        <v>36</v>
      </c>
      <c r="AN260" s="78">
        <v>33</v>
      </c>
      <c r="AO260" s="78">
        <v>40</v>
      </c>
      <c r="AP260" s="78">
        <v>41</v>
      </c>
      <c r="AQ260" s="78">
        <v>43</v>
      </c>
      <c r="AR260" s="78">
        <v>56</v>
      </c>
      <c r="AS260" s="78">
        <v>58</v>
      </c>
      <c r="AT260" s="78">
        <v>46</v>
      </c>
      <c r="AU260" s="78">
        <v>56</v>
      </c>
      <c r="AV260" s="78">
        <v>45</v>
      </c>
      <c r="AW260" s="78">
        <v>58</v>
      </c>
      <c r="AX260" s="78">
        <v>72</v>
      </c>
      <c r="AY260" s="78">
        <v>78</v>
      </c>
      <c r="AZ260" s="78">
        <v>60</v>
      </c>
      <c r="BA260" s="78">
        <v>61</v>
      </c>
      <c r="BB260" s="78">
        <v>65</v>
      </c>
      <c r="BC260" s="78">
        <v>43</v>
      </c>
      <c r="BD260" s="78">
        <v>66</v>
      </c>
      <c r="BE260" s="78">
        <v>45</v>
      </c>
      <c r="BF260" s="78">
        <v>59</v>
      </c>
      <c r="BG260" s="78">
        <v>46</v>
      </c>
      <c r="BH260" s="78">
        <v>48</v>
      </c>
      <c r="BI260" s="78">
        <v>40</v>
      </c>
      <c r="BJ260" s="78">
        <v>40</v>
      </c>
      <c r="BK260" s="78">
        <v>52</v>
      </c>
      <c r="BL260" s="78">
        <v>53</v>
      </c>
      <c r="BM260" s="78">
        <v>35</v>
      </c>
      <c r="BN260" s="78">
        <v>40</v>
      </c>
      <c r="BO260" s="78">
        <v>38</v>
      </c>
      <c r="BP260" s="78">
        <v>38</v>
      </c>
      <c r="BQ260" s="78">
        <v>38</v>
      </c>
      <c r="BR260" s="78">
        <v>35</v>
      </c>
      <c r="BS260" s="78">
        <v>58</v>
      </c>
      <c r="BT260" s="78">
        <v>66</v>
      </c>
      <c r="BU260" s="78">
        <v>52</v>
      </c>
      <c r="BV260" s="78">
        <v>76</v>
      </c>
      <c r="BW260" s="78">
        <v>89</v>
      </c>
      <c r="BX260" s="78">
        <v>94</v>
      </c>
      <c r="BY260" s="78">
        <v>100</v>
      </c>
      <c r="BZ260" s="78">
        <v>56</v>
      </c>
      <c r="CA260" s="78">
        <v>78</v>
      </c>
      <c r="CB260" s="78">
        <v>90</v>
      </c>
      <c r="CC260" s="78">
        <v>92</v>
      </c>
      <c r="CD260" s="78">
        <v>102</v>
      </c>
      <c r="CE260" s="78">
        <v>79</v>
      </c>
      <c r="CF260" s="78">
        <v>58</v>
      </c>
      <c r="CG260" s="78">
        <v>59</v>
      </c>
      <c r="CH260" s="78">
        <v>54</v>
      </c>
      <c r="CI260" s="78">
        <v>42</v>
      </c>
      <c r="CJ260" s="78">
        <v>37</v>
      </c>
      <c r="CK260" s="78">
        <v>33</v>
      </c>
      <c r="CL260" s="78">
        <v>29</v>
      </c>
      <c r="CM260" s="78">
        <v>27</v>
      </c>
      <c r="CN260" s="78">
        <v>12</v>
      </c>
      <c r="CO260" s="78">
        <v>13</v>
      </c>
      <c r="CP260" s="78">
        <v>11</v>
      </c>
      <c r="CQ260" s="78">
        <v>7</v>
      </c>
      <c r="CR260" s="78">
        <v>14</v>
      </c>
      <c r="CS260" s="78">
        <v>9</v>
      </c>
      <c r="CT260" s="78">
        <v>7</v>
      </c>
      <c r="CU260" s="78">
        <v>3</v>
      </c>
      <c r="CV260" s="78">
        <v>1</v>
      </c>
      <c r="CW260" s="78">
        <v>3</v>
      </c>
      <c r="CX260" s="78">
        <v>0</v>
      </c>
      <c r="CY260" s="78">
        <v>0</v>
      </c>
      <c r="CZ260" s="78">
        <v>0</v>
      </c>
      <c r="DA260" s="78">
        <v>33</v>
      </c>
      <c r="DB260" s="77">
        <v>132</v>
      </c>
      <c r="DC260" s="78">
        <v>203</v>
      </c>
      <c r="DD260" s="78">
        <v>196</v>
      </c>
      <c r="DE260" s="78">
        <v>182</v>
      </c>
      <c r="DF260" s="78">
        <v>162</v>
      </c>
      <c r="DG260" s="78">
        <v>123</v>
      </c>
      <c r="DH260" s="78">
        <v>125</v>
      </c>
      <c r="DI260" s="78">
        <v>193</v>
      </c>
      <c r="DJ260" s="78">
        <v>261</v>
      </c>
      <c r="DK260" s="78">
        <v>329</v>
      </c>
      <c r="DL260" s="78">
        <v>278</v>
      </c>
      <c r="DM260" s="78">
        <v>226</v>
      </c>
      <c r="DN260" s="78">
        <v>204</v>
      </c>
      <c r="DO260" s="78">
        <v>249</v>
      </c>
      <c r="DP260" s="78">
        <v>415</v>
      </c>
      <c r="DQ260" s="78">
        <v>441</v>
      </c>
      <c r="DR260" s="78">
        <v>250</v>
      </c>
      <c r="DS260" s="78">
        <v>114</v>
      </c>
      <c r="DT260" s="78">
        <v>48</v>
      </c>
      <c r="DU260" s="78">
        <v>7</v>
      </c>
      <c r="DV260" s="79">
        <v>0</v>
      </c>
      <c r="DW260" s="78">
        <v>531</v>
      </c>
      <c r="DX260" s="78">
        <v>2083</v>
      </c>
      <c r="DY260" s="78">
        <v>1524</v>
      </c>
    </row>
    <row r="261" spans="1:129" s="11" customFormat="1" x14ac:dyDescent="0.4">
      <c r="A261" s="14"/>
      <c r="B261" s="14" t="s">
        <v>277</v>
      </c>
      <c r="C261" s="77">
        <v>7602</v>
      </c>
      <c r="D261" s="78">
        <v>44</v>
      </c>
      <c r="E261" s="78">
        <v>50</v>
      </c>
      <c r="F261" s="78">
        <v>45</v>
      </c>
      <c r="G261" s="78">
        <v>52</v>
      </c>
      <c r="H261" s="78">
        <v>64</v>
      </c>
      <c r="I261" s="78">
        <v>64</v>
      </c>
      <c r="J261" s="78">
        <v>68</v>
      </c>
      <c r="K261" s="78">
        <v>68</v>
      </c>
      <c r="L261" s="78">
        <v>62</v>
      </c>
      <c r="M261" s="78">
        <v>54</v>
      </c>
      <c r="N261" s="78">
        <v>75</v>
      </c>
      <c r="O261" s="78">
        <v>62</v>
      </c>
      <c r="P261" s="78">
        <v>69</v>
      </c>
      <c r="Q261" s="78">
        <v>57</v>
      </c>
      <c r="R261" s="78">
        <v>58</v>
      </c>
      <c r="S261" s="78">
        <v>57</v>
      </c>
      <c r="T261" s="78">
        <v>80</v>
      </c>
      <c r="U261" s="78">
        <v>66</v>
      </c>
      <c r="V261" s="78">
        <v>64</v>
      </c>
      <c r="W261" s="78">
        <v>66</v>
      </c>
      <c r="X261" s="78">
        <v>58</v>
      </c>
      <c r="Y261" s="78">
        <v>49</v>
      </c>
      <c r="Z261" s="78">
        <v>50</v>
      </c>
      <c r="AA261" s="78">
        <v>52</v>
      </c>
      <c r="AB261" s="78">
        <v>57</v>
      </c>
      <c r="AC261" s="78">
        <v>63</v>
      </c>
      <c r="AD261" s="78">
        <v>60</v>
      </c>
      <c r="AE261" s="78">
        <v>65</v>
      </c>
      <c r="AF261" s="78">
        <v>52</v>
      </c>
      <c r="AG261" s="78">
        <v>58</v>
      </c>
      <c r="AH261" s="78">
        <v>49</v>
      </c>
      <c r="AI261" s="78">
        <v>69</v>
      </c>
      <c r="AJ261" s="78">
        <v>62</v>
      </c>
      <c r="AK261" s="78">
        <v>78</v>
      </c>
      <c r="AL261" s="78">
        <v>69</v>
      </c>
      <c r="AM261" s="78">
        <v>82</v>
      </c>
      <c r="AN261" s="78">
        <v>87</v>
      </c>
      <c r="AO261" s="78">
        <v>89</v>
      </c>
      <c r="AP261" s="78">
        <v>88</v>
      </c>
      <c r="AQ261" s="78">
        <v>81</v>
      </c>
      <c r="AR261" s="78">
        <v>85</v>
      </c>
      <c r="AS261" s="78">
        <v>102</v>
      </c>
      <c r="AT261" s="78">
        <v>83</v>
      </c>
      <c r="AU261" s="78">
        <v>95</v>
      </c>
      <c r="AV261" s="78">
        <v>117</v>
      </c>
      <c r="AW261" s="78">
        <v>111</v>
      </c>
      <c r="AX261" s="78">
        <v>100</v>
      </c>
      <c r="AY261" s="78">
        <v>140</v>
      </c>
      <c r="AZ261" s="78">
        <v>120</v>
      </c>
      <c r="BA261" s="78">
        <v>125</v>
      </c>
      <c r="BB261" s="78">
        <v>102</v>
      </c>
      <c r="BC261" s="78">
        <v>132</v>
      </c>
      <c r="BD261" s="78">
        <v>130</v>
      </c>
      <c r="BE261" s="78">
        <v>119</v>
      </c>
      <c r="BF261" s="78">
        <v>93</v>
      </c>
      <c r="BG261" s="78">
        <v>118</v>
      </c>
      <c r="BH261" s="78">
        <v>108</v>
      </c>
      <c r="BI261" s="78">
        <v>86</v>
      </c>
      <c r="BJ261" s="78">
        <v>98</v>
      </c>
      <c r="BK261" s="78">
        <v>88</v>
      </c>
      <c r="BL261" s="78">
        <v>98</v>
      </c>
      <c r="BM261" s="78">
        <v>89</v>
      </c>
      <c r="BN261" s="78">
        <v>101</v>
      </c>
      <c r="BO261" s="78">
        <v>69</v>
      </c>
      <c r="BP261" s="78">
        <v>77</v>
      </c>
      <c r="BQ261" s="78">
        <v>95</v>
      </c>
      <c r="BR261" s="78">
        <v>97</v>
      </c>
      <c r="BS261" s="78">
        <v>107</v>
      </c>
      <c r="BT261" s="78">
        <v>114</v>
      </c>
      <c r="BU261" s="78">
        <v>108</v>
      </c>
      <c r="BV261" s="78">
        <v>110</v>
      </c>
      <c r="BW261" s="78">
        <v>128</v>
      </c>
      <c r="BX261" s="78">
        <v>141</v>
      </c>
      <c r="BY261" s="78">
        <v>103</v>
      </c>
      <c r="BZ261" s="78">
        <v>72</v>
      </c>
      <c r="CA261" s="78">
        <v>92</v>
      </c>
      <c r="CB261" s="78">
        <v>122</v>
      </c>
      <c r="CC261" s="78">
        <v>111</v>
      </c>
      <c r="CD261" s="78">
        <v>124</v>
      </c>
      <c r="CE261" s="78">
        <v>103</v>
      </c>
      <c r="CF261" s="78">
        <v>87</v>
      </c>
      <c r="CG261" s="78">
        <v>80</v>
      </c>
      <c r="CH261" s="78">
        <v>80</v>
      </c>
      <c r="CI261" s="78">
        <v>62</v>
      </c>
      <c r="CJ261" s="78">
        <v>60</v>
      </c>
      <c r="CK261" s="78">
        <v>61</v>
      </c>
      <c r="CL261" s="78">
        <v>46</v>
      </c>
      <c r="CM261" s="78">
        <v>46</v>
      </c>
      <c r="CN261" s="78">
        <v>48</v>
      </c>
      <c r="CO261" s="78">
        <v>27</v>
      </c>
      <c r="CP261" s="78">
        <v>16</v>
      </c>
      <c r="CQ261" s="78">
        <v>25</v>
      </c>
      <c r="CR261" s="78">
        <v>8</v>
      </c>
      <c r="CS261" s="78">
        <v>9</v>
      </c>
      <c r="CT261" s="78">
        <v>11</v>
      </c>
      <c r="CU261" s="78">
        <v>11</v>
      </c>
      <c r="CV261" s="78">
        <v>5</v>
      </c>
      <c r="CW261" s="78">
        <v>1</v>
      </c>
      <c r="CX261" s="78">
        <v>4</v>
      </c>
      <c r="CY261" s="78">
        <v>1</v>
      </c>
      <c r="CZ261" s="78">
        <v>3</v>
      </c>
      <c r="DA261" s="78">
        <v>155</v>
      </c>
      <c r="DB261" s="77">
        <v>255</v>
      </c>
      <c r="DC261" s="78">
        <v>316</v>
      </c>
      <c r="DD261" s="78">
        <v>321</v>
      </c>
      <c r="DE261" s="78">
        <v>333</v>
      </c>
      <c r="DF261" s="78">
        <v>266</v>
      </c>
      <c r="DG261" s="78">
        <v>298</v>
      </c>
      <c r="DH261" s="78">
        <v>327</v>
      </c>
      <c r="DI261" s="78">
        <v>427</v>
      </c>
      <c r="DJ261" s="78">
        <v>482</v>
      </c>
      <c r="DK261" s="78">
        <v>596</v>
      </c>
      <c r="DL261" s="78">
        <v>576</v>
      </c>
      <c r="DM261" s="78">
        <v>498</v>
      </c>
      <c r="DN261" s="78">
        <v>434</v>
      </c>
      <c r="DO261" s="78">
        <v>521</v>
      </c>
      <c r="DP261" s="78">
        <v>554</v>
      </c>
      <c r="DQ261" s="78">
        <v>552</v>
      </c>
      <c r="DR261" s="78">
        <v>369</v>
      </c>
      <c r="DS261" s="78">
        <v>228</v>
      </c>
      <c r="DT261" s="78">
        <v>69</v>
      </c>
      <c r="DU261" s="78">
        <v>22</v>
      </c>
      <c r="DV261" s="79">
        <v>3</v>
      </c>
      <c r="DW261" s="78">
        <v>892</v>
      </c>
      <c r="DX261" s="78">
        <v>4237</v>
      </c>
      <c r="DY261" s="78">
        <v>2318</v>
      </c>
    </row>
    <row r="262" spans="1:129" s="11" customFormat="1" x14ac:dyDescent="0.4">
      <c r="A262" s="14"/>
      <c r="B262" s="14" t="s">
        <v>278</v>
      </c>
      <c r="C262" s="77">
        <v>8380</v>
      </c>
      <c r="D262" s="78">
        <v>68</v>
      </c>
      <c r="E262" s="78">
        <v>69</v>
      </c>
      <c r="F262" s="78">
        <v>85</v>
      </c>
      <c r="G262" s="78">
        <v>89</v>
      </c>
      <c r="H262" s="78">
        <v>88</v>
      </c>
      <c r="I262" s="78">
        <v>72</v>
      </c>
      <c r="J262" s="78">
        <v>80</v>
      </c>
      <c r="K262" s="78">
        <v>61</v>
      </c>
      <c r="L262" s="78">
        <v>63</v>
      </c>
      <c r="M262" s="78">
        <v>56</v>
      </c>
      <c r="N262" s="78">
        <v>63</v>
      </c>
      <c r="O262" s="78">
        <v>58</v>
      </c>
      <c r="P262" s="78">
        <v>48</v>
      </c>
      <c r="Q262" s="78">
        <v>56</v>
      </c>
      <c r="R262" s="78">
        <v>64</v>
      </c>
      <c r="S262" s="78">
        <v>49</v>
      </c>
      <c r="T262" s="78">
        <v>63</v>
      </c>
      <c r="U262" s="78">
        <v>64</v>
      </c>
      <c r="V262" s="78">
        <v>77</v>
      </c>
      <c r="W262" s="78">
        <v>106</v>
      </c>
      <c r="X262" s="78">
        <v>97</v>
      </c>
      <c r="Y262" s="78">
        <v>113</v>
      </c>
      <c r="Z262" s="78">
        <v>115</v>
      </c>
      <c r="AA262" s="78">
        <v>119</v>
      </c>
      <c r="AB262" s="78">
        <v>144</v>
      </c>
      <c r="AC262" s="78">
        <v>113</v>
      </c>
      <c r="AD262" s="78">
        <v>134</v>
      </c>
      <c r="AE262" s="78">
        <v>114</v>
      </c>
      <c r="AF262" s="78">
        <v>126</v>
      </c>
      <c r="AG262" s="78">
        <v>111</v>
      </c>
      <c r="AH262" s="78">
        <v>113</v>
      </c>
      <c r="AI262" s="78">
        <v>105</v>
      </c>
      <c r="AJ262" s="78">
        <v>102</v>
      </c>
      <c r="AK262" s="78">
        <v>109</v>
      </c>
      <c r="AL262" s="78">
        <v>115</v>
      </c>
      <c r="AM262" s="78">
        <v>132</v>
      </c>
      <c r="AN262" s="78">
        <v>132</v>
      </c>
      <c r="AO262" s="78">
        <v>123</v>
      </c>
      <c r="AP262" s="78">
        <v>147</v>
      </c>
      <c r="AQ262" s="78">
        <v>119</v>
      </c>
      <c r="AR262" s="78">
        <v>118</v>
      </c>
      <c r="AS262" s="78">
        <v>118</v>
      </c>
      <c r="AT262" s="78">
        <v>117</v>
      </c>
      <c r="AU262" s="78">
        <v>115</v>
      </c>
      <c r="AV262" s="78">
        <v>140</v>
      </c>
      <c r="AW262" s="78">
        <v>142</v>
      </c>
      <c r="AX262" s="78">
        <v>120</v>
      </c>
      <c r="AY262" s="78">
        <v>149</v>
      </c>
      <c r="AZ262" s="78">
        <v>126</v>
      </c>
      <c r="BA262" s="78">
        <v>111</v>
      </c>
      <c r="BB262" s="78">
        <v>129</v>
      </c>
      <c r="BC262" s="78">
        <v>134</v>
      </c>
      <c r="BD262" s="78">
        <v>133</v>
      </c>
      <c r="BE262" s="78">
        <v>118</v>
      </c>
      <c r="BF262" s="78">
        <v>100</v>
      </c>
      <c r="BG262" s="78">
        <v>149</v>
      </c>
      <c r="BH262" s="78">
        <v>121</v>
      </c>
      <c r="BI262" s="78">
        <v>106</v>
      </c>
      <c r="BJ262" s="78">
        <v>95</v>
      </c>
      <c r="BK262" s="78">
        <v>90</v>
      </c>
      <c r="BL262" s="78">
        <v>75</v>
      </c>
      <c r="BM262" s="78">
        <v>86</v>
      </c>
      <c r="BN262" s="78">
        <v>91</v>
      </c>
      <c r="BO262" s="78">
        <v>73</v>
      </c>
      <c r="BP262" s="78">
        <v>66</v>
      </c>
      <c r="BQ262" s="78">
        <v>80</v>
      </c>
      <c r="BR262" s="78">
        <v>60</v>
      </c>
      <c r="BS262" s="78">
        <v>76</v>
      </c>
      <c r="BT262" s="78">
        <v>64</v>
      </c>
      <c r="BU262" s="78">
        <v>59</v>
      </c>
      <c r="BV262" s="78">
        <v>73</v>
      </c>
      <c r="BW262" s="78">
        <v>79</v>
      </c>
      <c r="BX262" s="78">
        <v>93</v>
      </c>
      <c r="BY262" s="78">
        <v>76</v>
      </c>
      <c r="BZ262" s="78">
        <v>28</v>
      </c>
      <c r="CA262" s="78">
        <v>55</v>
      </c>
      <c r="CB262" s="78">
        <v>46</v>
      </c>
      <c r="CC262" s="78">
        <v>52</v>
      </c>
      <c r="CD262" s="78">
        <v>43</v>
      </c>
      <c r="CE262" s="78">
        <v>50</v>
      </c>
      <c r="CF262" s="78">
        <v>44</v>
      </c>
      <c r="CG262" s="78">
        <v>39</v>
      </c>
      <c r="CH262" s="78">
        <v>37</v>
      </c>
      <c r="CI262" s="78">
        <v>32</v>
      </c>
      <c r="CJ262" s="78">
        <v>33</v>
      </c>
      <c r="CK262" s="78">
        <v>31</v>
      </c>
      <c r="CL262" s="78">
        <v>34</v>
      </c>
      <c r="CM262" s="78">
        <v>17</v>
      </c>
      <c r="CN262" s="78">
        <v>24</v>
      </c>
      <c r="CO262" s="78">
        <v>20</v>
      </c>
      <c r="CP262" s="78">
        <v>13</v>
      </c>
      <c r="CQ262" s="78">
        <v>9</v>
      </c>
      <c r="CR262" s="78">
        <v>11</v>
      </c>
      <c r="CS262" s="78">
        <v>8</v>
      </c>
      <c r="CT262" s="78">
        <v>4</v>
      </c>
      <c r="CU262" s="78">
        <v>5</v>
      </c>
      <c r="CV262" s="78">
        <v>1</v>
      </c>
      <c r="CW262" s="78">
        <v>1</v>
      </c>
      <c r="CX262" s="78">
        <v>1</v>
      </c>
      <c r="CY262" s="78">
        <v>1</v>
      </c>
      <c r="CZ262" s="78">
        <v>1</v>
      </c>
      <c r="DA262" s="78">
        <v>496</v>
      </c>
      <c r="DB262" s="77">
        <v>399</v>
      </c>
      <c r="DC262" s="78">
        <v>332</v>
      </c>
      <c r="DD262" s="78">
        <v>289</v>
      </c>
      <c r="DE262" s="78">
        <v>359</v>
      </c>
      <c r="DF262" s="78">
        <v>588</v>
      </c>
      <c r="DG262" s="78">
        <v>598</v>
      </c>
      <c r="DH262" s="78">
        <v>544</v>
      </c>
      <c r="DI262" s="78">
        <v>653</v>
      </c>
      <c r="DJ262" s="78">
        <v>608</v>
      </c>
      <c r="DK262" s="78">
        <v>648</v>
      </c>
      <c r="DL262" s="78">
        <v>614</v>
      </c>
      <c r="DM262" s="78">
        <v>561</v>
      </c>
      <c r="DN262" s="78">
        <v>391</v>
      </c>
      <c r="DO262" s="78">
        <v>339</v>
      </c>
      <c r="DP262" s="78">
        <v>349</v>
      </c>
      <c r="DQ262" s="78">
        <v>246</v>
      </c>
      <c r="DR262" s="78">
        <v>185</v>
      </c>
      <c r="DS262" s="78">
        <v>126</v>
      </c>
      <c r="DT262" s="78">
        <v>45</v>
      </c>
      <c r="DU262" s="78">
        <v>9</v>
      </c>
      <c r="DV262" s="79">
        <v>1</v>
      </c>
      <c r="DW262" s="78">
        <v>1020</v>
      </c>
      <c r="DX262" s="78">
        <v>5564</v>
      </c>
      <c r="DY262" s="78">
        <v>1300</v>
      </c>
    </row>
    <row r="263" spans="1:129" s="11" customFormat="1" x14ac:dyDescent="0.4">
      <c r="A263" s="14"/>
      <c r="B263" s="14" t="s">
        <v>279</v>
      </c>
      <c r="C263" s="77">
        <v>9438</v>
      </c>
      <c r="D263" s="78">
        <v>72</v>
      </c>
      <c r="E263" s="78">
        <v>61</v>
      </c>
      <c r="F263" s="78">
        <v>78</v>
      </c>
      <c r="G263" s="78">
        <v>101</v>
      </c>
      <c r="H263" s="78">
        <v>106</v>
      </c>
      <c r="I263" s="78">
        <v>104</v>
      </c>
      <c r="J263" s="78">
        <v>120</v>
      </c>
      <c r="K263" s="78">
        <v>96</v>
      </c>
      <c r="L263" s="78">
        <v>116</v>
      </c>
      <c r="M263" s="78">
        <v>116</v>
      </c>
      <c r="N263" s="78">
        <v>118</v>
      </c>
      <c r="O263" s="78">
        <v>109</v>
      </c>
      <c r="P263" s="78">
        <v>108</v>
      </c>
      <c r="Q263" s="78">
        <v>121</v>
      </c>
      <c r="R263" s="78">
        <v>106</v>
      </c>
      <c r="S263" s="78">
        <v>130</v>
      </c>
      <c r="T263" s="78">
        <v>90</v>
      </c>
      <c r="U263" s="78">
        <v>102</v>
      </c>
      <c r="V263" s="78">
        <v>146</v>
      </c>
      <c r="W263" s="78">
        <v>134</v>
      </c>
      <c r="X263" s="78">
        <v>130</v>
      </c>
      <c r="Y263" s="78">
        <v>130</v>
      </c>
      <c r="Z263" s="78">
        <v>102</v>
      </c>
      <c r="AA263" s="78">
        <v>83</v>
      </c>
      <c r="AB263" s="78">
        <v>72</v>
      </c>
      <c r="AC263" s="78">
        <v>69</v>
      </c>
      <c r="AD263" s="78">
        <v>66</v>
      </c>
      <c r="AE263" s="78">
        <v>82</v>
      </c>
      <c r="AF263" s="78">
        <v>62</v>
      </c>
      <c r="AG263" s="78">
        <v>67</v>
      </c>
      <c r="AH263" s="78">
        <v>59</v>
      </c>
      <c r="AI263" s="78">
        <v>73</v>
      </c>
      <c r="AJ263" s="78">
        <v>75</v>
      </c>
      <c r="AK263" s="78">
        <v>87</v>
      </c>
      <c r="AL263" s="78">
        <v>95</v>
      </c>
      <c r="AM263" s="78">
        <v>100</v>
      </c>
      <c r="AN263" s="78">
        <v>103</v>
      </c>
      <c r="AO263" s="78">
        <v>118</v>
      </c>
      <c r="AP263" s="78">
        <v>98</v>
      </c>
      <c r="AQ263" s="78">
        <v>121</v>
      </c>
      <c r="AR263" s="78">
        <v>117</v>
      </c>
      <c r="AS263" s="78">
        <v>146</v>
      </c>
      <c r="AT263" s="78">
        <v>134</v>
      </c>
      <c r="AU263" s="78">
        <v>154</v>
      </c>
      <c r="AV263" s="78">
        <v>140</v>
      </c>
      <c r="AW263" s="78">
        <v>130</v>
      </c>
      <c r="AX263" s="78">
        <v>165</v>
      </c>
      <c r="AY263" s="78">
        <v>162</v>
      </c>
      <c r="AZ263" s="78">
        <v>170</v>
      </c>
      <c r="BA263" s="78">
        <v>151</v>
      </c>
      <c r="BB263" s="78">
        <v>139</v>
      </c>
      <c r="BC263" s="78">
        <v>162</v>
      </c>
      <c r="BD263" s="78">
        <v>140</v>
      </c>
      <c r="BE263" s="78">
        <v>142</v>
      </c>
      <c r="BF263" s="78">
        <v>113</v>
      </c>
      <c r="BG263" s="78">
        <v>117</v>
      </c>
      <c r="BH263" s="78">
        <v>125</v>
      </c>
      <c r="BI263" s="78">
        <v>141</v>
      </c>
      <c r="BJ263" s="78">
        <v>134</v>
      </c>
      <c r="BK263" s="78">
        <v>106</v>
      </c>
      <c r="BL263" s="78">
        <v>111</v>
      </c>
      <c r="BM263" s="78">
        <v>81</v>
      </c>
      <c r="BN263" s="78">
        <v>99</v>
      </c>
      <c r="BO263" s="78">
        <v>90</v>
      </c>
      <c r="BP263" s="78">
        <v>81</v>
      </c>
      <c r="BQ263" s="78">
        <v>97</v>
      </c>
      <c r="BR263" s="78">
        <v>91</v>
      </c>
      <c r="BS263" s="78">
        <v>95</v>
      </c>
      <c r="BT263" s="78">
        <v>97</v>
      </c>
      <c r="BU263" s="78">
        <v>112</v>
      </c>
      <c r="BV263" s="78">
        <v>121</v>
      </c>
      <c r="BW263" s="78">
        <v>109</v>
      </c>
      <c r="BX263" s="78">
        <v>121</v>
      </c>
      <c r="BY263" s="78">
        <v>118</v>
      </c>
      <c r="BZ263" s="78">
        <v>68</v>
      </c>
      <c r="CA263" s="78">
        <v>77</v>
      </c>
      <c r="CB263" s="78">
        <v>91</v>
      </c>
      <c r="CC263" s="78">
        <v>76</v>
      </c>
      <c r="CD263" s="78">
        <v>88</v>
      </c>
      <c r="CE263" s="78">
        <v>92</v>
      </c>
      <c r="CF263" s="78">
        <v>56</v>
      </c>
      <c r="CG263" s="78">
        <v>57</v>
      </c>
      <c r="CH263" s="78">
        <v>55</v>
      </c>
      <c r="CI263" s="78">
        <v>65</v>
      </c>
      <c r="CJ263" s="78">
        <v>50</v>
      </c>
      <c r="CK263" s="78">
        <v>56</v>
      </c>
      <c r="CL263" s="78">
        <v>42</v>
      </c>
      <c r="CM263" s="78">
        <v>47</v>
      </c>
      <c r="CN263" s="78">
        <v>44</v>
      </c>
      <c r="CO263" s="78">
        <v>31</v>
      </c>
      <c r="CP263" s="78">
        <v>21</v>
      </c>
      <c r="CQ263" s="78">
        <v>22</v>
      </c>
      <c r="CR263" s="78">
        <v>27</v>
      </c>
      <c r="CS263" s="78">
        <v>15</v>
      </c>
      <c r="CT263" s="78">
        <v>19</v>
      </c>
      <c r="CU263" s="78">
        <v>12</v>
      </c>
      <c r="CV263" s="78">
        <v>8</v>
      </c>
      <c r="CW263" s="78">
        <v>3</v>
      </c>
      <c r="CX263" s="78">
        <v>5</v>
      </c>
      <c r="CY263" s="78">
        <v>3</v>
      </c>
      <c r="CZ263" s="78">
        <v>15</v>
      </c>
      <c r="DA263" s="78">
        <v>156</v>
      </c>
      <c r="DB263" s="77">
        <v>418</v>
      </c>
      <c r="DC263" s="78">
        <v>552</v>
      </c>
      <c r="DD263" s="78">
        <v>562</v>
      </c>
      <c r="DE263" s="78">
        <v>602</v>
      </c>
      <c r="DF263" s="78">
        <v>517</v>
      </c>
      <c r="DG263" s="78">
        <v>346</v>
      </c>
      <c r="DH263" s="78">
        <v>389</v>
      </c>
      <c r="DI263" s="78">
        <v>540</v>
      </c>
      <c r="DJ263" s="78">
        <v>691</v>
      </c>
      <c r="DK263" s="78">
        <v>778</v>
      </c>
      <c r="DL263" s="78">
        <v>696</v>
      </c>
      <c r="DM263" s="78">
        <v>623</v>
      </c>
      <c r="DN263" s="78">
        <v>462</v>
      </c>
      <c r="DO263" s="78">
        <v>492</v>
      </c>
      <c r="DP263" s="78">
        <v>537</v>
      </c>
      <c r="DQ263" s="78">
        <v>424</v>
      </c>
      <c r="DR263" s="78">
        <v>283</v>
      </c>
      <c r="DS263" s="78">
        <v>220</v>
      </c>
      <c r="DT263" s="78">
        <v>104</v>
      </c>
      <c r="DU263" s="78">
        <v>31</v>
      </c>
      <c r="DV263" s="79">
        <v>15</v>
      </c>
      <c r="DW263" s="78">
        <v>1532</v>
      </c>
      <c r="DX263" s="78">
        <v>5644</v>
      </c>
      <c r="DY263" s="78">
        <v>2106</v>
      </c>
    </row>
    <row r="264" spans="1:129" s="11" customFormat="1" x14ac:dyDescent="0.4">
      <c r="A264" s="14"/>
      <c r="B264" s="14" t="s">
        <v>280</v>
      </c>
      <c r="C264" s="77">
        <v>7841</v>
      </c>
      <c r="D264" s="78">
        <v>48</v>
      </c>
      <c r="E264" s="78">
        <v>61</v>
      </c>
      <c r="F264" s="78">
        <v>51</v>
      </c>
      <c r="G264" s="78">
        <v>52</v>
      </c>
      <c r="H264" s="78">
        <v>71</v>
      </c>
      <c r="I264" s="78">
        <v>76</v>
      </c>
      <c r="J264" s="78">
        <v>66</v>
      </c>
      <c r="K264" s="78">
        <v>76</v>
      </c>
      <c r="L264" s="78">
        <v>76</v>
      </c>
      <c r="M264" s="78">
        <v>70</v>
      </c>
      <c r="N264" s="78">
        <v>62</v>
      </c>
      <c r="O264" s="78">
        <v>70</v>
      </c>
      <c r="P264" s="78">
        <v>83</v>
      </c>
      <c r="Q264" s="78">
        <v>70</v>
      </c>
      <c r="R264" s="78">
        <v>66</v>
      </c>
      <c r="S264" s="78">
        <v>69</v>
      </c>
      <c r="T264" s="78">
        <v>84</v>
      </c>
      <c r="U264" s="78">
        <v>70</v>
      </c>
      <c r="V264" s="78">
        <v>79</v>
      </c>
      <c r="W264" s="78">
        <v>101</v>
      </c>
      <c r="X264" s="78">
        <v>82</v>
      </c>
      <c r="Y264" s="78">
        <v>100</v>
      </c>
      <c r="Z264" s="78">
        <v>87</v>
      </c>
      <c r="AA264" s="78">
        <v>78</v>
      </c>
      <c r="AB264" s="78">
        <v>81</v>
      </c>
      <c r="AC264" s="78">
        <v>89</v>
      </c>
      <c r="AD264" s="78">
        <v>67</v>
      </c>
      <c r="AE264" s="78">
        <v>58</v>
      </c>
      <c r="AF264" s="78">
        <v>51</v>
      </c>
      <c r="AG264" s="78">
        <v>65</v>
      </c>
      <c r="AH264" s="78">
        <v>58</v>
      </c>
      <c r="AI264" s="78">
        <v>69</v>
      </c>
      <c r="AJ264" s="78">
        <v>78</v>
      </c>
      <c r="AK264" s="78">
        <v>78</v>
      </c>
      <c r="AL264" s="78">
        <v>70</v>
      </c>
      <c r="AM264" s="78">
        <v>79</v>
      </c>
      <c r="AN264" s="78">
        <v>83</v>
      </c>
      <c r="AO264" s="78">
        <v>92</v>
      </c>
      <c r="AP264" s="78">
        <v>95</v>
      </c>
      <c r="AQ264" s="78">
        <v>85</v>
      </c>
      <c r="AR264" s="78">
        <v>81</v>
      </c>
      <c r="AS264" s="78">
        <v>86</v>
      </c>
      <c r="AT264" s="78">
        <v>85</v>
      </c>
      <c r="AU264" s="78">
        <v>91</v>
      </c>
      <c r="AV264" s="78">
        <v>110</v>
      </c>
      <c r="AW264" s="78">
        <v>112</v>
      </c>
      <c r="AX264" s="78">
        <v>120</v>
      </c>
      <c r="AY264" s="78">
        <v>142</v>
      </c>
      <c r="AZ264" s="78">
        <v>96</v>
      </c>
      <c r="BA264" s="78">
        <v>134</v>
      </c>
      <c r="BB264" s="78">
        <v>115</v>
      </c>
      <c r="BC264" s="78">
        <v>92</v>
      </c>
      <c r="BD264" s="78">
        <v>113</v>
      </c>
      <c r="BE264" s="78">
        <v>112</v>
      </c>
      <c r="BF264" s="78">
        <v>83</v>
      </c>
      <c r="BG264" s="78">
        <v>96</v>
      </c>
      <c r="BH264" s="78">
        <v>112</v>
      </c>
      <c r="BI264" s="78">
        <v>106</v>
      </c>
      <c r="BJ264" s="78">
        <v>114</v>
      </c>
      <c r="BK264" s="78">
        <v>96</v>
      </c>
      <c r="BL264" s="78">
        <v>92</v>
      </c>
      <c r="BM264" s="78">
        <v>102</v>
      </c>
      <c r="BN264" s="78">
        <v>78</v>
      </c>
      <c r="BO264" s="78">
        <v>74</v>
      </c>
      <c r="BP264" s="78">
        <v>77</v>
      </c>
      <c r="BQ264" s="78">
        <v>65</v>
      </c>
      <c r="BR264" s="78">
        <v>81</v>
      </c>
      <c r="BS264" s="78">
        <v>77</v>
      </c>
      <c r="BT264" s="78">
        <v>73</v>
      </c>
      <c r="BU264" s="78">
        <v>101</v>
      </c>
      <c r="BV264" s="78">
        <v>86</v>
      </c>
      <c r="BW264" s="78">
        <v>102</v>
      </c>
      <c r="BX264" s="78">
        <v>115</v>
      </c>
      <c r="BY264" s="78">
        <v>106</v>
      </c>
      <c r="BZ264" s="78">
        <v>65</v>
      </c>
      <c r="CA264" s="78">
        <v>51</v>
      </c>
      <c r="CB264" s="78">
        <v>79</v>
      </c>
      <c r="CC264" s="78">
        <v>66</v>
      </c>
      <c r="CD264" s="78">
        <v>94</v>
      </c>
      <c r="CE264" s="78">
        <v>89</v>
      </c>
      <c r="CF264" s="78">
        <v>69</v>
      </c>
      <c r="CG264" s="78">
        <v>66</v>
      </c>
      <c r="CH264" s="78">
        <v>49</v>
      </c>
      <c r="CI264" s="78">
        <v>60</v>
      </c>
      <c r="CJ264" s="78">
        <v>58</v>
      </c>
      <c r="CK264" s="78">
        <v>58</v>
      </c>
      <c r="CL264" s="78">
        <v>49</v>
      </c>
      <c r="CM264" s="78">
        <v>53</v>
      </c>
      <c r="CN264" s="78">
        <v>41</v>
      </c>
      <c r="CO264" s="78">
        <v>47</v>
      </c>
      <c r="CP264" s="78">
        <v>37</v>
      </c>
      <c r="CQ264" s="78">
        <v>27</v>
      </c>
      <c r="CR264" s="78">
        <v>30</v>
      </c>
      <c r="CS264" s="78">
        <v>18</v>
      </c>
      <c r="CT264" s="78">
        <v>16</v>
      </c>
      <c r="CU264" s="78">
        <v>10</v>
      </c>
      <c r="CV264" s="78">
        <v>7</v>
      </c>
      <c r="CW264" s="78">
        <v>3</v>
      </c>
      <c r="CX264" s="78">
        <v>3</v>
      </c>
      <c r="CY264" s="78">
        <v>2</v>
      </c>
      <c r="CZ264" s="78">
        <v>3</v>
      </c>
      <c r="DA264" s="78">
        <v>420</v>
      </c>
      <c r="DB264" s="77">
        <v>283</v>
      </c>
      <c r="DC264" s="78">
        <v>364</v>
      </c>
      <c r="DD264" s="78">
        <v>351</v>
      </c>
      <c r="DE264" s="78">
        <v>403</v>
      </c>
      <c r="DF264" s="78">
        <v>428</v>
      </c>
      <c r="DG264" s="78">
        <v>330</v>
      </c>
      <c r="DH264" s="78">
        <v>353</v>
      </c>
      <c r="DI264" s="78">
        <v>434</v>
      </c>
      <c r="DJ264" s="78">
        <v>453</v>
      </c>
      <c r="DK264" s="78">
        <v>604</v>
      </c>
      <c r="DL264" s="78">
        <v>515</v>
      </c>
      <c r="DM264" s="78">
        <v>524</v>
      </c>
      <c r="DN264" s="78">
        <v>423</v>
      </c>
      <c r="DO264" s="78">
        <v>397</v>
      </c>
      <c r="DP264" s="78">
        <v>474</v>
      </c>
      <c r="DQ264" s="78">
        <v>379</v>
      </c>
      <c r="DR264" s="78">
        <v>302</v>
      </c>
      <c r="DS264" s="78">
        <v>248</v>
      </c>
      <c r="DT264" s="78">
        <v>128</v>
      </c>
      <c r="DU264" s="78">
        <v>25</v>
      </c>
      <c r="DV264" s="79">
        <v>3</v>
      </c>
      <c r="DW264" s="78">
        <v>998</v>
      </c>
      <c r="DX264" s="78">
        <v>4467</v>
      </c>
      <c r="DY264" s="78">
        <v>1956</v>
      </c>
    </row>
    <row r="265" spans="1:129" s="11" customFormat="1" x14ac:dyDescent="0.4">
      <c r="A265" s="14"/>
      <c r="B265" s="14" t="s">
        <v>281</v>
      </c>
      <c r="C265" s="77">
        <v>8403</v>
      </c>
      <c r="D265" s="78">
        <v>65</v>
      </c>
      <c r="E265" s="78">
        <v>81</v>
      </c>
      <c r="F265" s="78">
        <v>83</v>
      </c>
      <c r="G265" s="78">
        <v>77</v>
      </c>
      <c r="H265" s="78">
        <v>78</v>
      </c>
      <c r="I265" s="78">
        <v>97</v>
      </c>
      <c r="J265" s="78">
        <v>85</v>
      </c>
      <c r="K265" s="78">
        <v>76</v>
      </c>
      <c r="L265" s="78">
        <v>77</v>
      </c>
      <c r="M265" s="78">
        <v>69</v>
      </c>
      <c r="N265" s="78">
        <v>92</v>
      </c>
      <c r="O265" s="78">
        <v>72</v>
      </c>
      <c r="P265" s="78">
        <v>75</v>
      </c>
      <c r="Q265" s="78">
        <v>70</v>
      </c>
      <c r="R265" s="78">
        <v>82</v>
      </c>
      <c r="S265" s="78">
        <v>75</v>
      </c>
      <c r="T265" s="78">
        <v>84</v>
      </c>
      <c r="U265" s="78">
        <v>69</v>
      </c>
      <c r="V265" s="78">
        <v>95</v>
      </c>
      <c r="W265" s="78">
        <v>91</v>
      </c>
      <c r="X265" s="78">
        <v>99</v>
      </c>
      <c r="Y265" s="78">
        <v>87</v>
      </c>
      <c r="Z265" s="78">
        <v>107</v>
      </c>
      <c r="AA265" s="78">
        <v>108</v>
      </c>
      <c r="AB265" s="78">
        <v>104</v>
      </c>
      <c r="AC265" s="78">
        <v>91</v>
      </c>
      <c r="AD265" s="78">
        <v>86</v>
      </c>
      <c r="AE265" s="78">
        <v>85</v>
      </c>
      <c r="AF265" s="78">
        <v>93</v>
      </c>
      <c r="AG265" s="78">
        <v>89</v>
      </c>
      <c r="AH265" s="78">
        <v>117</v>
      </c>
      <c r="AI265" s="78">
        <v>111</v>
      </c>
      <c r="AJ265" s="78">
        <v>91</v>
      </c>
      <c r="AK265" s="78">
        <v>115</v>
      </c>
      <c r="AL265" s="78">
        <v>103</v>
      </c>
      <c r="AM265" s="78">
        <v>111</v>
      </c>
      <c r="AN265" s="78">
        <v>119</v>
      </c>
      <c r="AO265" s="78">
        <v>114</v>
      </c>
      <c r="AP265" s="78">
        <v>93</v>
      </c>
      <c r="AQ265" s="78">
        <v>85</v>
      </c>
      <c r="AR265" s="78">
        <v>111</v>
      </c>
      <c r="AS265" s="78">
        <v>123</v>
      </c>
      <c r="AT265" s="78">
        <v>116</v>
      </c>
      <c r="AU265" s="78">
        <v>134</v>
      </c>
      <c r="AV265" s="78">
        <v>123</v>
      </c>
      <c r="AW265" s="78">
        <v>124</v>
      </c>
      <c r="AX265" s="78">
        <v>164</v>
      </c>
      <c r="AY265" s="78">
        <v>158</v>
      </c>
      <c r="AZ265" s="78">
        <v>144</v>
      </c>
      <c r="BA265" s="78">
        <v>157</v>
      </c>
      <c r="BB265" s="78">
        <v>149</v>
      </c>
      <c r="BC265" s="78">
        <v>152</v>
      </c>
      <c r="BD265" s="78">
        <v>147</v>
      </c>
      <c r="BE265" s="78">
        <v>125</v>
      </c>
      <c r="BF265" s="78">
        <v>88</v>
      </c>
      <c r="BG265" s="78">
        <v>118</v>
      </c>
      <c r="BH265" s="78">
        <v>121</v>
      </c>
      <c r="BI265" s="78">
        <v>103</v>
      </c>
      <c r="BJ265" s="78">
        <v>86</v>
      </c>
      <c r="BK265" s="78">
        <v>102</v>
      </c>
      <c r="BL265" s="78">
        <v>113</v>
      </c>
      <c r="BM265" s="78">
        <v>100</v>
      </c>
      <c r="BN265" s="78">
        <v>79</v>
      </c>
      <c r="BO265" s="78">
        <v>89</v>
      </c>
      <c r="BP265" s="78">
        <v>89</v>
      </c>
      <c r="BQ265" s="78">
        <v>75</v>
      </c>
      <c r="BR265" s="78">
        <v>67</v>
      </c>
      <c r="BS265" s="78">
        <v>67</v>
      </c>
      <c r="BT265" s="78">
        <v>71</v>
      </c>
      <c r="BU265" s="78">
        <v>72</v>
      </c>
      <c r="BV265" s="78">
        <v>86</v>
      </c>
      <c r="BW265" s="78">
        <v>104</v>
      </c>
      <c r="BX265" s="78">
        <v>107</v>
      </c>
      <c r="BY265" s="78">
        <v>83</v>
      </c>
      <c r="BZ265" s="78">
        <v>51</v>
      </c>
      <c r="CA265" s="78">
        <v>64</v>
      </c>
      <c r="CB265" s="78">
        <v>58</v>
      </c>
      <c r="CC265" s="78">
        <v>54</v>
      </c>
      <c r="CD265" s="78">
        <v>60</v>
      </c>
      <c r="CE265" s="78">
        <v>59</v>
      </c>
      <c r="CF265" s="78">
        <v>53</v>
      </c>
      <c r="CG265" s="78">
        <v>40</v>
      </c>
      <c r="CH265" s="78">
        <v>33</v>
      </c>
      <c r="CI265" s="78">
        <v>43</v>
      </c>
      <c r="CJ265" s="78">
        <v>39</v>
      </c>
      <c r="CK265" s="78">
        <v>28</v>
      </c>
      <c r="CL265" s="78">
        <v>33</v>
      </c>
      <c r="CM265" s="78">
        <v>28</v>
      </c>
      <c r="CN265" s="78">
        <v>18</v>
      </c>
      <c r="CO265" s="78">
        <v>31</v>
      </c>
      <c r="CP265" s="78">
        <v>17</v>
      </c>
      <c r="CQ265" s="78">
        <v>14</v>
      </c>
      <c r="CR265" s="78">
        <v>13</v>
      </c>
      <c r="CS265" s="78">
        <v>4</v>
      </c>
      <c r="CT265" s="78">
        <v>8</v>
      </c>
      <c r="CU265" s="78">
        <v>6</v>
      </c>
      <c r="CV265" s="78">
        <v>2</v>
      </c>
      <c r="CW265" s="78">
        <v>2</v>
      </c>
      <c r="CX265" s="78">
        <v>1</v>
      </c>
      <c r="CY265" s="78">
        <v>3</v>
      </c>
      <c r="CZ265" s="78">
        <v>2</v>
      </c>
      <c r="DA265" s="78">
        <v>291</v>
      </c>
      <c r="DB265" s="77">
        <v>384</v>
      </c>
      <c r="DC265" s="78">
        <v>404</v>
      </c>
      <c r="DD265" s="78">
        <v>391</v>
      </c>
      <c r="DE265" s="78">
        <v>414</v>
      </c>
      <c r="DF265" s="78">
        <v>505</v>
      </c>
      <c r="DG265" s="78">
        <v>444</v>
      </c>
      <c r="DH265" s="78">
        <v>537</v>
      </c>
      <c r="DI265" s="78">
        <v>522</v>
      </c>
      <c r="DJ265" s="78">
        <v>607</v>
      </c>
      <c r="DK265" s="78">
        <v>747</v>
      </c>
      <c r="DL265" s="78">
        <v>661</v>
      </c>
      <c r="DM265" s="78">
        <v>530</v>
      </c>
      <c r="DN265" s="78">
        <v>470</v>
      </c>
      <c r="DO265" s="78">
        <v>352</v>
      </c>
      <c r="DP265" s="78">
        <v>431</v>
      </c>
      <c r="DQ265" s="78">
        <v>295</v>
      </c>
      <c r="DR265" s="78">
        <v>208</v>
      </c>
      <c r="DS265" s="78">
        <v>138</v>
      </c>
      <c r="DT265" s="78">
        <v>56</v>
      </c>
      <c r="DU265" s="78">
        <v>14</v>
      </c>
      <c r="DV265" s="79">
        <v>2</v>
      </c>
      <c r="DW265" s="78">
        <v>1179</v>
      </c>
      <c r="DX265" s="78">
        <v>5437</v>
      </c>
      <c r="DY265" s="78">
        <v>1496</v>
      </c>
    </row>
    <row r="266" spans="1:129" s="11" customFormat="1" x14ac:dyDescent="0.4">
      <c r="A266" s="14"/>
      <c r="B266" s="14" t="s">
        <v>24</v>
      </c>
      <c r="C266" s="77">
        <v>5128</v>
      </c>
      <c r="D266" s="78">
        <v>48</v>
      </c>
      <c r="E266" s="78">
        <v>49</v>
      </c>
      <c r="F266" s="78">
        <v>50</v>
      </c>
      <c r="G266" s="78">
        <v>53</v>
      </c>
      <c r="H266" s="78">
        <v>41</v>
      </c>
      <c r="I266" s="78">
        <v>42</v>
      </c>
      <c r="J266" s="78">
        <v>48</v>
      </c>
      <c r="K266" s="78">
        <v>42</v>
      </c>
      <c r="L266" s="78">
        <v>49</v>
      </c>
      <c r="M266" s="78">
        <v>35</v>
      </c>
      <c r="N266" s="78">
        <v>49</v>
      </c>
      <c r="O266" s="78">
        <v>57</v>
      </c>
      <c r="P266" s="78">
        <v>38</v>
      </c>
      <c r="Q266" s="78">
        <v>51</v>
      </c>
      <c r="R266" s="78">
        <v>26</v>
      </c>
      <c r="S266" s="78">
        <v>54</v>
      </c>
      <c r="T266" s="78">
        <v>50</v>
      </c>
      <c r="U266" s="78">
        <v>43</v>
      </c>
      <c r="V266" s="78">
        <v>50</v>
      </c>
      <c r="W266" s="78">
        <v>47</v>
      </c>
      <c r="X266" s="78">
        <v>53</v>
      </c>
      <c r="Y266" s="78">
        <v>46</v>
      </c>
      <c r="Z266" s="78">
        <v>56</v>
      </c>
      <c r="AA266" s="78">
        <v>50</v>
      </c>
      <c r="AB266" s="78">
        <v>46</v>
      </c>
      <c r="AC266" s="78">
        <v>57</v>
      </c>
      <c r="AD266" s="78">
        <v>51</v>
      </c>
      <c r="AE266" s="78">
        <v>53</v>
      </c>
      <c r="AF266" s="78">
        <v>48</v>
      </c>
      <c r="AG266" s="78">
        <v>62</v>
      </c>
      <c r="AH266" s="78">
        <v>45</v>
      </c>
      <c r="AI266" s="78">
        <v>48</v>
      </c>
      <c r="AJ266" s="78">
        <v>57</v>
      </c>
      <c r="AK266" s="78">
        <v>62</v>
      </c>
      <c r="AL266" s="78">
        <v>53</v>
      </c>
      <c r="AM266" s="78">
        <v>81</v>
      </c>
      <c r="AN266" s="78">
        <v>80</v>
      </c>
      <c r="AO266" s="78">
        <v>58</v>
      </c>
      <c r="AP266" s="78">
        <v>83</v>
      </c>
      <c r="AQ266" s="78">
        <v>67</v>
      </c>
      <c r="AR266" s="78">
        <v>71</v>
      </c>
      <c r="AS266" s="78">
        <v>66</v>
      </c>
      <c r="AT266" s="78">
        <v>67</v>
      </c>
      <c r="AU266" s="78">
        <v>73</v>
      </c>
      <c r="AV266" s="78">
        <v>91</v>
      </c>
      <c r="AW266" s="78">
        <v>88</v>
      </c>
      <c r="AX266" s="78">
        <v>75</v>
      </c>
      <c r="AY266" s="78">
        <v>95</v>
      </c>
      <c r="AZ266" s="78">
        <v>103</v>
      </c>
      <c r="BA266" s="78">
        <v>84</v>
      </c>
      <c r="BB266" s="78">
        <v>90</v>
      </c>
      <c r="BC266" s="78">
        <v>72</v>
      </c>
      <c r="BD266" s="78">
        <v>79</v>
      </c>
      <c r="BE266" s="78">
        <v>67</v>
      </c>
      <c r="BF266" s="78">
        <v>48</v>
      </c>
      <c r="BG266" s="78">
        <v>62</v>
      </c>
      <c r="BH266" s="78">
        <v>66</v>
      </c>
      <c r="BI266" s="78">
        <v>68</v>
      </c>
      <c r="BJ266" s="78">
        <v>51</v>
      </c>
      <c r="BK266" s="78">
        <v>52</v>
      </c>
      <c r="BL266" s="78">
        <v>48</v>
      </c>
      <c r="BM266" s="78">
        <v>51</v>
      </c>
      <c r="BN266" s="78">
        <v>52</v>
      </c>
      <c r="BO266" s="78">
        <v>53</v>
      </c>
      <c r="BP266" s="78">
        <v>44</v>
      </c>
      <c r="BQ266" s="78">
        <v>64</v>
      </c>
      <c r="BR266" s="78">
        <v>42</v>
      </c>
      <c r="BS266" s="78">
        <v>52</v>
      </c>
      <c r="BT266" s="78">
        <v>61</v>
      </c>
      <c r="BU266" s="78">
        <v>55</v>
      </c>
      <c r="BV266" s="78">
        <v>58</v>
      </c>
      <c r="BW266" s="78">
        <v>61</v>
      </c>
      <c r="BX266" s="78">
        <v>78</v>
      </c>
      <c r="BY266" s="78">
        <v>59</v>
      </c>
      <c r="BZ266" s="78">
        <v>45</v>
      </c>
      <c r="CA266" s="78">
        <v>47</v>
      </c>
      <c r="CB266" s="78">
        <v>46</v>
      </c>
      <c r="CC266" s="78">
        <v>49</v>
      </c>
      <c r="CD266" s="78">
        <v>46</v>
      </c>
      <c r="CE266" s="78">
        <v>47</v>
      </c>
      <c r="CF266" s="78">
        <v>35</v>
      </c>
      <c r="CG266" s="78">
        <v>30</v>
      </c>
      <c r="CH266" s="78">
        <v>41</v>
      </c>
      <c r="CI266" s="78">
        <v>35</v>
      </c>
      <c r="CJ266" s="78">
        <v>33</v>
      </c>
      <c r="CK266" s="78">
        <v>22</v>
      </c>
      <c r="CL266" s="78">
        <v>23</v>
      </c>
      <c r="CM266" s="78">
        <v>27</v>
      </c>
      <c r="CN266" s="78">
        <v>15</v>
      </c>
      <c r="CO266" s="78">
        <v>16</v>
      </c>
      <c r="CP266" s="78">
        <v>12</v>
      </c>
      <c r="CQ266" s="78">
        <v>9</v>
      </c>
      <c r="CR266" s="78">
        <v>4</v>
      </c>
      <c r="CS266" s="78">
        <v>7</v>
      </c>
      <c r="CT266" s="78">
        <v>1</v>
      </c>
      <c r="CU266" s="78">
        <v>1</v>
      </c>
      <c r="CV266" s="78">
        <v>0</v>
      </c>
      <c r="CW266" s="78">
        <v>3</v>
      </c>
      <c r="CX266" s="78">
        <v>0</v>
      </c>
      <c r="CY266" s="78">
        <v>1</v>
      </c>
      <c r="CZ266" s="78">
        <v>0</v>
      </c>
      <c r="DA266" s="78">
        <v>209</v>
      </c>
      <c r="DB266" s="77">
        <v>241</v>
      </c>
      <c r="DC266" s="78">
        <v>216</v>
      </c>
      <c r="DD266" s="78">
        <v>221</v>
      </c>
      <c r="DE266" s="78">
        <v>244</v>
      </c>
      <c r="DF266" s="78">
        <v>251</v>
      </c>
      <c r="DG266" s="78">
        <v>271</v>
      </c>
      <c r="DH266" s="78">
        <v>265</v>
      </c>
      <c r="DI266" s="78">
        <v>369</v>
      </c>
      <c r="DJ266" s="78">
        <v>368</v>
      </c>
      <c r="DK266" s="78">
        <v>445</v>
      </c>
      <c r="DL266" s="78">
        <v>356</v>
      </c>
      <c r="DM266" s="78">
        <v>299</v>
      </c>
      <c r="DN266" s="78">
        <v>248</v>
      </c>
      <c r="DO266" s="78">
        <v>274</v>
      </c>
      <c r="DP266" s="78">
        <v>301</v>
      </c>
      <c r="DQ266" s="78">
        <v>235</v>
      </c>
      <c r="DR266" s="78">
        <v>174</v>
      </c>
      <c r="DS266" s="78">
        <v>103</v>
      </c>
      <c r="DT266" s="78">
        <v>33</v>
      </c>
      <c r="DU266" s="78">
        <v>5</v>
      </c>
      <c r="DV266" s="79">
        <v>0</v>
      </c>
      <c r="DW266" s="78">
        <v>678</v>
      </c>
      <c r="DX266" s="78">
        <v>3116</v>
      </c>
      <c r="DY266" s="78">
        <v>1125</v>
      </c>
    </row>
    <row r="267" spans="1:129" s="11" customFormat="1" x14ac:dyDescent="0.4">
      <c r="A267" s="14"/>
      <c r="B267" s="14" t="s">
        <v>282</v>
      </c>
      <c r="C267" s="77">
        <v>6299</v>
      </c>
      <c r="D267" s="78">
        <v>36</v>
      </c>
      <c r="E267" s="78">
        <v>32</v>
      </c>
      <c r="F267" s="78">
        <v>33</v>
      </c>
      <c r="G267" s="78">
        <v>34</v>
      </c>
      <c r="H267" s="78">
        <v>46</v>
      </c>
      <c r="I267" s="78">
        <v>44</v>
      </c>
      <c r="J267" s="78">
        <v>43</v>
      </c>
      <c r="K267" s="78">
        <v>35</v>
      </c>
      <c r="L267" s="78">
        <v>52</v>
      </c>
      <c r="M267" s="78">
        <v>48</v>
      </c>
      <c r="N267" s="78">
        <v>37</v>
      </c>
      <c r="O267" s="78">
        <v>60</v>
      </c>
      <c r="P267" s="78">
        <v>49</v>
      </c>
      <c r="Q267" s="78">
        <v>34</v>
      </c>
      <c r="R267" s="78">
        <v>47</v>
      </c>
      <c r="S267" s="78">
        <v>33</v>
      </c>
      <c r="T267" s="78">
        <v>49</v>
      </c>
      <c r="U267" s="78">
        <v>48</v>
      </c>
      <c r="V267" s="78">
        <v>62</v>
      </c>
      <c r="W267" s="78">
        <v>54</v>
      </c>
      <c r="X267" s="78">
        <v>63</v>
      </c>
      <c r="Y267" s="78">
        <v>54</v>
      </c>
      <c r="Z267" s="78">
        <v>55</v>
      </c>
      <c r="AA267" s="78">
        <v>41</v>
      </c>
      <c r="AB267" s="78">
        <v>56</v>
      </c>
      <c r="AC267" s="78">
        <v>62</v>
      </c>
      <c r="AD267" s="78">
        <v>54</v>
      </c>
      <c r="AE267" s="78">
        <v>47</v>
      </c>
      <c r="AF267" s="78">
        <v>54</v>
      </c>
      <c r="AG267" s="78">
        <v>48</v>
      </c>
      <c r="AH267" s="78">
        <v>57</v>
      </c>
      <c r="AI267" s="78">
        <v>59</v>
      </c>
      <c r="AJ267" s="78">
        <v>59</v>
      </c>
      <c r="AK267" s="78">
        <v>64</v>
      </c>
      <c r="AL267" s="78">
        <v>63</v>
      </c>
      <c r="AM267" s="78">
        <v>63</v>
      </c>
      <c r="AN267" s="78">
        <v>66</v>
      </c>
      <c r="AO267" s="78">
        <v>65</v>
      </c>
      <c r="AP267" s="78">
        <v>80</v>
      </c>
      <c r="AQ267" s="78">
        <v>66</v>
      </c>
      <c r="AR267" s="78">
        <v>67</v>
      </c>
      <c r="AS267" s="78">
        <v>64</v>
      </c>
      <c r="AT267" s="78">
        <v>76</v>
      </c>
      <c r="AU267" s="78">
        <v>82</v>
      </c>
      <c r="AV267" s="78">
        <v>81</v>
      </c>
      <c r="AW267" s="78">
        <v>84</v>
      </c>
      <c r="AX267" s="78">
        <v>95</v>
      </c>
      <c r="AY267" s="78">
        <v>97</v>
      </c>
      <c r="AZ267" s="78">
        <v>111</v>
      </c>
      <c r="BA267" s="78">
        <v>98</v>
      </c>
      <c r="BB267" s="78">
        <v>96</v>
      </c>
      <c r="BC267" s="78">
        <v>105</v>
      </c>
      <c r="BD267" s="78">
        <v>86</v>
      </c>
      <c r="BE267" s="78">
        <v>87</v>
      </c>
      <c r="BF267" s="78">
        <v>71</v>
      </c>
      <c r="BG267" s="78">
        <v>93</v>
      </c>
      <c r="BH267" s="78">
        <v>80</v>
      </c>
      <c r="BI267" s="78">
        <v>82</v>
      </c>
      <c r="BJ267" s="78">
        <v>84</v>
      </c>
      <c r="BK267" s="78">
        <v>86</v>
      </c>
      <c r="BL267" s="78">
        <v>80</v>
      </c>
      <c r="BM267" s="78">
        <v>91</v>
      </c>
      <c r="BN267" s="78">
        <v>81</v>
      </c>
      <c r="BO267" s="78">
        <v>73</v>
      </c>
      <c r="BP267" s="78">
        <v>81</v>
      </c>
      <c r="BQ267" s="78">
        <v>78</v>
      </c>
      <c r="BR267" s="78">
        <v>70</v>
      </c>
      <c r="BS267" s="78">
        <v>95</v>
      </c>
      <c r="BT267" s="78">
        <v>80</v>
      </c>
      <c r="BU267" s="78">
        <v>82</v>
      </c>
      <c r="BV267" s="78">
        <v>85</v>
      </c>
      <c r="BW267" s="78">
        <v>143</v>
      </c>
      <c r="BX267" s="78">
        <v>111</v>
      </c>
      <c r="BY267" s="78">
        <v>96</v>
      </c>
      <c r="BZ267" s="78">
        <v>67</v>
      </c>
      <c r="CA267" s="78">
        <v>70</v>
      </c>
      <c r="CB267" s="78">
        <v>104</v>
      </c>
      <c r="CC267" s="78">
        <v>77</v>
      </c>
      <c r="CD267" s="78">
        <v>88</v>
      </c>
      <c r="CE267" s="78">
        <v>88</v>
      </c>
      <c r="CF267" s="78">
        <v>71</v>
      </c>
      <c r="CG267" s="78">
        <v>50</v>
      </c>
      <c r="CH267" s="78">
        <v>52</v>
      </c>
      <c r="CI267" s="78">
        <v>62</v>
      </c>
      <c r="CJ267" s="78">
        <v>47</v>
      </c>
      <c r="CK267" s="78">
        <v>64</v>
      </c>
      <c r="CL267" s="78">
        <v>41</v>
      </c>
      <c r="CM267" s="78">
        <v>44</v>
      </c>
      <c r="CN267" s="78">
        <v>35</v>
      </c>
      <c r="CO267" s="78">
        <v>29</v>
      </c>
      <c r="CP267" s="78">
        <v>28</v>
      </c>
      <c r="CQ267" s="78">
        <v>23</v>
      </c>
      <c r="CR267" s="78">
        <v>17</v>
      </c>
      <c r="CS267" s="78">
        <v>15</v>
      </c>
      <c r="CT267" s="78">
        <v>10</v>
      </c>
      <c r="CU267" s="78">
        <v>12</v>
      </c>
      <c r="CV267" s="78">
        <v>2</v>
      </c>
      <c r="CW267" s="78">
        <v>1</v>
      </c>
      <c r="CX267" s="78">
        <v>1</v>
      </c>
      <c r="CY267" s="78">
        <v>5</v>
      </c>
      <c r="CZ267" s="78">
        <v>5</v>
      </c>
      <c r="DA267" s="78">
        <v>168</v>
      </c>
      <c r="DB267" s="77">
        <v>181</v>
      </c>
      <c r="DC267" s="78">
        <v>222</v>
      </c>
      <c r="DD267" s="78">
        <v>227</v>
      </c>
      <c r="DE267" s="78">
        <v>246</v>
      </c>
      <c r="DF267" s="78">
        <v>269</v>
      </c>
      <c r="DG267" s="78">
        <v>265</v>
      </c>
      <c r="DH267" s="78">
        <v>302</v>
      </c>
      <c r="DI267" s="78">
        <v>340</v>
      </c>
      <c r="DJ267" s="78">
        <v>370</v>
      </c>
      <c r="DK267" s="78">
        <v>485</v>
      </c>
      <c r="DL267" s="78">
        <v>445</v>
      </c>
      <c r="DM267" s="78">
        <v>425</v>
      </c>
      <c r="DN267" s="78">
        <v>406</v>
      </c>
      <c r="DO267" s="78">
        <v>405</v>
      </c>
      <c r="DP267" s="78">
        <v>502</v>
      </c>
      <c r="DQ267" s="78">
        <v>427</v>
      </c>
      <c r="DR267" s="78">
        <v>282</v>
      </c>
      <c r="DS267" s="78">
        <v>213</v>
      </c>
      <c r="DT267" s="78">
        <v>93</v>
      </c>
      <c r="DU267" s="78">
        <v>21</v>
      </c>
      <c r="DV267" s="79">
        <v>5</v>
      </c>
      <c r="DW267" s="78">
        <v>630</v>
      </c>
      <c r="DX267" s="78">
        <v>3553</v>
      </c>
      <c r="DY267" s="78">
        <v>1948</v>
      </c>
    </row>
    <row r="268" spans="1:129" s="11" customFormat="1" x14ac:dyDescent="0.4">
      <c r="A268" s="14"/>
      <c r="B268" s="14" t="s">
        <v>283</v>
      </c>
      <c r="C268" s="77">
        <v>5351</v>
      </c>
      <c r="D268" s="78">
        <v>53</v>
      </c>
      <c r="E268" s="78">
        <v>46</v>
      </c>
      <c r="F268" s="78">
        <v>37</v>
      </c>
      <c r="G268" s="78">
        <v>51</v>
      </c>
      <c r="H268" s="78">
        <v>51</v>
      </c>
      <c r="I268" s="78">
        <v>60</v>
      </c>
      <c r="J268" s="78">
        <v>55</v>
      </c>
      <c r="K268" s="78">
        <v>51</v>
      </c>
      <c r="L268" s="78">
        <v>58</v>
      </c>
      <c r="M268" s="78">
        <v>58</v>
      </c>
      <c r="N268" s="78">
        <v>54</v>
      </c>
      <c r="O268" s="78">
        <v>46</v>
      </c>
      <c r="P268" s="78">
        <v>58</v>
      </c>
      <c r="Q268" s="78">
        <v>50</v>
      </c>
      <c r="R268" s="78">
        <v>44</v>
      </c>
      <c r="S268" s="78">
        <v>47</v>
      </c>
      <c r="T268" s="78">
        <v>54</v>
      </c>
      <c r="U268" s="78">
        <v>54</v>
      </c>
      <c r="V268" s="78">
        <v>56</v>
      </c>
      <c r="W268" s="78">
        <v>43</v>
      </c>
      <c r="X268" s="78">
        <v>47</v>
      </c>
      <c r="Y268" s="78">
        <v>51</v>
      </c>
      <c r="Z268" s="78">
        <v>42</v>
      </c>
      <c r="AA268" s="78">
        <v>28</v>
      </c>
      <c r="AB268" s="78">
        <v>37</v>
      </c>
      <c r="AC268" s="78">
        <v>28</v>
      </c>
      <c r="AD268" s="78">
        <v>25</v>
      </c>
      <c r="AE268" s="78">
        <v>45</v>
      </c>
      <c r="AF268" s="78">
        <v>41</v>
      </c>
      <c r="AG268" s="78">
        <v>41</v>
      </c>
      <c r="AH268" s="78">
        <v>44</v>
      </c>
      <c r="AI268" s="78">
        <v>42</v>
      </c>
      <c r="AJ268" s="78">
        <v>55</v>
      </c>
      <c r="AK268" s="78">
        <v>54</v>
      </c>
      <c r="AL268" s="78">
        <v>58</v>
      </c>
      <c r="AM268" s="78">
        <v>61</v>
      </c>
      <c r="AN268" s="78">
        <v>62</v>
      </c>
      <c r="AO268" s="78">
        <v>69</v>
      </c>
      <c r="AP268" s="78">
        <v>67</v>
      </c>
      <c r="AQ268" s="78">
        <v>70</v>
      </c>
      <c r="AR268" s="78">
        <v>69</v>
      </c>
      <c r="AS268" s="78">
        <v>71</v>
      </c>
      <c r="AT268" s="78">
        <v>63</v>
      </c>
      <c r="AU268" s="78">
        <v>74</v>
      </c>
      <c r="AV268" s="78">
        <v>62</v>
      </c>
      <c r="AW268" s="78">
        <v>75</v>
      </c>
      <c r="AX268" s="78">
        <v>72</v>
      </c>
      <c r="AY268" s="78">
        <v>87</v>
      </c>
      <c r="AZ268" s="78">
        <v>106</v>
      </c>
      <c r="BA268" s="78">
        <v>94</v>
      </c>
      <c r="BB268" s="78">
        <v>83</v>
      </c>
      <c r="BC268" s="78">
        <v>84</v>
      </c>
      <c r="BD268" s="78">
        <v>80</v>
      </c>
      <c r="BE268" s="78">
        <v>92</v>
      </c>
      <c r="BF268" s="78">
        <v>40</v>
      </c>
      <c r="BG268" s="78">
        <v>76</v>
      </c>
      <c r="BH268" s="78">
        <v>66</v>
      </c>
      <c r="BI268" s="78">
        <v>62</v>
      </c>
      <c r="BJ268" s="78">
        <v>73</v>
      </c>
      <c r="BK268" s="78">
        <v>69</v>
      </c>
      <c r="BL268" s="78">
        <v>72</v>
      </c>
      <c r="BM268" s="78">
        <v>57</v>
      </c>
      <c r="BN268" s="78">
        <v>54</v>
      </c>
      <c r="BO268" s="78">
        <v>57</v>
      </c>
      <c r="BP268" s="78">
        <v>53</v>
      </c>
      <c r="BQ268" s="78">
        <v>61</v>
      </c>
      <c r="BR268" s="78">
        <v>64</v>
      </c>
      <c r="BS268" s="78">
        <v>66</v>
      </c>
      <c r="BT268" s="78">
        <v>62</v>
      </c>
      <c r="BU268" s="78">
        <v>55</v>
      </c>
      <c r="BV268" s="78">
        <v>71</v>
      </c>
      <c r="BW268" s="78">
        <v>83</v>
      </c>
      <c r="BX268" s="78">
        <v>82</v>
      </c>
      <c r="BY268" s="78">
        <v>74</v>
      </c>
      <c r="BZ268" s="78">
        <v>56</v>
      </c>
      <c r="CA268" s="78">
        <v>75</v>
      </c>
      <c r="CB268" s="78">
        <v>58</v>
      </c>
      <c r="CC268" s="78">
        <v>60</v>
      </c>
      <c r="CD268" s="78">
        <v>55</v>
      </c>
      <c r="CE268" s="78">
        <v>61</v>
      </c>
      <c r="CF268" s="78">
        <v>50</v>
      </c>
      <c r="CG268" s="78">
        <v>38</v>
      </c>
      <c r="CH268" s="78">
        <v>37</v>
      </c>
      <c r="CI268" s="78">
        <v>40</v>
      </c>
      <c r="CJ268" s="78">
        <v>56</v>
      </c>
      <c r="CK268" s="78">
        <v>28</v>
      </c>
      <c r="CL268" s="78">
        <v>45</v>
      </c>
      <c r="CM268" s="78">
        <v>42</v>
      </c>
      <c r="CN268" s="78">
        <v>29</v>
      </c>
      <c r="CO268" s="78">
        <v>25</v>
      </c>
      <c r="CP268" s="78">
        <v>20</v>
      </c>
      <c r="CQ268" s="78">
        <v>15</v>
      </c>
      <c r="CR268" s="78">
        <v>11</v>
      </c>
      <c r="CS268" s="78">
        <v>5</v>
      </c>
      <c r="CT268" s="78">
        <v>6</v>
      </c>
      <c r="CU268" s="78">
        <v>8</v>
      </c>
      <c r="CV268" s="78">
        <v>3</v>
      </c>
      <c r="CW268" s="78">
        <v>4</v>
      </c>
      <c r="CX268" s="78">
        <v>0</v>
      </c>
      <c r="CY268" s="78">
        <v>1</v>
      </c>
      <c r="CZ268" s="78">
        <v>2</v>
      </c>
      <c r="DA268" s="78">
        <v>119</v>
      </c>
      <c r="DB268" s="77">
        <v>238</v>
      </c>
      <c r="DC268" s="78">
        <v>282</v>
      </c>
      <c r="DD268" s="78">
        <v>252</v>
      </c>
      <c r="DE268" s="78">
        <v>254</v>
      </c>
      <c r="DF268" s="78">
        <v>205</v>
      </c>
      <c r="DG268" s="78">
        <v>180</v>
      </c>
      <c r="DH268" s="78">
        <v>253</v>
      </c>
      <c r="DI268" s="78">
        <v>329</v>
      </c>
      <c r="DJ268" s="78">
        <v>339</v>
      </c>
      <c r="DK268" s="78">
        <v>434</v>
      </c>
      <c r="DL268" s="78">
        <v>379</v>
      </c>
      <c r="DM268" s="78">
        <v>346</v>
      </c>
      <c r="DN268" s="78">
        <v>293</v>
      </c>
      <c r="DO268" s="78">
        <v>308</v>
      </c>
      <c r="DP268" s="78">
        <v>366</v>
      </c>
      <c r="DQ268" s="78">
        <v>309</v>
      </c>
      <c r="DR268" s="78">
        <v>221</v>
      </c>
      <c r="DS268" s="78">
        <v>169</v>
      </c>
      <c r="DT268" s="78">
        <v>57</v>
      </c>
      <c r="DU268" s="78">
        <v>16</v>
      </c>
      <c r="DV268" s="79">
        <v>2</v>
      </c>
      <c r="DW268" s="78">
        <v>772</v>
      </c>
      <c r="DX268" s="78">
        <v>3012</v>
      </c>
      <c r="DY268" s="78">
        <v>1448</v>
      </c>
    </row>
    <row r="269" spans="1:129" s="11" customFormat="1" x14ac:dyDescent="0.4">
      <c r="A269" s="14"/>
      <c r="B269" s="14" t="s">
        <v>284</v>
      </c>
      <c r="C269" s="77">
        <v>7322</v>
      </c>
      <c r="D269" s="78">
        <v>46</v>
      </c>
      <c r="E269" s="78">
        <v>60</v>
      </c>
      <c r="F269" s="78">
        <v>67</v>
      </c>
      <c r="G269" s="78">
        <v>57</v>
      </c>
      <c r="H269" s="78">
        <v>63</v>
      </c>
      <c r="I269" s="78">
        <v>68</v>
      </c>
      <c r="J269" s="78">
        <v>67</v>
      </c>
      <c r="K269" s="78">
        <v>68</v>
      </c>
      <c r="L269" s="78">
        <v>67</v>
      </c>
      <c r="M269" s="78">
        <v>68</v>
      </c>
      <c r="N269" s="78">
        <v>68</v>
      </c>
      <c r="O269" s="78">
        <v>59</v>
      </c>
      <c r="P269" s="78">
        <v>74</v>
      </c>
      <c r="Q269" s="78">
        <v>69</v>
      </c>
      <c r="R269" s="78">
        <v>69</v>
      </c>
      <c r="S269" s="78">
        <v>51</v>
      </c>
      <c r="T269" s="78">
        <v>65</v>
      </c>
      <c r="U269" s="78">
        <v>80</v>
      </c>
      <c r="V269" s="78">
        <v>67</v>
      </c>
      <c r="W269" s="78">
        <v>72</v>
      </c>
      <c r="X269" s="78">
        <v>69</v>
      </c>
      <c r="Y269" s="78">
        <v>80</v>
      </c>
      <c r="Z269" s="78">
        <v>60</v>
      </c>
      <c r="AA269" s="78">
        <v>63</v>
      </c>
      <c r="AB269" s="78">
        <v>66</v>
      </c>
      <c r="AC269" s="78">
        <v>62</v>
      </c>
      <c r="AD269" s="78">
        <v>53</v>
      </c>
      <c r="AE269" s="78">
        <v>77</v>
      </c>
      <c r="AF269" s="78">
        <v>77</v>
      </c>
      <c r="AG269" s="78">
        <v>74</v>
      </c>
      <c r="AH269" s="78">
        <v>71</v>
      </c>
      <c r="AI269" s="78">
        <v>66</v>
      </c>
      <c r="AJ269" s="78">
        <v>99</v>
      </c>
      <c r="AK269" s="78">
        <v>69</v>
      </c>
      <c r="AL269" s="78">
        <v>90</v>
      </c>
      <c r="AM269" s="78">
        <v>84</v>
      </c>
      <c r="AN269" s="78">
        <v>87</v>
      </c>
      <c r="AO269" s="78">
        <v>72</v>
      </c>
      <c r="AP269" s="78">
        <v>80</v>
      </c>
      <c r="AQ269" s="78">
        <v>95</v>
      </c>
      <c r="AR269" s="78">
        <v>100</v>
      </c>
      <c r="AS269" s="78">
        <v>109</v>
      </c>
      <c r="AT269" s="78">
        <v>110</v>
      </c>
      <c r="AU269" s="78">
        <v>114</v>
      </c>
      <c r="AV269" s="78">
        <v>115</v>
      </c>
      <c r="AW269" s="78">
        <v>106</v>
      </c>
      <c r="AX269" s="78">
        <v>122</v>
      </c>
      <c r="AY269" s="78">
        <v>131</v>
      </c>
      <c r="AZ269" s="78">
        <v>105</v>
      </c>
      <c r="BA269" s="78">
        <v>127</v>
      </c>
      <c r="BB269" s="78">
        <v>107</v>
      </c>
      <c r="BC269" s="78">
        <v>142</v>
      </c>
      <c r="BD269" s="78">
        <v>114</v>
      </c>
      <c r="BE269" s="78">
        <v>112</v>
      </c>
      <c r="BF269" s="78">
        <v>80</v>
      </c>
      <c r="BG269" s="78">
        <v>108</v>
      </c>
      <c r="BH269" s="78">
        <v>94</v>
      </c>
      <c r="BI269" s="78">
        <v>101</v>
      </c>
      <c r="BJ269" s="78">
        <v>97</v>
      </c>
      <c r="BK269" s="78">
        <v>81</v>
      </c>
      <c r="BL269" s="78">
        <v>66</v>
      </c>
      <c r="BM269" s="78">
        <v>83</v>
      </c>
      <c r="BN269" s="78">
        <v>69</v>
      </c>
      <c r="BO269" s="78">
        <v>86</v>
      </c>
      <c r="BP269" s="78">
        <v>92</v>
      </c>
      <c r="BQ269" s="78">
        <v>74</v>
      </c>
      <c r="BR269" s="78">
        <v>69</v>
      </c>
      <c r="BS269" s="78">
        <v>80</v>
      </c>
      <c r="BT269" s="78">
        <v>94</v>
      </c>
      <c r="BU269" s="78">
        <v>91</v>
      </c>
      <c r="BV269" s="78">
        <v>93</v>
      </c>
      <c r="BW269" s="78">
        <v>93</v>
      </c>
      <c r="BX269" s="78">
        <v>114</v>
      </c>
      <c r="BY269" s="78">
        <v>106</v>
      </c>
      <c r="BZ269" s="78">
        <v>60</v>
      </c>
      <c r="CA269" s="78">
        <v>60</v>
      </c>
      <c r="CB269" s="78">
        <v>87</v>
      </c>
      <c r="CC269" s="78">
        <v>75</v>
      </c>
      <c r="CD269" s="78">
        <v>65</v>
      </c>
      <c r="CE269" s="78">
        <v>79</v>
      </c>
      <c r="CF269" s="78">
        <v>72</v>
      </c>
      <c r="CG269" s="78">
        <v>65</v>
      </c>
      <c r="CH269" s="78">
        <v>58</v>
      </c>
      <c r="CI269" s="78">
        <v>62</v>
      </c>
      <c r="CJ269" s="78">
        <v>48</v>
      </c>
      <c r="CK269" s="78">
        <v>47</v>
      </c>
      <c r="CL269" s="78">
        <v>31</v>
      </c>
      <c r="CM269" s="78">
        <v>34</v>
      </c>
      <c r="CN269" s="78">
        <v>30</v>
      </c>
      <c r="CO269" s="78">
        <v>35</v>
      </c>
      <c r="CP269" s="78">
        <v>23</v>
      </c>
      <c r="CQ269" s="78">
        <v>10</v>
      </c>
      <c r="CR269" s="78">
        <v>15</v>
      </c>
      <c r="CS269" s="78">
        <v>11</v>
      </c>
      <c r="CT269" s="78">
        <v>7</v>
      </c>
      <c r="CU269" s="78">
        <v>9</v>
      </c>
      <c r="CV269" s="78">
        <v>1</v>
      </c>
      <c r="CW269" s="78">
        <v>4</v>
      </c>
      <c r="CX269" s="78">
        <v>1</v>
      </c>
      <c r="CY269" s="78">
        <v>2</v>
      </c>
      <c r="CZ269" s="78">
        <v>2</v>
      </c>
      <c r="DA269" s="78">
        <v>145</v>
      </c>
      <c r="DB269" s="77">
        <v>293</v>
      </c>
      <c r="DC269" s="78">
        <v>338</v>
      </c>
      <c r="DD269" s="78">
        <v>339</v>
      </c>
      <c r="DE269" s="78">
        <v>335</v>
      </c>
      <c r="DF269" s="78">
        <v>338</v>
      </c>
      <c r="DG269" s="78">
        <v>343</v>
      </c>
      <c r="DH269" s="78">
        <v>395</v>
      </c>
      <c r="DI269" s="78">
        <v>418</v>
      </c>
      <c r="DJ269" s="78">
        <v>548</v>
      </c>
      <c r="DK269" s="78">
        <v>591</v>
      </c>
      <c r="DL269" s="78">
        <v>555</v>
      </c>
      <c r="DM269" s="78">
        <v>481</v>
      </c>
      <c r="DN269" s="78">
        <v>396</v>
      </c>
      <c r="DO269" s="78">
        <v>408</v>
      </c>
      <c r="DP269" s="78">
        <v>466</v>
      </c>
      <c r="DQ269" s="78">
        <v>366</v>
      </c>
      <c r="DR269" s="78">
        <v>305</v>
      </c>
      <c r="DS269" s="78">
        <v>177</v>
      </c>
      <c r="DT269" s="78">
        <v>66</v>
      </c>
      <c r="DU269" s="78">
        <v>17</v>
      </c>
      <c r="DV269" s="79">
        <v>2</v>
      </c>
      <c r="DW269" s="78">
        <v>970</v>
      </c>
      <c r="DX269" s="78">
        <v>4400</v>
      </c>
      <c r="DY269" s="78">
        <v>1807</v>
      </c>
    </row>
    <row r="270" spans="1:129" s="11" customFormat="1" x14ac:dyDescent="0.4">
      <c r="A270" s="14"/>
      <c r="B270" s="14" t="s">
        <v>285</v>
      </c>
      <c r="C270" s="77">
        <v>8880</v>
      </c>
      <c r="D270" s="78">
        <v>72</v>
      </c>
      <c r="E270" s="78">
        <v>84</v>
      </c>
      <c r="F270" s="78">
        <v>97</v>
      </c>
      <c r="G270" s="78">
        <v>100</v>
      </c>
      <c r="H270" s="78">
        <v>63</v>
      </c>
      <c r="I270" s="78">
        <v>89</v>
      </c>
      <c r="J270" s="78">
        <v>73</v>
      </c>
      <c r="K270" s="78">
        <v>67</v>
      </c>
      <c r="L270" s="78">
        <v>71</v>
      </c>
      <c r="M270" s="78">
        <v>98</v>
      </c>
      <c r="N270" s="78">
        <v>62</v>
      </c>
      <c r="O270" s="78">
        <v>76</v>
      </c>
      <c r="P270" s="78">
        <v>65</v>
      </c>
      <c r="Q270" s="78">
        <v>82</v>
      </c>
      <c r="R270" s="78">
        <v>65</v>
      </c>
      <c r="S270" s="78">
        <v>63</v>
      </c>
      <c r="T270" s="78">
        <v>78</v>
      </c>
      <c r="U270" s="78">
        <v>69</v>
      </c>
      <c r="V270" s="78">
        <v>83</v>
      </c>
      <c r="W270" s="78">
        <v>69</v>
      </c>
      <c r="X270" s="78">
        <v>88</v>
      </c>
      <c r="Y270" s="78">
        <v>76</v>
      </c>
      <c r="Z270" s="78">
        <v>80</v>
      </c>
      <c r="AA270" s="78">
        <v>88</v>
      </c>
      <c r="AB270" s="78">
        <v>108</v>
      </c>
      <c r="AC270" s="78">
        <v>88</v>
      </c>
      <c r="AD270" s="78">
        <v>102</v>
      </c>
      <c r="AE270" s="78">
        <v>96</v>
      </c>
      <c r="AF270" s="78">
        <v>98</v>
      </c>
      <c r="AG270" s="78">
        <v>112</v>
      </c>
      <c r="AH270" s="78">
        <v>102</v>
      </c>
      <c r="AI270" s="78">
        <v>106</v>
      </c>
      <c r="AJ270" s="78">
        <v>90</v>
      </c>
      <c r="AK270" s="78">
        <v>127</v>
      </c>
      <c r="AL270" s="78">
        <v>104</v>
      </c>
      <c r="AM270" s="78">
        <v>121</v>
      </c>
      <c r="AN270" s="78">
        <v>132</v>
      </c>
      <c r="AO270" s="78">
        <v>138</v>
      </c>
      <c r="AP270" s="78">
        <v>109</v>
      </c>
      <c r="AQ270" s="78">
        <v>112</v>
      </c>
      <c r="AR270" s="78">
        <v>113</v>
      </c>
      <c r="AS270" s="78">
        <v>135</v>
      </c>
      <c r="AT270" s="78">
        <v>110</v>
      </c>
      <c r="AU270" s="78">
        <v>112</v>
      </c>
      <c r="AV270" s="78">
        <v>130</v>
      </c>
      <c r="AW270" s="78">
        <v>133</v>
      </c>
      <c r="AX270" s="78">
        <v>149</v>
      </c>
      <c r="AY270" s="78">
        <v>150</v>
      </c>
      <c r="AZ270" s="78">
        <v>161</v>
      </c>
      <c r="BA270" s="78">
        <v>148</v>
      </c>
      <c r="BB270" s="78">
        <v>159</v>
      </c>
      <c r="BC270" s="78">
        <v>142</v>
      </c>
      <c r="BD270" s="78">
        <v>130</v>
      </c>
      <c r="BE270" s="78">
        <v>136</v>
      </c>
      <c r="BF270" s="78">
        <v>112</v>
      </c>
      <c r="BG270" s="78">
        <v>108</v>
      </c>
      <c r="BH270" s="78">
        <v>153</v>
      </c>
      <c r="BI270" s="78">
        <v>131</v>
      </c>
      <c r="BJ270" s="78">
        <v>108</v>
      </c>
      <c r="BK270" s="78">
        <v>111</v>
      </c>
      <c r="BL270" s="78">
        <v>98</v>
      </c>
      <c r="BM270" s="78">
        <v>80</v>
      </c>
      <c r="BN270" s="78">
        <v>73</v>
      </c>
      <c r="BO270" s="78">
        <v>89</v>
      </c>
      <c r="BP270" s="78">
        <v>87</v>
      </c>
      <c r="BQ270" s="78">
        <v>91</v>
      </c>
      <c r="BR270" s="78">
        <v>93</v>
      </c>
      <c r="BS270" s="78">
        <v>101</v>
      </c>
      <c r="BT270" s="78">
        <v>84</v>
      </c>
      <c r="BU270" s="78">
        <v>76</v>
      </c>
      <c r="BV270" s="78">
        <v>106</v>
      </c>
      <c r="BW270" s="78">
        <v>111</v>
      </c>
      <c r="BX270" s="78">
        <v>109</v>
      </c>
      <c r="BY270" s="78">
        <v>108</v>
      </c>
      <c r="BZ270" s="78">
        <v>59</v>
      </c>
      <c r="CA270" s="78">
        <v>70</v>
      </c>
      <c r="CB270" s="78">
        <v>62</v>
      </c>
      <c r="CC270" s="78">
        <v>94</v>
      </c>
      <c r="CD270" s="78">
        <v>69</v>
      </c>
      <c r="CE270" s="78">
        <v>88</v>
      </c>
      <c r="CF270" s="78">
        <v>61</v>
      </c>
      <c r="CG270" s="78">
        <v>54</v>
      </c>
      <c r="CH270" s="78">
        <v>55</v>
      </c>
      <c r="CI270" s="78">
        <v>61</v>
      </c>
      <c r="CJ270" s="78">
        <v>65</v>
      </c>
      <c r="CK270" s="78">
        <v>48</v>
      </c>
      <c r="CL270" s="78">
        <v>41</v>
      </c>
      <c r="CM270" s="78">
        <v>31</v>
      </c>
      <c r="CN270" s="78">
        <v>43</v>
      </c>
      <c r="CO270" s="78">
        <v>28</v>
      </c>
      <c r="CP270" s="78">
        <v>29</v>
      </c>
      <c r="CQ270" s="78">
        <v>29</v>
      </c>
      <c r="CR270" s="78">
        <v>27</v>
      </c>
      <c r="CS270" s="78">
        <v>15</v>
      </c>
      <c r="CT270" s="78">
        <v>9</v>
      </c>
      <c r="CU270" s="78">
        <v>3</v>
      </c>
      <c r="CV270" s="78">
        <v>6</v>
      </c>
      <c r="CW270" s="78">
        <v>0</v>
      </c>
      <c r="CX270" s="78">
        <v>1</v>
      </c>
      <c r="CY270" s="78">
        <v>3</v>
      </c>
      <c r="CZ270" s="78">
        <v>5</v>
      </c>
      <c r="DA270" s="78">
        <v>284</v>
      </c>
      <c r="DB270" s="77">
        <v>416</v>
      </c>
      <c r="DC270" s="78">
        <v>398</v>
      </c>
      <c r="DD270" s="78">
        <v>350</v>
      </c>
      <c r="DE270" s="78">
        <v>362</v>
      </c>
      <c r="DF270" s="78">
        <v>440</v>
      </c>
      <c r="DG270" s="78">
        <v>496</v>
      </c>
      <c r="DH270" s="78">
        <v>529</v>
      </c>
      <c r="DI270" s="78">
        <v>612</v>
      </c>
      <c r="DJ270" s="78">
        <v>600</v>
      </c>
      <c r="DK270" s="78">
        <v>741</v>
      </c>
      <c r="DL270" s="78">
        <v>679</v>
      </c>
      <c r="DM270" s="78">
        <v>611</v>
      </c>
      <c r="DN270" s="78">
        <v>427</v>
      </c>
      <c r="DO270" s="78">
        <v>445</v>
      </c>
      <c r="DP270" s="78">
        <v>493</v>
      </c>
      <c r="DQ270" s="78">
        <v>383</v>
      </c>
      <c r="DR270" s="78">
        <v>296</v>
      </c>
      <c r="DS270" s="78">
        <v>191</v>
      </c>
      <c r="DT270" s="78">
        <v>109</v>
      </c>
      <c r="DU270" s="78">
        <v>13</v>
      </c>
      <c r="DV270" s="79">
        <v>5</v>
      </c>
      <c r="DW270" s="78">
        <v>1164</v>
      </c>
      <c r="DX270" s="78">
        <v>5497</v>
      </c>
      <c r="DY270" s="78">
        <v>1935</v>
      </c>
    </row>
    <row r="271" spans="1:129" s="11" customFormat="1" x14ac:dyDescent="0.4">
      <c r="A271" s="14"/>
      <c r="B271" s="14" t="s">
        <v>286</v>
      </c>
      <c r="C271" s="77">
        <v>3458</v>
      </c>
      <c r="D271" s="78">
        <v>26</v>
      </c>
      <c r="E271" s="78">
        <v>28</v>
      </c>
      <c r="F271" s="78">
        <v>17</v>
      </c>
      <c r="G271" s="78">
        <v>21</v>
      </c>
      <c r="H271" s="78">
        <v>28</v>
      </c>
      <c r="I271" s="78">
        <v>17</v>
      </c>
      <c r="J271" s="78">
        <v>17</v>
      </c>
      <c r="K271" s="78">
        <v>14</v>
      </c>
      <c r="L271" s="78">
        <v>35</v>
      </c>
      <c r="M271" s="78">
        <v>20</v>
      </c>
      <c r="N271" s="78">
        <v>23</v>
      </c>
      <c r="O271" s="78">
        <v>27</v>
      </c>
      <c r="P271" s="78">
        <v>19</v>
      </c>
      <c r="Q271" s="78">
        <v>25</v>
      </c>
      <c r="R271" s="78">
        <v>19</v>
      </c>
      <c r="S271" s="78">
        <v>19</v>
      </c>
      <c r="T271" s="78">
        <v>28</v>
      </c>
      <c r="U271" s="78">
        <v>23</v>
      </c>
      <c r="V271" s="78">
        <v>25</v>
      </c>
      <c r="W271" s="78">
        <v>24</v>
      </c>
      <c r="X271" s="78">
        <v>38</v>
      </c>
      <c r="Y271" s="78">
        <v>33</v>
      </c>
      <c r="Z271" s="78">
        <v>32</v>
      </c>
      <c r="AA271" s="78">
        <v>27</v>
      </c>
      <c r="AB271" s="78">
        <v>23</v>
      </c>
      <c r="AC271" s="78">
        <v>36</v>
      </c>
      <c r="AD271" s="78">
        <v>30</v>
      </c>
      <c r="AE271" s="78">
        <v>34</v>
      </c>
      <c r="AF271" s="78">
        <v>33</v>
      </c>
      <c r="AG271" s="78">
        <v>29</v>
      </c>
      <c r="AH271" s="78">
        <v>31</v>
      </c>
      <c r="AI271" s="78">
        <v>36</v>
      </c>
      <c r="AJ271" s="78">
        <v>32</v>
      </c>
      <c r="AK271" s="78">
        <v>31</v>
      </c>
      <c r="AL271" s="78">
        <v>40</v>
      </c>
      <c r="AM271" s="78">
        <v>30</v>
      </c>
      <c r="AN271" s="78">
        <v>35</v>
      </c>
      <c r="AO271" s="78">
        <v>31</v>
      </c>
      <c r="AP271" s="78">
        <v>29</v>
      </c>
      <c r="AQ271" s="78">
        <v>28</v>
      </c>
      <c r="AR271" s="78">
        <v>34</v>
      </c>
      <c r="AS271" s="78">
        <v>38</v>
      </c>
      <c r="AT271" s="78">
        <v>37</v>
      </c>
      <c r="AU271" s="78">
        <v>34</v>
      </c>
      <c r="AV271" s="78">
        <v>40</v>
      </c>
      <c r="AW271" s="78">
        <v>43</v>
      </c>
      <c r="AX271" s="78">
        <v>35</v>
      </c>
      <c r="AY271" s="78">
        <v>50</v>
      </c>
      <c r="AZ271" s="78">
        <v>52</v>
      </c>
      <c r="BA271" s="78">
        <v>42</v>
      </c>
      <c r="BB271" s="78">
        <v>40</v>
      </c>
      <c r="BC271" s="78">
        <v>49</v>
      </c>
      <c r="BD271" s="78">
        <v>57</v>
      </c>
      <c r="BE271" s="78">
        <v>53</v>
      </c>
      <c r="BF271" s="78">
        <v>20</v>
      </c>
      <c r="BG271" s="78">
        <v>54</v>
      </c>
      <c r="BH271" s="78">
        <v>40</v>
      </c>
      <c r="BI271" s="78">
        <v>38</v>
      </c>
      <c r="BJ271" s="78">
        <v>38</v>
      </c>
      <c r="BK271" s="78">
        <v>36</v>
      </c>
      <c r="BL271" s="78">
        <v>46</v>
      </c>
      <c r="BM271" s="78">
        <v>41</v>
      </c>
      <c r="BN271" s="78">
        <v>36</v>
      </c>
      <c r="BO271" s="78">
        <v>28</v>
      </c>
      <c r="BP271" s="78">
        <v>38</v>
      </c>
      <c r="BQ271" s="78">
        <v>31</v>
      </c>
      <c r="BR271" s="78">
        <v>44</v>
      </c>
      <c r="BS271" s="78">
        <v>28</v>
      </c>
      <c r="BT271" s="78">
        <v>24</v>
      </c>
      <c r="BU271" s="78">
        <v>36</v>
      </c>
      <c r="BV271" s="78">
        <v>36</v>
      </c>
      <c r="BW271" s="78">
        <v>30</v>
      </c>
      <c r="BX271" s="78">
        <v>43</v>
      </c>
      <c r="BY271" s="78">
        <v>38</v>
      </c>
      <c r="BZ271" s="78">
        <v>34</v>
      </c>
      <c r="CA271" s="78">
        <v>25</v>
      </c>
      <c r="CB271" s="78">
        <v>23</v>
      </c>
      <c r="CC271" s="78">
        <v>18</v>
      </c>
      <c r="CD271" s="78">
        <v>27</v>
      </c>
      <c r="CE271" s="78">
        <v>22</v>
      </c>
      <c r="CF271" s="78">
        <v>19</v>
      </c>
      <c r="CG271" s="78">
        <v>17</v>
      </c>
      <c r="CH271" s="78">
        <v>19</v>
      </c>
      <c r="CI271" s="78">
        <v>14</v>
      </c>
      <c r="CJ271" s="78">
        <v>12</v>
      </c>
      <c r="CK271" s="78">
        <v>14</v>
      </c>
      <c r="CL271" s="78">
        <v>12</v>
      </c>
      <c r="CM271" s="78">
        <v>13</v>
      </c>
      <c r="CN271" s="78">
        <v>9</v>
      </c>
      <c r="CO271" s="78">
        <v>15</v>
      </c>
      <c r="CP271" s="78">
        <v>16</v>
      </c>
      <c r="CQ271" s="78">
        <v>9</v>
      </c>
      <c r="CR271" s="78">
        <v>10</v>
      </c>
      <c r="CS271" s="78">
        <v>7</v>
      </c>
      <c r="CT271" s="78">
        <v>4</v>
      </c>
      <c r="CU271" s="78">
        <v>8</v>
      </c>
      <c r="CV271" s="78">
        <v>7</v>
      </c>
      <c r="CW271" s="78">
        <v>2</v>
      </c>
      <c r="CX271" s="78">
        <v>6</v>
      </c>
      <c r="CY271" s="78">
        <v>1</v>
      </c>
      <c r="CZ271" s="78">
        <v>3</v>
      </c>
      <c r="DA271" s="78">
        <v>670</v>
      </c>
      <c r="DB271" s="77">
        <v>120</v>
      </c>
      <c r="DC271" s="78">
        <v>103</v>
      </c>
      <c r="DD271" s="78">
        <v>113</v>
      </c>
      <c r="DE271" s="78">
        <v>119</v>
      </c>
      <c r="DF271" s="78">
        <v>153</v>
      </c>
      <c r="DG271" s="78">
        <v>162</v>
      </c>
      <c r="DH271" s="78">
        <v>170</v>
      </c>
      <c r="DI271" s="78">
        <v>153</v>
      </c>
      <c r="DJ271" s="78">
        <v>183</v>
      </c>
      <c r="DK271" s="78">
        <v>222</v>
      </c>
      <c r="DL271" s="78">
        <v>219</v>
      </c>
      <c r="DM271" s="78">
        <v>206</v>
      </c>
      <c r="DN271" s="78">
        <v>189</v>
      </c>
      <c r="DO271" s="78">
        <v>163</v>
      </c>
      <c r="DP271" s="78">
        <v>181</v>
      </c>
      <c r="DQ271" s="78">
        <v>115</v>
      </c>
      <c r="DR271" s="78">
        <v>81</v>
      </c>
      <c r="DS271" s="78">
        <v>63</v>
      </c>
      <c r="DT271" s="78">
        <v>46</v>
      </c>
      <c r="DU271" s="78">
        <v>24</v>
      </c>
      <c r="DV271" s="79">
        <v>3</v>
      </c>
      <c r="DW271" s="78">
        <v>336</v>
      </c>
      <c r="DX271" s="78">
        <v>1776</v>
      </c>
      <c r="DY271" s="78">
        <v>676</v>
      </c>
    </row>
    <row r="272" spans="1:129" s="149" customFormat="1" ht="24" customHeight="1" x14ac:dyDescent="0.35">
      <c r="A272" s="147" t="s">
        <v>25</v>
      </c>
      <c r="B272" s="147"/>
      <c r="C272" s="159">
        <v>164817</v>
      </c>
      <c r="D272" s="160">
        <v>1253</v>
      </c>
      <c r="E272" s="160">
        <v>1355</v>
      </c>
      <c r="F272" s="160">
        <v>1382</v>
      </c>
      <c r="G272" s="160">
        <v>1373</v>
      </c>
      <c r="H272" s="160">
        <v>1390</v>
      </c>
      <c r="I272" s="160">
        <v>1396</v>
      </c>
      <c r="J272" s="160">
        <v>1384</v>
      </c>
      <c r="K272" s="160">
        <v>1352</v>
      </c>
      <c r="L272" s="160">
        <v>1404</v>
      </c>
      <c r="M272" s="160">
        <v>1307</v>
      </c>
      <c r="N272" s="160">
        <v>1372</v>
      </c>
      <c r="O272" s="160">
        <v>1365</v>
      </c>
      <c r="P272" s="160">
        <v>1353</v>
      </c>
      <c r="Q272" s="160">
        <v>1370</v>
      </c>
      <c r="R272" s="160">
        <v>1291</v>
      </c>
      <c r="S272" s="160">
        <v>1325</v>
      </c>
      <c r="T272" s="160">
        <v>1409</v>
      </c>
      <c r="U272" s="160">
        <v>1403</v>
      </c>
      <c r="V272" s="160">
        <v>1662</v>
      </c>
      <c r="W272" s="160">
        <v>1883</v>
      </c>
      <c r="X272" s="160">
        <v>1973</v>
      </c>
      <c r="Y272" s="160">
        <v>2092</v>
      </c>
      <c r="Z272" s="160">
        <v>1924</v>
      </c>
      <c r="AA272" s="160">
        <v>1792</v>
      </c>
      <c r="AB272" s="160">
        <v>1722</v>
      </c>
      <c r="AC272" s="160">
        <v>1772</v>
      </c>
      <c r="AD272" s="160">
        <v>1748</v>
      </c>
      <c r="AE272" s="160">
        <v>1813</v>
      </c>
      <c r="AF272" s="160">
        <v>1805</v>
      </c>
      <c r="AG272" s="160">
        <v>1834</v>
      </c>
      <c r="AH272" s="160">
        <v>1805</v>
      </c>
      <c r="AI272" s="160">
        <v>1795</v>
      </c>
      <c r="AJ272" s="160">
        <v>1870</v>
      </c>
      <c r="AK272" s="160">
        <v>1973</v>
      </c>
      <c r="AL272" s="160">
        <v>1964</v>
      </c>
      <c r="AM272" s="160">
        <v>2011</v>
      </c>
      <c r="AN272" s="160">
        <v>2100</v>
      </c>
      <c r="AO272" s="160">
        <v>2024</v>
      </c>
      <c r="AP272" s="160">
        <v>2022</v>
      </c>
      <c r="AQ272" s="160">
        <v>2021</v>
      </c>
      <c r="AR272" s="160">
        <v>2114</v>
      </c>
      <c r="AS272" s="160">
        <v>2105</v>
      </c>
      <c r="AT272" s="160">
        <v>2114</v>
      </c>
      <c r="AU272" s="160">
        <v>2238</v>
      </c>
      <c r="AV272" s="160">
        <v>2295</v>
      </c>
      <c r="AW272" s="160">
        <v>2353</v>
      </c>
      <c r="AX272" s="160">
        <v>2577</v>
      </c>
      <c r="AY272" s="160">
        <v>2563</v>
      </c>
      <c r="AZ272" s="160">
        <v>2669</v>
      </c>
      <c r="BA272" s="160">
        <v>2633</v>
      </c>
      <c r="BB272" s="160">
        <v>2615</v>
      </c>
      <c r="BC272" s="160">
        <v>2604</v>
      </c>
      <c r="BD272" s="160">
        <v>2515</v>
      </c>
      <c r="BE272" s="160">
        <v>2486</v>
      </c>
      <c r="BF272" s="160">
        <v>1998</v>
      </c>
      <c r="BG272" s="160">
        <v>2392</v>
      </c>
      <c r="BH272" s="160">
        <v>2166</v>
      </c>
      <c r="BI272" s="160">
        <v>2162</v>
      </c>
      <c r="BJ272" s="160">
        <v>2003</v>
      </c>
      <c r="BK272" s="160">
        <v>1944</v>
      </c>
      <c r="BL272" s="160">
        <v>1985</v>
      </c>
      <c r="BM272" s="160">
        <v>1861</v>
      </c>
      <c r="BN272" s="160">
        <v>1759</v>
      </c>
      <c r="BO272" s="160">
        <v>1577</v>
      </c>
      <c r="BP272" s="160">
        <v>1587</v>
      </c>
      <c r="BQ272" s="160">
        <v>1574</v>
      </c>
      <c r="BR272" s="160">
        <v>1526</v>
      </c>
      <c r="BS272" s="160">
        <v>1652</v>
      </c>
      <c r="BT272" s="160">
        <v>1645</v>
      </c>
      <c r="BU272" s="160">
        <v>1706</v>
      </c>
      <c r="BV272" s="160">
        <v>1840</v>
      </c>
      <c r="BW272" s="160">
        <v>2093</v>
      </c>
      <c r="BX272" s="160">
        <v>2098</v>
      </c>
      <c r="BY272" s="160">
        <v>1929</v>
      </c>
      <c r="BZ272" s="160">
        <v>1202</v>
      </c>
      <c r="CA272" s="160">
        <v>1288</v>
      </c>
      <c r="CB272" s="160">
        <v>1675</v>
      </c>
      <c r="CC272" s="160">
        <v>1646</v>
      </c>
      <c r="CD272" s="160">
        <v>1499</v>
      </c>
      <c r="CE272" s="160">
        <v>1542</v>
      </c>
      <c r="CF272" s="160">
        <v>1397</v>
      </c>
      <c r="CG272" s="160">
        <v>1178</v>
      </c>
      <c r="CH272" s="160">
        <v>1074</v>
      </c>
      <c r="CI272" s="160">
        <v>1149</v>
      </c>
      <c r="CJ272" s="160">
        <v>1113</v>
      </c>
      <c r="CK272" s="160">
        <v>936</v>
      </c>
      <c r="CL272" s="160">
        <v>829</v>
      </c>
      <c r="CM272" s="160">
        <v>752</v>
      </c>
      <c r="CN272" s="160">
        <v>670</v>
      </c>
      <c r="CO272" s="160">
        <v>563</v>
      </c>
      <c r="CP272" s="160">
        <v>486</v>
      </c>
      <c r="CQ272" s="160">
        <v>435</v>
      </c>
      <c r="CR272" s="160">
        <v>360</v>
      </c>
      <c r="CS272" s="160">
        <v>256</v>
      </c>
      <c r="CT272" s="160">
        <v>174</v>
      </c>
      <c r="CU272" s="160">
        <v>162</v>
      </c>
      <c r="CV272" s="160">
        <v>99</v>
      </c>
      <c r="CW272" s="160">
        <v>63</v>
      </c>
      <c r="CX272" s="160">
        <v>44</v>
      </c>
      <c r="CY272" s="160">
        <v>42</v>
      </c>
      <c r="CZ272" s="160">
        <v>69</v>
      </c>
      <c r="DA272" s="160">
        <v>6647</v>
      </c>
      <c r="DB272" s="159">
        <v>6753</v>
      </c>
      <c r="DC272" s="160">
        <v>6843</v>
      </c>
      <c r="DD272" s="160">
        <v>6751</v>
      </c>
      <c r="DE272" s="160">
        <v>7682</v>
      </c>
      <c r="DF272" s="160">
        <v>9503</v>
      </c>
      <c r="DG272" s="160">
        <v>8972</v>
      </c>
      <c r="DH272" s="160">
        <v>9407</v>
      </c>
      <c r="DI272" s="160">
        <v>10178</v>
      </c>
      <c r="DJ272" s="160">
        <v>10866</v>
      </c>
      <c r="DK272" s="160">
        <v>12795</v>
      </c>
      <c r="DL272" s="160">
        <v>12218</v>
      </c>
      <c r="DM272" s="160">
        <v>10667</v>
      </c>
      <c r="DN272" s="160">
        <v>8769</v>
      </c>
      <c r="DO272" s="160">
        <v>8103</v>
      </c>
      <c r="DP272" s="160">
        <v>9162</v>
      </c>
      <c r="DQ272" s="160">
        <v>7650</v>
      </c>
      <c r="DR272" s="160">
        <v>5911</v>
      </c>
      <c r="DS272" s="160">
        <v>3750</v>
      </c>
      <c r="DT272" s="160">
        <v>1711</v>
      </c>
      <c r="DU272" s="160">
        <v>410</v>
      </c>
      <c r="DV272" s="170">
        <v>69</v>
      </c>
      <c r="DW272" s="160">
        <v>20347</v>
      </c>
      <c r="DX272" s="160">
        <v>101057</v>
      </c>
      <c r="DY272" s="160">
        <v>36766</v>
      </c>
    </row>
    <row r="273" spans="1:129" s="11" customFormat="1" x14ac:dyDescent="0.4">
      <c r="A273" s="14"/>
      <c r="B273" s="14" t="s">
        <v>287</v>
      </c>
      <c r="C273" s="77">
        <v>6495</v>
      </c>
      <c r="D273" s="78">
        <v>47</v>
      </c>
      <c r="E273" s="78">
        <v>58</v>
      </c>
      <c r="F273" s="78">
        <v>76</v>
      </c>
      <c r="G273" s="78">
        <v>79</v>
      </c>
      <c r="H273" s="78">
        <v>76</v>
      </c>
      <c r="I273" s="78">
        <v>71</v>
      </c>
      <c r="J273" s="78">
        <v>80</v>
      </c>
      <c r="K273" s="78">
        <v>61</v>
      </c>
      <c r="L273" s="78">
        <v>82</v>
      </c>
      <c r="M273" s="78">
        <v>62</v>
      </c>
      <c r="N273" s="78">
        <v>62</v>
      </c>
      <c r="O273" s="78">
        <v>67</v>
      </c>
      <c r="P273" s="78">
        <v>58</v>
      </c>
      <c r="Q273" s="78">
        <v>56</v>
      </c>
      <c r="R273" s="78">
        <v>71</v>
      </c>
      <c r="S273" s="78">
        <v>54</v>
      </c>
      <c r="T273" s="78">
        <v>62</v>
      </c>
      <c r="U273" s="78">
        <v>67</v>
      </c>
      <c r="V273" s="78">
        <v>67</v>
      </c>
      <c r="W273" s="78">
        <v>45</v>
      </c>
      <c r="X273" s="78">
        <v>47</v>
      </c>
      <c r="Y273" s="78">
        <v>64</v>
      </c>
      <c r="Z273" s="78">
        <v>46</v>
      </c>
      <c r="AA273" s="78">
        <v>46</v>
      </c>
      <c r="AB273" s="78">
        <v>36</v>
      </c>
      <c r="AC273" s="78">
        <v>39</v>
      </c>
      <c r="AD273" s="78">
        <v>39</v>
      </c>
      <c r="AE273" s="78">
        <v>30</v>
      </c>
      <c r="AF273" s="78">
        <v>43</v>
      </c>
      <c r="AG273" s="78">
        <v>37</v>
      </c>
      <c r="AH273" s="78">
        <v>53</v>
      </c>
      <c r="AI273" s="78">
        <v>48</v>
      </c>
      <c r="AJ273" s="78">
        <v>51</v>
      </c>
      <c r="AK273" s="78">
        <v>88</v>
      </c>
      <c r="AL273" s="78">
        <v>82</v>
      </c>
      <c r="AM273" s="78">
        <v>82</v>
      </c>
      <c r="AN273" s="78">
        <v>91</v>
      </c>
      <c r="AO273" s="78">
        <v>82</v>
      </c>
      <c r="AP273" s="78">
        <v>76</v>
      </c>
      <c r="AQ273" s="78">
        <v>95</v>
      </c>
      <c r="AR273" s="78">
        <v>82</v>
      </c>
      <c r="AS273" s="78">
        <v>84</v>
      </c>
      <c r="AT273" s="78">
        <v>88</v>
      </c>
      <c r="AU273" s="78">
        <v>97</v>
      </c>
      <c r="AV273" s="78">
        <v>84</v>
      </c>
      <c r="AW273" s="78">
        <v>110</v>
      </c>
      <c r="AX273" s="78">
        <v>119</v>
      </c>
      <c r="AY273" s="78">
        <v>120</v>
      </c>
      <c r="AZ273" s="78">
        <v>124</v>
      </c>
      <c r="BA273" s="78">
        <v>100</v>
      </c>
      <c r="BB273" s="78">
        <v>84</v>
      </c>
      <c r="BC273" s="78">
        <v>101</v>
      </c>
      <c r="BD273" s="78">
        <v>93</v>
      </c>
      <c r="BE273" s="78">
        <v>95</v>
      </c>
      <c r="BF273" s="78">
        <v>69</v>
      </c>
      <c r="BG273" s="78">
        <v>82</v>
      </c>
      <c r="BH273" s="78">
        <v>71</v>
      </c>
      <c r="BI273" s="78">
        <v>86</v>
      </c>
      <c r="BJ273" s="78">
        <v>80</v>
      </c>
      <c r="BK273" s="78">
        <v>67</v>
      </c>
      <c r="BL273" s="78">
        <v>71</v>
      </c>
      <c r="BM273" s="78">
        <v>81</v>
      </c>
      <c r="BN273" s="78">
        <v>78</v>
      </c>
      <c r="BO273" s="78">
        <v>60</v>
      </c>
      <c r="BP273" s="78">
        <v>63</v>
      </c>
      <c r="BQ273" s="78">
        <v>42</v>
      </c>
      <c r="BR273" s="78">
        <v>69</v>
      </c>
      <c r="BS273" s="78">
        <v>82</v>
      </c>
      <c r="BT273" s="78">
        <v>57</v>
      </c>
      <c r="BU273" s="78">
        <v>81</v>
      </c>
      <c r="BV273" s="78">
        <v>64</v>
      </c>
      <c r="BW273" s="78">
        <v>102</v>
      </c>
      <c r="BX273" s="78">
        <v>89</v>
      </c>
      <c r="BY273" s="78">
        <v>97</v>
      </c>
      <c r="BZ273" s="78">
        <v>68</v>
      </c>
      <c r="CA273" s="78">
        <v>55</v>
      </c>
      <c r="CB273" s="78">
        <v>70</v>
      </c>
      <c r="CC273" s="78">
        <v>86</v>
      </c>
      <c r="CD273" s="78">
        <v>73</v>
      </c>
      <c r="CE273" s="78">
        <v>81</v>
      </c>
      <c r="CF273" s="78">
        <v>62</v>
      </c>
      <c r="CG273" s="78">
        <v>59</v>
      </c>
      <c r="CH273" s="78">
        <v>55</v>
      </c>
      <c r="CI273" s="78">
        <v>72</v>
      </c>
      <c r="CJ273" s="78">
        <v>60</v>
      </c>
      <c r="CK273" s="78">
        <v>49</v>
      </c>
      <c r="CL273" s="78">
        <v>36</v>
      </c>
      <c r="CM273" s="78">
        <v>36</v>
      </c>
      <c r="CN273" s="78">
        <v>36</v>
      </c>
      <c r="CO273" s="78">
        <v>38</v>
      </c>
      <c r="CP273" s="78">
        <v>26</v>
      </c>
      <c r="CQ273" s="78">
        <v>19</v>
      </c>
      <c r="CR273" s="78">
        <v>16</v>
      </c>
      <c r="CS273" s="78">
        <v>11</v>
      </c>
      <c r="CT273" s="78">
        <v>4</v>
      </c>
      <c r="CU273" s="78">
        <v>9</v>
      </c>
      <c r="CV273" s="78">
        <v>4</v>
      </c>
      <c r="CW273" s="78">
        <v>5</v>
      </c>
      <c r="CX273" s="78">
        <v>1</v>
      </c>
      <c r="CY273" s="78">
        <v>1</v>
      </c>
      <c r="CZ273" s="78">
        <v>0</v>
      </c>
      <c r="DA273" s="78">
        <v>115</v>
      </c>
      <c r="DB273" s="77">
        <v>336</v>
      </c>
      <c r="DC273" s="78">
        <v>356</v>
      </c>
      <c r="DD273" s="78">
        <v>314</v>
      </c>
      <c r="DE273" s="78">
        <v>295</v>
      </c>
      <c r="DF273" s="78">
        <v>239</v>
      </c>
      <c r="DG273" s="78">
        <v>188</v>
      </c>
      <c r="DH273" s="78">
        <v>322</v>
      </c>
      <c r="DI273" s="78">
        <v>426</v>
      </c>
      <c r="DJ273" s="78">
        <v>435</v>
      </c>
      <c r="DK273" s="78">
        <v>573</v>
      </c>
      <c r="DL273" s="78">
        <v>442</v>
      </c>
      <c r="DM273" s="78">
        <v>386</v>
      </c>
      <c r="DN273" s="78">
        <v>353</v>
      </c>
      <c r="DO273" s="78">
        <v>331</v>
      </c>
      <c r="DP273" s="78">
        <v>420</v>
      </c>
      <c r="DQ273" s="78">
        <v>365</v>
      </c>
      <c r="DR273" s="78">
        <v>308</v>
      </c>
      <c r="DS273" s="78">
        <v>195</v>
      </c>
      <c r="DT273" s="78">
        <v>76</v>
      </c>
      <c r="DU273" s="78">
        <v>20</v>
      </c>
      <c r="DV273" s="79">
        <v>0</v>
      </c>
      <c r="DW273" s="78">
        <v>1006</v>
      </c>
      <c r="DX273" s="78">
        <v>3659</v>
      </c>
      <c r="DY273" s="78">
        <v>1715</v>
      </c>
    </row>
    <row r="274" spans="1:129" s="11" customFormat="1" x14ac:dyDescent="0.4">
      <c r="A274" s="14"/>
      <c r="B274" s="14" t="s">
        <v>288</v>
      </c>
      <c r="C274" s="77">
        <v>11518</v>
      </c>
      <c r="D274" s="78">
        <v>111</v>
      </c>
      <c r="E274" s="78">
        <v>112</v>
      </c>
      <c r="F274" s="78">
        <v>115</v>
      </c>
      <c r="G274" s="78">
        <v>110</v>
      </c>
      <c r="H274" s="78">
        <v>90</v>
      </c>
      <c r="I274" s="78">
        <v>116</v>
      </c>
      <c r="J274" s="78">
        <v>101</v>
      </c>
      <c r="K274" s="78">
        <v>84</v>
      </c>
      <c r="L274" s="78">
        <v>102</v>
      </c>
      <c r="M274" s="78">
        <v>86</v>
      </c>
      <c r="N274" s="78">
        <v>107</v>
      </c>
      <c r="O274" s="78">
        <v>99</v>
      </c>
      <c r="P274" s="78">
        <v>96</v>
      </c>
      <c r="Q274" s="78">
        <v>100</v>
      </c>
      <c r="R274" s="78">
        <v>113</v>
      </c>
      <c r="S274" s="78">
        <v>79</v>
      </c>
      <c r="T274" s="78">
        <v>102</v>
      </c>
      <c r="U274" s="78">
        <v>112</v>
      </c>
      <c r="V274" s="78">
        <v>103</v>
      </c>
      <c r="W274" s="78">
        <v>137</v>
      </c>
      <c r="X274" s="78">
        <v>121</v>
      </c>
      <c r="Y274" s="78">
        <v>138</v>
      </c>
      <c r="Z274" s="78">
        <v>120</v>
      </c>
      <c r="AA274" s="78">
        <v>127</v>
      </c>
      <c r="AB274" s="78">
        <v>121</v>
      </c>
      <c r="AC274" s="78">
        <v>124</v>
      </c>
      <c r="AD274" s="78">
        <v>148</v>
      </c>
      <c r="AE274" s="78">
        <v>151</v>
      </c>
      <c r="AF274" s="78">
        <v>132</v>
      </c>
      <c r="AG274" s="78">
        <v>152</v>
      </c>
      <c r="AH274" s="78">
        <v>143</v>
      </c>
      <c r="AI274" s="78">
        <v>147</v>
      </c>
      <c r="AJ274" s="78">
        <v>184</v>
      </c>
      <c r="AK274" s="78">
        <v>162</v>
      </c>
      <c r="AL274" s="78">
        <v>140</v>
      </c>
      <c r="AM274" s="78">
        <v>158</v>
      </c>
      <c r="AN274" s="78">
        <v>174</v>
      </c>
      <c r="AO274" s="78">
        <v>134</v>
      </c>
      <c r="AP274" s="78">
        <v>156</v>
      </c>
      <c r="AQ274" s="78">
        <v>156</v>
      </c>
      <c r="AR274" s="78">
        <v>155</v>
      </c>
      <c r="AS274" s="78">
        <v>162</v>
      </c>
      <c r="AT274" s="78">
        <v>163</v>
      </c>
      <c r="AU274" s="78">
        <v>166</v>
      </c>
      <c r="AV274" s="78">
        <v>162</v>
      </c>
      <c r="AW274" s="78">
        <v>151</v>
      </c>
      <c r="AX274" s="78">
        <v>171</v>
      </c>
      <c r="AY274" s="78">
        <v>178</v>
      </c>
      <c r="AZ274" s="78">
        <v>196</v>
      </c>
      <c r="BA274" s="78">
        <v>198</v>
      </c>
      <c r="BB274" s="78">
        <v>197</v>
      </c>
      <c r="BC274" s="78">
        <v>179</v>
      </c>
      <c r="BD274" s="78">
        <v>196</v>
      </c>
      <c r="BE274" s="78">
        <v>171</v>
      </c>
      <c r="BF274" s="78">
        <v>146</v>
      </c>
      <c r="BG274" s="78">
        <v>160</v>
      </c>
      <c r="BH274" s="78">
        <v>154</v>
      </c>
      <c r="BI274" s="78">
        <v>147</v>
      </c>
      <c r="BJ274" s="78">
        <v>137</v>
      </c>
      <c r="BK274" s="78">
        <v>135</v>
      </c>
      <c r="BL274" s="78">
        <v>117</v>
      </c>
      <c r="BM274" s="78">
        <v>133</v>
      </c>
      <c r="BN274" s="78">
        <v>95</v>
      </c>
      <c r="BO274" s="78">
        <v>106</v>
      </c>
      <c r="BP274" s="78">
        <v>101</v>
      </c>
      <c r="BQ274" s="78">
        <v>92</v>
      </c>
      <c r="BR274" s="78">
        <v>79</v>
      </c>
      <c r="BS274" s="78">
        <v>108</v>
      </c>
      <c r="BT274" s="78">
        <v>85</v>
      </c>
      <c r="BU274" s="78">
        <v>96</v>
      </c>
      <c r="BV274" s="78">
        <v>95</v>
      </c>
      <c r="BW274" s="78">
        <v>131</v>
      </c>
      <c r="BX274" s="78">
        <v>120</v>
      </c>
      <c r="BY274" s="78">
        <v>113</v>
      </c>
      <c r="BZ274" s="78">
        <v>81</v>
      </c>
      <c r="CA274" s="78">
        <v>73</v>
      </c>
      <c r="CB274" s="78">
        <v>101</v>
      </c>
      <c r="CC274" s="78">
        <v>116</v>
      </c>
      <c r="CD274" s="78">
        <v>79</v>
      </c>
      <c r="CE274" s="78">
        <v>98</v>
      </c>
      <c r="CF274" s="78">
        <v>83</v>
      </c>
      <c r="CG274" s="78">
        <v>58</v>
      </c>
      <c r="CH274" s="78">
        <v>68</v>
      </c>
      <c r="CI274" s="78">
        <v>71</v>
      </c>
      <c r="CJ274" s="78">
        <v>73</v>
      </c>
      <c r="CK274" s="78">
        <v>66</v>
      </c>
      <c r="CL274" s="78">
        <v>44</v>
      </c>
      <c r="CM274" s="78">
        <v>52</v>
      </c>
      <c r="CN274" s="78">
        <v>40</v>
      </c>
      <c r="CO274" s="78">
        <v>40</v>
      </c>
      <c r="CP274" s="78">
        <v>35</v>
      </c>
      <c r="CQ274" s="78">
        <v>27</v>
      </c>
      <c r="CR274" s="78">
        <v>25</v>
      </c>
      <c r="CS274" s="78">
        <v>15</v>
      </c>
      <c r="CT274" s="78">
        <v>18</v>
      </c>
      <c r="CU274" s="78">
        <v>9</v>
      </c>
      <c r="CV274" s="78">
        <v>12</v>
      </c>
      <c r="CW274" s="78">
        <v>9</v>
      </c>
      <c r="CX274" s="78">
        <v>6</v>
      </c>
      <c r="CY274" s="78">
        <v>4</v>
      </c>
      <c r="CZ274" s="78">
        <v>8</v>
      </c>
      <c r="DA274" s="78">
        <v>449</v>
      </c>
      <c r="DB274" s="77">
        <v>538</v>
      </c>
      <c r="DC274" s="78">
        <v>489</v>
      </c>
      <c r="DD274" s="78">
        <v>515</v>
      </c>
      <c r="DE274" s="78">
        <v>533</v>
      </c>
      <c r="DF274" s="78">
        <v>627</v>
      </c>
      <c r="DG274" s="78">
        <v>707</v>
      </c>
      <c r="DH274" s="78">
        <v>776</v>
      </c>
      <c r="DI274" s="78">
        <v>778</v>
      </c>
      <c r="DJ274" s="78">
        <v>808</v>
      </c>
      <c r="DK274" s="78">
        <v>894</v>
      </c>
      <c r="DL274" s="78">
        <v>889</v>
      </c>
      <c r="DM274" s="78">
        <v>733</v>
      </c>
      <c r="DN274" s="78">
        <v>552</v>
      </c>
      <c r="DO274" s="78">
        <v>460</v>
      </c>
      <c r="DP274" s="78">
        <v>540</v>
      </c>
      <c r="DQ274" s="78">
        <v>467</v>
      </c>
      <c r="DR274" s="78">
        <v>353</v>
      </c>
      <c r="DS274" s="78">
        <v>242</v>
      </c>
      <c r="DT274" s="78">
        <v>120</v>
      </c>
      <c r="DU274" s="78">
        <v>40</v>
      </c>
      <c r="DV274" s="79">
        <v>8</v>
      </c>
      <c r="DW274" s="78">
        <v>1542</v>
      </c>
      <c r="DX274" s="78">
        <v>7297</v>
      </c>
      <c r="DY274" s="78">
        <v>2230</v>
      </c>
    </row>
    <row r="275" spans="1:129" s="11" customFormat="1" x14ac:dyDescent="0.4">
      <c r="A275" s="14"/>
      <c r="B275" s="14" t="s">
        <v>289</v>
      </c>
      <c r="C275" s="77">
        <v>7980</v>
      </c>
      <c r="D275" s="78">
        <v>65</v>
      </c>
      <c r="E275" s="78">
        <v>66</v>
      </c>
      <c r="F275" s="78">
        <v>60</v>
      </c>
      <c r="G275" s="78">
        <v>53</v>
      </c>
      <c r="H275" s="78">
        <v>59</v>
      </c>
      <c r="I275" s="78">
        <v>59</v>
      </c>
      <c r="J275" s="78">
        <v>41</v>
      </c>
      <c r="K275" s="78">
        <v>46</v>
      </c>
      <c r="L275" s="78">
        <v>48</v>
      </c>
      <c r="M275" s="78">
        <v>32</v>
      </c>
      <c r="N275" s="78">
        <v>35</v>
      </c>
      <c r="O275" s="78">
        <v>54</v>
      </c>
      <c r="P275" s="78">
        <v>53</v>
      </c>
      <c r="Q275" s="78">
        <v>52</v>
      </c>
      <c r="R275" s="78">
        <v>31</v>
      </c>
      <c r="S275" s="78">
        <v>50</v>
      </c>
      <c r="T275" s="78">
        <v>45</v>
      </c>
      <c r="U275" s="78">
        <v>36</v>
      </c>
      <c r="V275" s="78">
        <v>85</v>
      </c>
      <c r="W275" s="78">
        <v>95</v>
      </c>
      <c r="X275" s="78">
        <v>77</v>
      </c>
      <c r="Y275" s="78">
        <v>97</v>
      </c>
      <c r="Z275" s="78">
        <v>113</v>
      </c>
      <c r="AA275" s="78">
        <v>124</v>
      </c>
      <c r="AB275" s="78">
        <v>107</v>
      </c>
      <c r="AC275" s="78">
        <v>99</v>
      </c>
      <c r="AD275" s="78">
        <v>107</v>
      </c>
      <c r="AE275" s="78">
        <v>100</v>
      </c>
      <c r="AF275" s="78">
        <v>126</v>
      </c>
      <c r="AG275" s="78">
        <v>108</v>
      </c>
      <c r="AH275" s="78">
        <v>123</v>
      </c>
      <c r="AI275" s="78">
        <v>116</v>
      </c>
      <c r="AJ275" s="78">
        <v>137</v>
      </c>
      <c r="AK275" s="78">
        <v>107</v>
      </c>
      <c r="AL275" s="78">
        <v>117</v>
      </c>
      <c r="AM275" s="78">
        <v>118</v>
      </c>
      <c r="AN275" s="78">
        <v>111</v>
      </c>
      <c r="AO275" s="78">
        <v>105</v>
      </c>
      <c r="AP275" s="78">
        <v>103</v>
      </c>
      <c r="AQ275" s="78">
        <v>100</v>
      </c>
      <c r="AR275" s="78">
        <v>104</v>
      </c>
      <c r="AS275" s="78">
        <v>88</v>
      </c>
      <c r="AT275" s="78">
        <v>112</v>
      </c>
      <c r="AU275" s="78">
        <v>109</v>
      </c>
      <c r="AV275" s="78">
        <v>99</v>
      </c>
      <c r="AW275" s="78">
        <v>97</v>
      </c>
      <c r="AX275" s="78">
        <v>126</v>
      </c>
      <c r="AY275" s="78">
        <v>114</v>
      </c>
      <c r="AZ275" s="78">
        <v>105</v>
      </c>
      <c r="BA275" s="78">
        <v>110</v>
      </c>
      <c r="BB275" s="78">
        <v>112</v>
      </c>
      <c r="BC275" s="78">
        <v>122</v>
      </c>
      <c r="BD275" s="78">
        <v>111</v>
      </c>
      <c r="BE275" s="78">
        <v>124</v>
      </c>
      <c r="BF275" s="78">
        <v>90</v>
      </c>
      <c r="BG275" s="78">
        <v>113</v>
      </c>
      <c r="BH275" s="78">
        <v>126</v>
      </c>
      <c r="BI275" s="78">
        <v>100</v>
      </c>
      <c r="BJ275" s="78">
        <v>105</v>
      </c>
      <c r="BK275" s="78">
        <v>99</v>
      </c>
      <c r="BL275" s="78">
        <v>108</v>
      </c>
      <c r="BM275" s="78">
        <v>82</v>
      </c>
      <c r="BN275" s="78">
        <v>95</v>
      </c>
      <c r="BO275" s="78">
        <v>74</v>
      </c>
      <c r="BP275" s="78">
        <v>91</v>
      </c>
      <c r="BQ275" s="78">
        <v>95</v>
      </c>
      <c r="BR275" s="78">
        <v>94</v>
      </c>
      <c r="BS275" s="78">
        <v>87</v>
      </c>
      <c r="BT275" s="78">
        <v>93</v>
      </c>
      <c r="BU275" s="78">
        <v>92</v>
      </c>
      <c r="BV275" s="78">
        <v>95</v>
      </c>
      <c r="BW275" s="78">
        <v>85</v>
      </c>
      <c r="BX275" s="78">
        <v>85</v>
      </c>
      <c r="BY275" s="78">
        <v>78</v>
      </c>
      <c r="BZ275" s="78">
        <v>50</v>
      </c>
      <c r="CA275" s="78">
        <v>61</v>
      </c>
      <c r="CB275" s="78">
        <v>75</v>
      </c>
      <c r="CC275" s="78">
        <v>58</v>
      </c>
      <c r="CD275" s="78">
        <v>51</v>
      </c>
      <c r="CE275" s="78">
        <v>67</v>
      </c>
      <c r="CF275" s="78">
        <v>53</v>
      </c>
      <c r="CG275" s="78">
        <v>35</v>
      </c>
      <c r="CH275" s="78">
        <v>28</v>
      </c>
      <c r="CI275" s="78">
        <v>46</v>
      </c>
      <c r="CJ275" s="78">
        <v>50</v>
      </c>
      <c r="CK275" s="78">
        <v>40</v>
      </c>
      <c r="CL275" s="78">
        <v>35</v>
      </c>
      <c r="CM275" s="78">
        <v>31</v>
      </c>
      <c r="CN275" s="78">
        <v>23</v>
      </c>
      <c r="CO275" s="78">
        <v>19</v>
      </c>
      <c r="CP275" s="78">
        <v>11</v>
      </c>
      <c r="CQ275" s="78">
        <v>15</v>
      </c>
      <c r="CR275" s="78">
        <v>11</v>
      </c>
      <c r="CS275" s="78">
        <v>17</v>
      </c>
      <c r="CT275" s="78">
        <v>14</v>
      </c>
      <c r="CU275" s="78">
        <v>8</v>
      </c>
      <c r="CV275" s="78">
        <v>6</v>
      </c>
      <c r="CW275" s="78">
        <v>2</v>
      </c>
      <c r="CX275" s="78">
        <v>3</v>
      </c>
      <c r="CY275" s="78">
        <v>0</v>
      </c>
      <c r="CZ275" s="78">
        <v>4</v>
      </c>
      <c r="DA275" s="78">
        <v>487</v>
      </c>
      <c r="DB275" s="77">
        <v>303</v>
      </c>
      <c r="DC275" s="78">
        <v>226</v>
      </c>
      <c r="DD275" s="78">
        <v>225</v>
      </c>
      <c r="DE275" s="78">
        <v>311</v>
      </c>
      <c r="DF275" s="78">
        <v>518</v>
      </c>
      <c r="DG275" s="78">
        <v>540</v>
      </c>
      <c r="DH275" s="78">
        <v>600</v>
      </c>
      <c r="DI275" s="78">
        <v>537</v>
      </c>
      <c r="DJ275" s="78">
        <v>512</v>
      </c>
      <c r="DK275" s="78">
        <v>552</v>
      </c>
      <c r="DL275" s="78">
        <v>559</v>
      </c>
      <c r="DM275" s="78">
        <v>543</v>
      </c>
      <c r="DN275" s="78">
        <v>450</v>
      </c>
      <c r="DO275" s="78">
        <v>461</v>
      </c>
      <c r="DP275" s="78">
        <v>393</v>
      </c>
      <c r="DQ275" s="78">
        <v>312</v>
      </c>
      <c r="DR275" s="78">
        <v>212</v>
      </c>
      <c r="DS275" s="78">
        <v>148</v>
      </c>
      <c r="DT275" s="78">
        <v>68</v>
      </c>
      <c r="DU275" s="78">
        <v>19</v>
      </c>
      <c r="DV275" s="79">
        <v>4</v>
      </c>
      <c r="DW275" s="78">
        <v>754</v>
      </c>
      <c r="DX275" s="78">
        <v>5122</v>
      </c>
      <c r="DY275" s="78">
        <v>1617</v>
      </c>
    </row>
    <row r="276" spans="1:129" s="11" customFormat="1" x14ac:dyDescent="0.4">
      <c r="A276" s="14"/>
      <c r="B276" s="14" t="s">
        <v>290</v>
      </c>
      <c r="C276" s="77">
        <v>13097</v>
      </c>
      <c r="D276" s="78">
        <v>95</v>
      </c>
      <c r="E276" s="78">
        <v>117</v>
      </c>
      <c r="F276" s="78">
        <v>101</v>
      </c>
      <c r="G276" s="78">
        <v>120</v>
      </c>
      <c r="H276" s="78">
        <v>102</v>
      </c>
      <c r="I276" s="78">
        <v>118</v>
      </c>
      <c r="J276" s="78">
        <v>114</v>
      </c>
      <c r="K276" s="78">
        <v>119</v>
      </c>
      <c r="L276" s="78">
        <v>115</v>
      </c>
      <c r="M276" s="78">
        <v>117</v>
      </c>
      <c r="N276" s="78">
        <v>135</v>
      </c>
      <c r="O276" s="78">
        <v>109</v>
      </c>
      <c r="P276" s="78">
        <v>113</v>
      </c>
      <c r="Q276" s="78">
        <v>111</v>
      </c>
      <c r="R276" s="78">
        <v>109</v>
      </c>
      <c r="S276" s="78">
        <v>109</v>
      </c>
      <c r="T276" s="78">
        <v>115</v>
      </c>
      <c r="U276" s="78">
        <v>122</v>
      </c>
      <c r="V276" s="78">
        <v>146</v>
      </c>
      <c r="W276" s="78">
        <v>164</v>
      </c>
      <c r="X276" s="78">
        <v>153</v>
      </c>
      <c r="Y276" s="78">
        <v>166</v>
      </c>
      <c r="Z276" s="78">
        <v>158</v>
      </c>
      <c r="AA276" s="78">
        <v>141</v>
      </c>
      <c r="AB276" s="78">
        <v>138</v>
      </c>
      <c r="AC276" s="78">
        <v>153</v>
      </c>
      <c r="AD276" s="78">
        <v>187</v>
      </c>
      <c r="AE276" s="78">
        <v>164</v>
      </c>
      <c r="AF276" s="78">
        <v>164</v>
      </c>
      <c r="AG276" s="78">
        <v>177</v>
      </c>
      <c r="AH276" s="78">
        <v>156</v>
      </c>
      <c r="AI276" s="78">
        <v>167</v>
      </c>
      <c r="AJ276" s="78">
        <v>157</v>
      </c>
      <c r="AK276" s="78">
        <v>160</v>
      </c>
      <c r="AL276" s="78">
        <v>165</v>
      </c>
      <c r="AM276" s="78">
        <v>172</v>
      </c>
      <c r="AN276" s="78">
        <v>184</v>
      </c>
      <c r="AO276" s="78">
        <v>156</v>
      </c>
      <c r="AP276" s="78">
        <v>181</v>
      </c>
      <c r="AQ276" s="78">
        <v>170</v>
      </c>
      <c r="AR276" s="78">
        <v>179</v>
      </c>
      <c r="AS276" s="78">
        <v>166</v>
      </c>
      <c r="AT276" s="78">
        <v>159</v>
      </c>
      <c r="AU276" s="78">
        <v>166</v>
      </c>
      <c r="AV276" s="78">
        <v>213</v>
      </c>
      <c r="AW276" s="78">
        <v>198</v>
      </c>
      <c r="AX276" s="78">
        <v>204</v>
      </c>
      <c r="AY276" s="78">
        <v>207</v>
      </c>
      <c r="AZ276" s="78">
        <v>234</v>
      </c>
      <c r="BA276" s="78">
        <v>203</v>
      </c>
      <c r="BB276" s="78">
        <v>221</v>
      </c>
      <c r="BC276" s="78">
        <v>227</v>
      </c>
      <c r="BD276" s="78">
        <v>220</v>
      </c>
      <c r="BE276" s="78">
        <v>205</v>
      </c>
      <c r="BF276" s="78">
        <v>178</v>
      </c>
      <c r="BG276" s="78">
        <v>193</v>
      </c>
      <c r="BH276" s="78">
        <v>183</v>
      </c>
      <c r="BI276" s="78">
        <v>176</v>
      </c>
      <c r="BJ276" s="78">
        <v>151</v>
      </c>
      <c r="BK276" s="78">
        <v>162</v>
      </c>
      <c r="BL276" s="78">
        <v>150</v>
      </c>
      <c r="BM276" s="78">
        <v>137</v>
      </c>
      <c r="BN276" s="78">
        <v>121</v>
      </c>
      <c r="BO276" s="78">
        <v>126</v>
      </c>
      <c r="BP276" s="78">
        <v>133</v>
      </c>
      <c r="BQ276" s="78">
        <v>138</v>
      </c>
      <c r="BR276" s="78">
        <v>118</v>
      </c>
      <c r="BS276" s="78">
        <v>122</v>
      </c>
      <c r="BT276" s="78">
        <v>131</v>
      </c>
      <c r="BU276" s="78">
        <v>126</v>
      </c>
      <c r="BV276" s="78">
        <v>134</v>
      </c>
      <c r="BW276" s="78">
        <v>166</v>
      </c>
      <c r="BX276" s="78">
        <v>146</v>
      </c>
      <c r="BY276" s="78">
        <v>140</v>
      </c>
      <c r="BZ276" s="78">
        <v>87</v>
      </c>
      <c r="CA276" s="78">
        <v>83</v>
      </c>
      <c r="CB276" s="78">
        <v>122</v>
      </c>
      <c r="CC276" s="78">
        <v>102</v>
      </c>
      <c r="CD276" s="78">
        <v>102</v>
      </c>
      <c r="CE276" s="78">
        <v>93</v>
      </c>
      <c r="CF276" s="78">
        <v>92</v>
      </c>
      <c r="CG276" s="78">
        <v>84</v>
      </c>
      <c r="CH276" s="78">
        <v>61</v>
      </c>
      <c r="CI276" s="78">
        <v>69</v>
      </c>
      <c r="CJ276" s="78">
        <v>60</v>
      </c>
      <c r="CK276" s="78">
        <v>51</v>
      </c>
      <c r="CL276" s="78">
        <v>51</v>
      </c>
      <c r="CM276" s="78">
        <v>43</v>
      </c>
      <c r="CN276" s="78">
        <v>31</v>
      </c>
      <c r="CO276" s="78">
        <v>33</v>
      </c>
      <c r="CP276" s="78">
        <v>23</v>
      </c>
      <c r="CQ276" s="78">
        <v>23</v>
      </c>
      <c r="CR276" s="78">
        <v>14</v>
      </c>
      <c r="CS276" s="78">
        <v>17</v>
      </c>
      <c r="CT276" s="78">
        <v>8</v>
      </c>
      <c r="CU276" s="78">
        <v>6</v>
      </c>
      <c r="CV276" s="78">
        <v>3</v>
      </c>
      <c r="CW276" s="78">
        <v>1</v>
      </c>
      <c r="CX276" s="78">
        <v>3</v>
      </c>
      <c r="CY276" s="78">
        <v>2</v>
      </c>
      <c r="CZ276" s="78">
        <v>3</v>
      </c>
      <c r="DA276" s="78">
        <v>477</v>
      </c>
      <c r="DB276" s="77">
        <v>535</v>
      </c>
      <c r="DC276" s="78">
        <v>583</v>
      </c>
      <c r="DD276" s="78">
        <v>577</v>
      </c>
      <c r="DE276" s="78">
        <v>656</v>
      </c>
      <c r="DF276" s="78">
        <v>756</v>
      </c>
      <c r="DG276" s="78">
        <v>845</v>
      </c>
      <c r="DH276" s="78">
        <v>805</v>
      </c>
      <c r="DI276" s="78">
        <v>863</v>
      </c>
      <c r="DJ276" s="78">
        <v>883</v>
      </c>
      <c r="DK276" s="78">
        <v>1046</v>
      </c>
      <c r="DL276" s="78">
        <v>1051</v>
      </c>
      <c r="DM276" s="78">
        <v>865</v>
      </c>
      <c r="DN276" s="78">
        <v>667</v>
      </c>
      <c r="DO276" s="78">
        <v>635</v>
      </c>
      <c r="DP276" s="78">
        <v>673</v>
      </c>
      <c r="DQ276" s="78">
        <v>502</v>
      </c>
      <c r="DR276" s="78">
        <v>366</v>
      </c>
      <c r="DS276" s="78">
        <v>209</v>
      </c>
      <c r="DT276" s="78">
        <v>85</v>
      </c>
      <c r="DU276" s="78">
        <v>15</v>
      </c>
      <c r="DV276" s="79">
        <v>3</v>
      </c>
      <c r="DW276" s="78">
        <v>1695</v>
      </c>
      <c r="DX276" s="78">
        <v>8437</v>
      </c>
      <c r="DY276" s="78">
        <v>2488</v>
      </c>
    </row>
    <row r="277" spans="1:129" s="11" customFormat="1" x14ac:dyDescent="0.4">
      <c r="A277" s="14"/>
      <c r="B277" s="14" t="s">
        <v>291</v>
      </c>
      <c r="C277" s="77">
        <v>10259</v>
      </c>
      <c r="D277" s="78">
        <v>108</v>
      </c>
      <c r="E277" s="78">
        <v>76</v>
      </c>
      <c r="F277" s="78">
        <v>95</v>
      </c>
      <c r="G277" s="78">
        <v>86</v>
      </c>
      <c r="H277" s="78">
        <v>82</v>
      </c>
      <c r="I277" s="78">
        <v>73</v>
      </c>
      <c r="J277" s="78">
        <v>100</v>
      </c>
      <c r="K277" s="78">
        <v>92</v>
      </c>
      <c r="L277" s="78">
        <v>79</v>
      </c>
      <c r="M277" s="78">
        <v>70</v>
      </c>
      <c r="N277" s="78">
        <v>84</v>
      </c>
      <c r="O277" s="78">
        <v>78</v>
      </c>
      <c r="P277" s="78">
        <v>80</v>
      </c>
      <c r="Q277" s="78">
        <v>81</v>
      </c>
      <c r="R277" s="78">
        <v>85</v>
      </c>
      <c r="S277" s="78">
        <v>88</v>
      </c>
      <c r="T277" s="78">
        <v>86</v>
      </c>
      <c r="U277" s="78">
        <v>85</v>
      </c>
      <c r="V277" s="78">
        <v>123</v>
      </c>
      <c r="W277" s="78">
        <v>134</v>
      </c>
      <c r="X277" s="78">
        <v>157</v>
      </c>
      <c r="Y277" s="78">
        <v>153</v>
      </c>
      <c r="Z277" s="78">
        <v>155</v>
      </c>
      <c r="AA277" s="78">
        <v>144</v>
      </c>
      <c r="AB277" s="78">
        <v>140</v>
      </c>
      <c r="AC277" s="78">
        <v>124</v>
      </c>
      <c r="AD277" s="78">
        <v>129</v>
      </c>
      <c r="AE277" s="78">
        <v>168</v>
      </c>
      <c r="AF277" s="78">
        <v>151</v>
      </c>
      <c r="AG277" s="78">
        <v>135</v>
      </c>
      <c r="AH277" s="78">
        <v>130</v>
      </c>
      <c r="AI277" s="78">
        <v>111</v>
      </c>
      <c r="AJ277" s="78">
        <v>140</v>
      </c>
      <c r="AK277" s="78">
        <v>145</v>
      </c>
      <c r="AL277" s="78">
        <v>145</v>
      </c>
      <c r="AM277" s="78">
        <v>141</v>
      </c>
      <c r="AN277" s="78">
        <v>134</v>
      </c>
      <c r="AO277" s="78">
        <v>142</v>
      </c>
      <c r="AP277" s="78">
        <v>150</v>
      </c>
      <c r="AQ277" s="78">
        <v>131</v>
      </c>
      <c r="AR277" s="78">
        <v>140</v>
      </c>
      <c r="AS277" s="78">
        <v>112</v>
      </c>
      <c r="AT277" s="78">
        <v>132</v>
      </c>
      <c r="AU277" s="78">
        <v>152</v>
      </c>
      <c r="AV277" s="78">
        <v>139</v>
      </c>
      <c r="AW277" s="78">
        <v>168</v>
      </c>
      <c r="AX277" s="78">
        <v>176</v>
      </c>
      <c r="AY277" s="78">
        <v>165</v>
      </c>
      <c r="AZ277" s="78">
        <v>160</v>
      </c>
      <c r="BA277" s="78">
        <v>165</v>
      </c>
      <c r="BB277" s="78">
        <v>190</v>
      </c>
      <c r="BC277" s="78">
        <v>171</v>
      </c>
      <c r="BD277" s="78">
        <v>165</v>
      </c>
      <c r="BE277" s="78">
        <v>168</v>
      </c>
      <c r="BF277" s="78">
        <v>111</v>
      </c>
      <c r="BG277" s="78">
        <v>160</v>
      </c>
      <c r="BH277" s="78">
        <v>152</v>
      </c>
      <c r="BI277" s="78">
        <v>146</v>
      </c>
      <c r="BJ277" s="78">
        <v>129</v>
      </c>
      <c r="BK277" s="78">
        <v>133</v>
      </c>
      <c r="BL277" s="78">
        <v>151</v>
      </c>
      <c r="BM277" s="78">
        <v>112</v>
      </c>
      <c r="BN277" s="78">
        <v>111</v>
      </c>
      <c r="BO277" s="78">
        <v>106</v>
      </c>
      <c r="BP277" s="78">
        <v>72</v>
      </c>
      <c r="BQ277" s="78">
        <v>86</v>
      </c>
      <c r="BR277" s="78">
        <v>66</v>
      </c>
      <c r="BS277" s="78">
        <v>97</v>
      </c>
      <c r="BT277" s="78">
        <v>81</v>
      </c>
      <c r="BU277" s="78">
        <v>93</v>
      </c>
      <c r="BV277" s="78">
        <v>91</v>
      </c>
      <c r="BW277" s="78">
        <v>88</v>
      </c>
      <c r="BX277" s="78">
        <v>82</v>
      </c>
      <c r="BY277" s="78">
        <v>78</v>
      </c>
      <c r="BZ277" s="78">
        <v>58</v>
      </c>
      <c r="CA277" s="78">
        <v>58</v>
      </c>
      <c r="CB277" s="78">
        <v>59</v>
      </c>
      <c r="CC277" s="78">
        <v>68</v>
      </c>
      <c r="CD277" s="78">
        <v>58</v>
      </c>
      <c r="CE277" s="78">
        <v>53</v>
      </c>
      <c r="CF277" s="78">
        <v>51</v>
      </c>
      <c r="CG277" s="78">
        <v>45</v>
      </c>
      <c r="CH277" s="78">
        <v>40</v>
      </c>
      <c r="CI277" s="78">
        <v>42</v>
      </c>
      <c r="CJ277" s="78">
        <v>46</v>
      </c>
      <c r="CK277" s="78">
        <v>45</v>
      </c>
      <c r="CL277" s="78">
        <v>23</v>
      </c>
      <c r="CM277" s="78">
        <v>26</v>
      </c>
      <c r="CN277" s="78">
        <v>18</v>
      </c>
      <c r="CO277" s="78">
        <v>29</v>
      </c>
      <c r="CP277" s="78">
        <v>23</v>
      </c>
      <c r="CQ277" s="78">
        <v>18</v>
      </c>
      <c r="CR277" s="78">
        <v>23</v>
      </c>
      <c r="CS277" s="78">
        <v>11</v>
      </c>
      <c r="CT277" s="78">
        <v>3</v>
      </c>
      <c r="CU277" s="78">
        <v>9</v>
      </c>
      <c r="CV277" s="78">
        <v>5</v>
      </c>
      <c r="CW277" s="78">
        <v>2</v>
      </c>
      <c r="CX277" s="78">
        <v>2</v>
      </c>
      <c r="CY277" s="78">
        <v>5</v>
      </c>
      <c r="CZ277" s="78">
        <v>3</v>
      </c>
      <c r="DA277" s="78">
        <v>478</v>
      </c>
      <c r="DB277" s="77">
        <v>447</v>
      </c>
      <c r="DC277" s="78">
        <v>414</v>
      </c>
      <c r="DD277" s="78">
        <v>408</v>
      </c>
      <c r="DE277" s="78">
        <v>516</v>
      </c>
      <c r="DF277" s="78">
        <v>749</v>
      </c>
      <c r="DG277" s="78">
        <v>707</v>
      </c>
      <c r="DH277" s="78">
        <v>671</v>
      </c>
      <c r="DI277" s="78">
        <v>698</v>
      </c>
      <c r="DJ277" s="78">
        <v>675</v>
      </c>
      <c r="DK277" s="78">
        <v>834</v>
      </c>
      <c r="DL277" s="78">
        <v>805</v>
      </c>
      <c r="DM277" s="78">
        <v>720</v>
      </c>
      <c r="DN277" s="78">
        <v>552</v>
      </c>
      <c r="DO277" s="78">
        <v>423</v>
      </c>
      <c r="DP277" s="78">
        <v>397</v>
      </c>
      <c r="DQ277" s="78">
        <v>296</v>
      </c>
      <c r="DR277" s="78">
        <v>224</v>
      </c>
      <c r="DS277" s="78">
        <v>141</v>
      </c>
      <c r="DT277" s="78">
        <v>78</v>
      </c>
      <c r="DU277" s="78">
        <v>23</v>
      </c>
      <c r="DV277" s="79">
        <v>3</v>
      </c>
      <c r="DW277" s="78">
        <v>1269</v>
      </c>
      <c r="DX277" s="78">
        <v>6927</v>
      </c>
      <c r="DY277" s="78">
        <v>1585</v>
      </c>
    </row>
    <row r="278" spans="1:129" s="11" customFormat="1" x14ac:dyDescent="0.4">
      <c r="A278" s="14"/>
      <c r="B278" s="14" t="s">
        <v>292</v>
      </c>
      <c r="C278" s="77">
        <v>11642</v>
      </c>
      <c r="D278" s="78">
        <v>116</v>
      </c>
      <c r="E278" s="78">
        <v>111</v>
      </c>
      <c r="F278" s="78">
        <v>98</v>
      </c>
      <c r="G278" s="78">
        <v>108</v>
      </c>
      <c r="H278" s="78">
        <v>101</v>
      </c>
      <c r="I278" s="78">
        <v>98</v>
      </c>
      <c r="J278" s="78">
        <v>91</v>
      </c>
      <c r="K278" s="78">
        <v>97</v>
      </c>
      <c r="L278" s="78">
        <v>93</v>
      </c>
      <c r="M278" s="78">
        <v>78</v>
      </c>
      <c r="N278" s="78">
        <v>73</v>
      </c>
      <c r="O278" s="78">
        <v>72</v>
      </c>
      <c r="P278" s="78">
        <v>80</v>
      </c>
      <c r="Q278" s="78">
        <v>66</v>
      </c>
      <c r="R278" s="78">
        <v>45</v>
      </c>
      <c r="S278" s="78">
        <v>57</v>
      </c>
      <c r="T278" s="78">
        <v>68</v>
      </c>
      <c r="U278" s="78">
        <v>64</v>
      </c>
      <c r="V278" s="78">
        <v>101</v>
      </c>
      <c r="W278" s="78">
        <v>125</v>
      </c>
      <c r="X278" s="78">
        <v>111</v>
      </c>
      <c r="Y278" s="78">
        <v>162</v>
      </c>
      <c r="Z278" s="78">
        <v>142</v>
      </c>
      <c r="AA278" s="78">
        <v>132</v>
      </c>
      <c r="AB278" s="78">
        <v>120</v>
      </c>
      <c r="AC278" s="78">
        <v>144</v>
      </c>
      <c r="AD278" s="78">
        <v>136</v>
      </c>
      <c r="AE278" s="78">
        <v>165</v>
      </c>
      <c r="AF278" s="78">
        <v>148</v>
      </c>
      <c r="AG278" s="78">
        <v>170</v>
      </c>
      <c r="AH278" s="78">
        <v>173</v>
      </c>
      <c r="AI278" s="78">
        <v>161</v>
      </c>
      <c r="AJ278" s="78">
        <v>182</v>
      </c>
      <c r="AK278" s="78">
        <v>191</v>
      </c>
      <c r="AL278" s="78">
        <v>169</v>
      </c>
      <c r="AM278" s="78">
        <v>182</v>
      </c>
      <c r="AN278" s="78">
        <v>175</v>
      </c>
      <c r="AO278" s="78">
        <v>183</v>
      </c>
      <c r="AP278" s="78">
        <v>171</v>
      </c>
      <c r="AQ278" s="78">
        <v>148</v>
      </c>
      <c r="AR278" s="78">
        <v>171</v>
      </c>
      <c r="AS278" s="78">
        <v>179</v>
      </c>
      <c r="AT278" s="78">
        <v>188</v>
      </c>
      <c r="AU278" s="78">
        <v>151</v>
      </c>
      <c r="AV278" s="78">
        <v>162</v>
      </c>
      <c r="AW278" s="78">
        <v>167</v>
      </c>
      <c r="AX278" s="78">
        <v>182</v>
      </c>
      <c r="AY278" s="78">
        <v>197</v>
      </c>
      <c r="AZ278" s="78">
        <v>161</v>
      </c>
      <c r="BA278" s="78">
        <v>205</v>
      </c>
      <c r="BB278" s="78">
        <v>161</v>
      </c>
      <c r="BC278" s="78">
        <v>160</v>
      </c>
      <c r="BD278" s="78">
        <v>162</v>
      </c>
      <c r="BE278" s="78">
        <v>163</v>
      </c>
      <c r="BF278" s="78">
        <v>136</v>
      </c>
      <c r="BG278" s="78">
        <v>167</v>
      </c>
      <c r="BH278" s="78">
        <v>164</v>
      </c>
      <c r="BI278" s="78">
        <v>145</v>
      </c>
      <c r="BJ278" s="78">
        <v>139</v>
      </c>
      <c r="BK278" s="78">
        <v>145</v>
      </c>
      <c r="BL278" s="78">
        <v>149</v>
      </c>
      <c r="BM278" s="78">
        <v>136</v>
      </c>
      <c r="BN278" s="78">
        <v>129</v>
      </c>
      <c r="BO278" s="78">
        <v>143</v>
      </c>
      <c r="BP278" s="78">
        <v>130</v>
      </c>
      <c r="BQ278" s="78">
        <v>98</v>
      </c>
      <c r="BR278" s="78">
        <v>94</v>
      </c>
      <c r="BS278" s="78">
        <v>114</v>
      </c>
      <c r="BT278" s="78">
        <v>121</v>
      </c>
      <c r="BU278" s="78">
        <v>91</v>
      </c>
      <c r="BV278" s="78">
        <v>106</v>
      </c>
      <c r="BW278" s="78">
        <v>125</v>
      </c>
      <c r="BX278" s="78">
        <v>126</v>
      </c>
      <c r="BY278" s="78">
        <v>101</v>
      </c>
      <c r="BZ278" s="78">
        <v>61</v>
      </c>
      <c r="CA278" s="78">
        <v>79</v>
      </c>
      <c r="CB278" s="78">
        <v>86</v>
      </c>
      <c r="CC278" s="78">
        <v>88</v>
      </c>
      <c r="CD278" s="78">
        <v>79</v>
      </c>
      <c r="CE278" s="78">
        <v>66</v>
      </c>
      <c r="CF278" s="78">
        <v>99</v>
      </c>
      <c r="CG278" s="78">
        <v>68</v>
      </c>
      <c r="CH278" s="78">
        <v>72</v>
      </c>
      <c r="CI278" s="78">
        <v>63</v>
      </c>
      <c r="CJ278" s="78">
        <v>46</v>
      </c>
      <c r="CK278" s="78">
        <v>54</v>
      </c>
      <c r="CL278" s="78">
        <v>50</v>
      </c>
      <c r="CM278" s="78">
        <v>38</v>
      </c>
      <c r="CN278" s="78">
        <v>35</v>
      </c>
      <c r="CO278" s="78">
        <v>42</v>
      </c>
      <c r="CP278" s="78">
        <v>35</v>
      </c>
      <c r="CQ278" s="78">
        <v>25</v>
      </c>
      <c r="CR278" s="78">
        <v>12</v>
      </c>
      <c r="CS278" s="78">
        <v>15</v>
      </c>
      <c r="CT278" s="78">
        <v>13</v>
      </c>
      <c r="CU278" s="78">
        <v>10</v>
      </c>
      <c r="CV278" s="78">
        <v>9</v>
      </c>
      <c r="CW278" s="78">
        <v>4</v>
      </c>
      <c r="CX278" s="78">
        <v>1</v>
      </c>
      <c r="CY278" s="78">
        <v>1</v>
      </c>
      <c r="CZ278" s="78">
        <v>6</v>
      </c>
      <c r="DA278" s="78">
        <v>610</v>
      </c>
      <c r="DB278" s="77">
        <v>534</v>
      </c>
      <c r="DC278" s="78">
        <v>457</v>
      </c>
      <c r="DD278" s="78">
        <v>336</v>
      </c>
      <c r="DE278" s="78">
        <v>415</v>
      </c>
      <c r="DF278" s="78">
        <v>667</v>
      </c>
      <c r="DG278" s="78">
        <v>763</v>
      </c>
      <c r="DH278" s="78">
        <v>876</v>
      </c>
      <c r="DI278" s="78">
        <v>859</v>
      </c>
      <c r="DJ278" s="78">
        <v>851</v>
      </c>
      <c r="DK278" s="78">
        <v>912</v>
      </c>
      <c r="DL278" s="78">
        <v>782</v>
      </c>
      <c r="DM278" s="78">
        <v>760</v>
      </c>
      <c r="DN278" s="78">
        <v>687</v>
      </c>
      <c r="DO278" s="78">
        <v>518</v>
      </c>
      <c r="DP278" s="78">
        <v>519</v>
      </c>
      <c r="DQ278" s="78">
        <v>398</v>
      </c>
      <c r="DR278" s="78">
        <v>348</v>
      </c>
      <c r="DS278" s="78">
        <v>219</v>
      </c>
      <c r="DT278" s="78">
        <v>100</v>
      </c>
      <c r="DU278" s="78">
        <v>25</v>
      </c>
      <c r="DV278" s="79">
        <v>6</v>
      </c>
      <c r="DW278" s="78">
        <v>1327</v>
      </c>
      <c r="DX278" s="78">
        <v>7572</v>
      </c>
      <c r="DY278" s="78">
        <v>2133</v>
      </c>
    </row>
    <row r="279" spans="1:129" s="11" customFormat="1" x14ac:dyDescent="0.4">
      <c r="A279" s="14"/>
      <c r="B279" s="14" t="s">
        <v>293</v>
      </c>
      <c r="C279" s="77">
        <v>7232</v>
      </c>
      <c r="D279" s="78">
        <v>62</v>
      </c>
      <c r="E279" s="78">
        <v>62</v>
      </c>
      <c r="F279" s="78">
        <v>64</v>
      </c>
      <c r="G279" s="78">
        <v>79</v>
      </c>
      <c r="H279" s="78">
        <v>81</v>
      </c>
      <c r="I279" s="78">
        <v>68</v>
      </c>
      <c r="J279" s="78">
        <v>56</v>
      </c>
      <c r="K279" s="78">
        <v>67</v>
      </c>
      <c r="L279" s="78">
        <v>65</v>
      </c>
      <c r="M279" s="78">
        <v>60</v>
      </c>
      <c r="N279" s="78">
        <v>67</v>
      </c>
      <c r="O279" s="78">
        <v>83</v>
      </c>
      <c r="P279" s="78">
        <v>83</v>
      </c>
      <c r="Q279" s="78">
        <v>78</v>
      </c>
      <c r="R279" s="78">
        <v>84</v>
      </c>
      <c r="S279" s="78">
        <v>81</v>
      </c>
      <c r="T279" s="78">
        <v>74</v>
      </c>
      <c r="U279" s="78">
        <v>81</v>
      </c>
      <c r="V279" s="78">
        <v>87</v>
      </c>
      <c r="W279" s="78">
        <v>80</v>
      </c>
      <c r="X279" s="78">
        <v>75</v>
      </c>
      <c r="Y279" s="78">
        <v>83</v>
      </c>
      <c r="Z279" s="78">
        <v>77</v>
      </c>
      <c r="AA279" s="78">
        <v>72</v>
      </c>
      <c r="AB279" s="78">
        <v>75</v>
      </c>
      <c r="AC279" s="78">
        <v>74</v>
      </c>
      <c r="AD279" s="78">
        <v>81</v>
      </c>
      <c r="AE279" s="78">
        <v>72</v>
      </c>
      <c r="AF279" s="78">
        <v>72</v>
      </c>
      <c r="AG279" s="78">
        <v>80</v>
      </c>
      <c r="AH279" s="78">
        <v>74</v>
      </c>
      <c r="AI279" s="78">
        <v>73</v>
      </c>
      <c r="AJ279" s="78">
        <v>75</v>
      </c>
      <c r="AK279" s="78">
        <v>94</v>
      </c>
      <c r="AL279" s="78">
        <v>112</v>
      </c>
      <c r="AM279" s="78">
        <v>100</v>
      </c>
      <c r="AN279" s="78">
        <v>101</v>
      </c>
      <c r="AO279" s="78">
        <v>101</v>
      </c>
      <c r="AP279" s="78">
        <v>79</v>
      </c>
      <c r="AQ279" s="78">
        <v>105</v>
      </c>
      <c r="AR279" s="78">
        <v>89</v>
      </c>
      <c r="AS279" s="78">
        <v>108</v>
      </c>
      <c r="AT279" s="78">
        <v>108</v>
      </c>
      <c r="AU279" s="78">
        <v>114</v>
      </c>
      <c r="AV279" s="78">
        <v>121</v>
      </c>
      <c r="AW279" s="78">
        <v>115</v>
      </c>
      <c r="AX279" s="78">
        <v>120</v>
      </c>
      <c r="AY279" s="78">
        <v>125</v>
      </c>
      <c r="AZ279" s="78">
        <v>129</v>
      </c>
      <c r="BA279" s="78">
        <v>117</v>
      </c>
      <c r="BB279" s="78">
        <v>141</v>
      </c>
      <c r="BC279" s="78">
        <v>125</v>
      </c>
      <c r="BD279" s="78">
        <v>135</v>
      </c>
      <c r="BE279" s="78">
        <v>117</v>
      </c>
      <c r="BF279" s="78">
        <v>80</v>
      </c>
      <c r="BG279" s="78">
        <v>103</v>
      </c>
      <c r="BH279" s="78">
        <v>119</v>
      </c>
      <c r="BI279" s="78">
        <v>116</v>
      </c>
      <c r="BJ279" s="78">
        <v>105</v>
      </c>
      <c r="BK279" s="78">
        <v>85</v>
      </c>
      <c r="BL279" s="78">
        <v>92</v>
      </c>
      <c r="BM279" s="78">
        <v>82</v>
      </c>
      <c r="BN279" s="78">
        <v>86</v>
      </c>
      <c r="BO279" s="78">
        <v>75</v>
      </c>
      <c r="BP279" s="78">
        <v>72</v>
      </c>
      <c r="BQ279" s="78">
        <v>69</v>
      </c>
      <c r="BR279" s="78">
        <v>69</v>
      </c>
      <c r="BS279" s="78">
        <v>63</v>
      </c>
      <c r="BT279" s="78">
        <v>57</v>
      </c>
      <c r="BU279" s="78">
        <v>65</v>
      </c>
      <c r="BV279" s="78">
        <v>92</v>
      </c>
      <c r="BW279" s="78">
        <v>82</v>
      </c>
      <c r="BX279" s="78">
        <v>82</v>
      </c>
      <c r="BY279" s="78">
        <v>70</v>
      </c>
      <c r="BZ279" s="78">
        <v>34</v>
      </c>
      <c r="CA279" s="78">
        <v>34</v>
      </c>
      <c r="CB279" s="78">
        <v>45</v>
      </c>
      <c r="CC279" s="78">
        <v>43</v>
      </c>
      <c r="CD279" s="78">
        <v>36</v>
      </c>
      <c r="CE279" s="78">
        <v>41</v>
      </c>
      <c r="CF279" s="78">
        <v>31</v>
      </c>
      <c r="CG279" s="78">
        <v>23</v>
      </c>
      <c r="CH279" s="78">
        <v>20</v>
      </c>
      <c r="CI279" s="78">
        <v>26</v>
      </c>
      <c r="CJ279" s="78">
        <v>24</v>
      </c>
      <c r="CK279" s="78">
        <v>29</v>
      </c>
      <c r="CL279" s="78">
        <v>18</v>
      </c>
      <c r="CM279" s="78">
        <v>19</v>
      </c>
      <c r="CN279" s="78">
        <v>23</v>
      </c>
      <c r="CO279" s="78">
        <v>18</v>
      </c>
      <c r="CP279" s="78">
        <v>13</v>
      </c>
      <c r="CQ279" s="78">
        <v>18</v>
      </c>
      <c r="CR279" s="78">
        <v>9</v>
      </c>
      <c r="CS279" s="78">
        <v>7</v>
      </c>
      <c r="CT279" s="78">
        <v>7</v>
      </c>
      <c r="CU279" s="78">
        <v>7</v>
      </c>
      <c r="CV279" s="78">
        <v>3</v>
      </c>
      <c r="CW279" s="78">
        <v>3</v>
      </c>
      <c r="CX279" s="78">
        <v>1</v>
      </c>
      <c r="CY279" s="78">
        <v>3</v>
      </c>
      <c r="CZ279" s="78">
        <v>7</v>
      </c>
      <c r="DA279" s="78">
        <v>225</v>
      </c>
      <c r="DB279" s="77">
        <v>348</v>
      </c>
      <c r="DC279" s="78">
        <v>316</v>
      </c>
      <c r="DD279" s="78">
        <v>395</v>
      </c>
      <c r="DE279" s="78">
        <v>403</v>
      </c>
      <c r="DF279" s="78">
        <v>382</v>
      </c>
      <c r="DG279" s="78">
        <v>379</v>
      </c>
      <c r="DH279" s="78">
        <v>428</v>
      </c>
      <c r="DI279" s="78">
        <v>486</v>
      </c>
      <c r="DJ279" s="78">
        <v>540</v>
      </c>
      <c r="DK279" s="78">
        <v>606</v>
      </c>
      <c r="DL279" s="78">
        <v>598</v>
      </c>
      <c r="DM279" s="78">
        <v>528</v>
      </c>
      <c r="DN279" s="78">
        <v>407</v>
      </c>
      <c r="DO279" s="78">
        <v>323</v>
      </c>
      <c r="DP279" s="78">
        <v>360</v>
      </c>
      <c r="DQ279" s="78">
        <v>199</v>
      </c>
      <c r="DR279" s="78">
        <v>124</v>
      </c>
      <c r="DS279" s="78">
        <v>107</v>
      </c>
      <c r="DT279" s="78">
        <v>54</v>
      </c>
      <c r="DU279" s="78">
        <v>17</v>
      </c>
      <c r="DV279" s="79">
        <v>7</v>
      </c>
      <c r="DW279" s="78">
        <v>1059</v>
      </c>
      <c r="DX279" s="78">
        <v>4757</v>
      </c>
      <c r="DY279" s="78">
        <v>1191</v>
      </c>
    </row>
    <row r="280" spans="1:129" s="11" customFormat="1" x14ac:dyDescent="0.4">
      <c r="A280" s="14"/>
      <c r="B280" s="14" t="s">
        <v>294</v>
      </c>
      <c r="C280" s="77">
        <v>9196</v>
      </c>
      <c r="D280" s="78">
        <v>70</v>
      </c>
      <c r="E280" s="78">
        <v>77</v>
      </c>
      <c r="F280" s="78">
        <v>82</v>
      </c>
      <c r="G280" s="78">
        <v>89</v>
      </c>
      <c r="H280" s="78">
        <v>83</v>
      </c>
      <c r="I280" s="78">
        <v>109</v>
      </c>
      <c r="J280" s="78">
        <v>108</v>
      </c>
      <c r="K280" s="78">
        <v>92</v>
      </c>
      <c r="L280" s="78">
        <v>128</v>
      </c>
      <c r="M280" s="78">
        <v>114</v>
      </c>
      <c r="N280" s="78">
        <v>114</v>
      </c>
      <c r="O280" s="78">
        <v>126</v>
      </c>
      <c r="P280" s="78">
        <v>126</v>
      </c>
      <c r="Q280" s="78">
        <v>113</v>
      </c>
      <c r="R280" s="78">
        <v>127</v>
      </c>
      <c r="S280" s="78">
        <v>135</v>
      </c>
      <c r="T280" s="78">
        <v>127</v>
      </c>
      <c r="U280" s="78">
        <v>117</v>
      </c>
      <c r="V280" s="78">
        <v>114</v>
      </c>
      <c r="W280" s="78">
        <v>110</v>
      </c>
      <c r="X280" s="78">
        <v>112</v>
      </c>
      <c r="Y280" s="78">
        <v>109</v>
      </c>
      <c r="Z280" s="78">
        <v>96</v>
      </c>
      <c r="AA280" s="78">
        <v>91</v>
      </c>
      <c r="AB280" s="78">
        <v>100</v>
      </c>
      <c r="AC280" s="78">
        <v>90</v>
      </c>
      <c r="AD280" s="78">
        <v>91</v>
      </c>
      <c r="AE280" s="78">
        <v>90</v>
      </c>
      <c r="AF280" s="78">
        <v>94</v>
      </c>
      <c r="AG280" s="78">
        <v>101</v>
      </c>
      <c r="AH280" s="78">
        <v>103</v>
      </c>
      <c r="AI280" s="78">
        <v>99</v>
      </c>
      <c r="AJ280" s="78">
        <v>83</v>
      </c>
      <c r="AK280" s="78">
        <v>109</v>
      </c>
      <c r="AL280" s="78">
        <v>102</v>
      </c>
      <c r="AM280" s="78">
        <v>97</v>
      </c>
      <c r="AN280" s="78">
        <v>102</v>
      </c>
      <c r="AO280" s="78">
        <v>131</v>
      </c>
      <c r="AP280" s="78">
        <v>116</v>
      </c>
      <c r="AQ280" s="78">
        <v>122</v>
      </c>
      <c r="AR280" s="78">
        <v>141</v>
      </c>
      <c r="AS280" s="78">
        <v>147</v>
      </c>
      <c r="AT280" s="78">
        <v>127</v>
      </c>
      <c r="AU280" s="78">
        <v>151</v>
      </c>
      <c r="AV280" s="78">
        <v>150</v>
      </c>
      <c r="AW280" s="78">
        <v>150</v>
      </c>
      <c r="AX280" s="78">
        <v>162</v>
      </c>
      <c r="AY280" s="78">
        <v>180</v>
      </c>
      <c r="AZ280" s="78">
        <v>146</v>
      </c>
      <c r="BA280" s="78">
        <v>168</v>
      </c>
      <c r="BB280" s="78">
        <v>171</v>
      </c>
      <c r="BC280" s="78">
        <v>203</v>
      </c>
      <c r="BD280" s="78">
        <v>161</v>
      </c>
      <c r="BE280" s="78">
        <v>173</v>
      </c>
      <c r="BF280" s="78">
        <v>117</v>
      </c>
      <c r="BG280" s="78">
        <v>149</v>
      </c>
      <c r="BH280" s="78">
        <v>135</v>
      </c>
      <c r="BI280" s="78">
        <v>134</v>
      </c>
      <c r="BJ280" s="78">
        <v>129</v>
      </c>
      <c r="BK280" s="78">
        <v>124</v>
      </c>
      <c r="BL280" s="78">
        <v>135</v>
      </c>
      <c r="BM280" s="78">
        <v>109</v>
      </c>
      <c r="BN280" s="78">
        <v>95</v>
      </c>
      <c r="BO280" s="78">
        <v>72</v>
      </c>
      <c r="BP280" s="78">
        <v>74</v>
      </c>
      <c r="BQ280" s="78">
        <v>75</v>
      </c>
      <c r="BR280" s="78">
        <v>69</v>
      </c>
      <c r="BS280" s="78">
        <v>81</v>
      </c>
      <c r="BT280" s="78">
        <v>62</v>
      </c>
      <c r="BU280" s="78">
        <v>80</v>
      </c>
      <c r="BV280" s="78">
        <v>80</v>
      </c>
      <c r="BW280" s="78">
        <v>85</v>
      </c>
      <c r="BX280" s="78">
        <v>84</v>
      </c>
      <c r="BY280" s="78">
        <v>71</v>
      </c>
      <c r="BZ280" s="78">
        <v>44</v>
      </c>
      <c r="CA280" s="78">
        <v>49</v>
      </c>
      <c r="CB280" s="78">
        <v>61</v>
      </c>
      <c r="CC280" s="78">
        <v>43</v>
      </c>
      <c r="CD280" s="78">
        <v>41</v>
      </c>
      <c r="CE280" s="78">
        <v>51</v>
      </c>
      <c r="CF280" s="78">
        <v>45</v>
      </c>
      <c r="CG280" s="78">
        <v>27</v>
      </c>
      <c r="CH280" s="78">
        <v>29</v>
      </c>
      <c r="CI280" s="78">
        <v>39</v>
      </c>
      <c r="CJ280" s="78">
        <v>34</v>
      </c>
      <c r="CK280" s="78">
        <v>24</v>
      </c>
      <c r="CL280" s="78">
        <v>25</v>
      </c>
      <c r="CM280" s="78">
        <v>17</v>
      </c>
      <c r="CN280" s="78">
        <v>18</v>
      </c>
      <c r="CO280" s="78">
        <v>15</v>
      </c>
      <c r="CP280" s="78">
        <v>12</v>
      </c>
      <c r="CQ280" s="78">
        <v>14</v>
      </c>
      <c r="CR280" s="78">
        <v>10</v>
      </c>
      <c r="CS280" s="78">
        <v>2</v>
      </c>
      <c r="CT280" s="78">
        <v>3</v>
      </c>
      <c r="CU280" s="78">
        <v>5</v>
      </c>
      <c r="CV280" s="78">
        <v>4</v>
      </c>
      <c r="CW280" s="78">
        <v>2</v>
      </c>
      <c r="CX280" s="78">
        <v>1</v>
      </c>
      <c r="CY280" s="78">
        <v>0</v>
      </c>
      <c r="CZ280" s="78">
        <v>4</v>
      </c>
      <c r="DA280" s="78">
        <v>188</v>
      </c>
      <c r="DB280" s="77">
        <v>401</v>
      </c>
      <c r="DC280" s="78">
        <v>551</v>
      </c>
      <c r="DD280" s="78">
        <v>606</v>
      </c>
      <c r="DE280" s="78">
        <v>603</v>
      </c>
      <c r="DF280" s="78">
        <v>508</v>
      </c>
      <c r="DG280" s="78">
        <v>466</v>
      </c>
      <c r="DH280" s="78">
        <v>496</v>
      </c>
      <c r="DI280" s="78">
        <v>568</v>
      </c>
      <c r="DJ280" s="78">
        <v>716</v>
      </c>
      <c r="DK280" s="78">
        <v>806</v>
      </c>
      <c r="DL280" s="78">
        <v>825</v>
      </c>
      <c r="DM280" s="78">
        <v>671</v>
      </c>
      <c r="DN280" s="78">
        <v>485</v>
      </c>
      <c r="DO280" s="78">
        <v>367</v>
      </c>
      <c r="DP280" s="78">
        <v>364</v>
      </c>
      <c r="DQ280" s="78">
        <v>245</v>
      </c>
      <c r="DR280" s="78">
        <v>174</v>
      </c>
      <c r="DS280" s="78">
        <v>99</v>
      </c>
      <c r="DT280" s="78">
        <v>41</v>
      </c>
      <c r="DU280" s="78">
        <v>12</v>
      </c>
      <c r="DV280" s="79">
        <v>4</v>
      </c>
      <c r="DW280" s="78">
        <v>1558</v>
      </c>
      <c r="DX280" s="78">
        <v>6144</v>
      </c>
      <c r="DY280" s="78">
        <v>1306</v>
      </c>
    </row>
    <row r="281" spans="1:129" s="11" customFormat="1" x14ac:dyDescent="0.4">
      <c r="A281" s="14"/>
      <c r="B281" s="14" t="s">
        <v>295</v>
      </c>
      <c r="C281" s="77">
        <v>10360</v>
      </c>
      <c r="D281" s="78">
        <v>46</v>
      </c>
      <c r="E281" s="78">
        <v>68</v>
      </c>
      <c r="F281" s="78">
        <v>58</v>
      </c>
      <c r="G281" s="78">
        <v>67</v>
      </c>
      <c r="H281" s="78">
        <v>66</v>
      </c>
      <c r="I281" s="78">
        <v>70</v>
      </c>
      <c r="J281" s="78">
        <v>67</v>
      </c>
      <c r="K281" s="78">
        <v>64</v>
      </c>
      <c r="L281" s="78">
        <v>69</v>
      </c>
      <c r="M281" s="78">
        <v>71</v>
      </c>
      <c r="N281" s="78">
        <v>67</v>
      </c>
      <c r="O281" s="78">
        <v>57</v>
      </c>
      <c r="P281" s="78">
        <v>62</v>
      </c>
      <c r="Q281" s="78">
        <v>95</v>
      </c>
      <c r="R281" s="78">
        <v>77</v>
      </c>
      <c r="S281" s="78">
        <v>75</v>
      </c>
      <c r="T281" s="78">
        <v>74</v>
      </c>
      <c r="U281" s="78">
        <v>95</v>
      </c>
      <c r="V281" s="78">
        <v>106</v>
      </c>
      <c r="W281" s="78">
        <v>203</v>
      </c>
      <c r="X281" s="78">
        <v>227</v>
      </c>
      <c r="Y281" s="78">
        <v>209</v>
      </c>
      <c r="Z281" s="78">
        <v>163</v>
      </c>
      <c r="AA281" s="78">
        <v>142</v>
      </c>
      <c r="AB281" s="78">
        <v>131</v>
      </c>
      <c r="AC281" s="78">
        <v>124</v>
      </c>
      <c r="AD281" s="78">
        <v>75</v>
      </c>
      <c r="AE281" s="78">
        <v>108</v>
      </c>
      <c r="AF281" s="78">
        <v>109</v>
      </c>
      <c r="AG281" s="78">
        <v>91</v>
      </c>
      <c r="AH281" s="78">
        <v>77</v>
      </c>
      <c r="AI281" s="78">
        <v>99</v>
      </c>
      <c r="AJ281" s="78">
        <v>120</v>
      </c>
      <c r="AK281" s="78">
        <v>94</v>
      </c>
      <c r="AL281" s="78">
        <v>103</v>
      </c>
      <c r="AM281" s="78">
        <v>98</v>
      </c>
      <c r="AN281" s="78">
        <v>114</v>
      </c>
      <c r="AO281" s="78">
        <v>89</v>
      </c>
      <c r="AP281" s="78">
        <v>99</v>
      </c>
      <c r="AQ281" s="78">
        <v>105</v>
      </c>
      <c r="AR281" s="78">
        <v>114</v>
      </c>
      <c r="AS281" s="78">
        <v>120</v>
      </c>
      <c r="AT281" s="78">
        <v>97</v>
      </c>
      <c r="AU281" s="78">
        <v>134</v>
      </c>
      <c r="AV281" s="78">
        <v>126</v>
      </c>
      <c r="AW281" s="78">
        <v>131</v>
      </c>
      <c r="AX281" s="78">
        <v>133</v>
      </c>
      <c r="AY281" s="78">
        <v>145</v>
      </c>
      <c r="AZ281" s="78">
        <v>134</v>
      </c>
      <c r="BA281" s="78">
        <v>149</v>
      </c>
      <c r="BB281" s="78">
        <v>129</v>
      </c>
      <c r="BC281" s="78">
        <v>152</v>
      </c>
      <c r="BD281" s="78">
        <v>150</v>
      </c>
      <c r="BE281" s="78">
        <v>143</v>
      </c>
      <c r="BF281" s="78">
        <v>100</v>
      </c>
      <c r="BG281" s="78">
        <v>130</v>
      </c>
      <c r="BH281" s="78">
        <v>116</v>
      </c>
      <c r="BI281" s="78">
        <v>112</v>
      </c>
      <c r="BJ281" s="78">
        <v>129</v>
      </c>
      <c r="BK281" s="78">
        <v>106</v>
      </c>
      <c r="BL281" s="78">
        <v>117</v>
      </c>
      <c r="BM281" s="78">
        <v>108</v>
      </c>
      <c r="BN281" s="78">
        <v>111</v>
      </c>
      <c r="BO281" s="78">
        <v>82</v>
      </c>
      <c r="BP281" s="78">
        <v>111</v>
      </c>
      <c r="BQ281" s="78">
        <v>106</v>
      </c>
      <c r="BR281" s="78">
        <v>96</v>
      </c>
      <c r="BS281" s="78">
        <v>103</v>
      </c>
      <c r="BT281" s="78">
        <v>106</v>
      </c>
      <c r="BU281" s="78">
        <v>111</v>
      </c>
      <c r="BV281" s="78">
        <v>103</v>
      </c>
      <c r="BW281" s="78">
        <v>169</v>
      </c>
      <c r="BX281" s="78">
        <v>167</v>
      </c>
      <c r="BY281" s="78">
        <v>164</v>
      </c>
      <c r="BZ281" s="78">
        <v>73</v>
      </c>
      <c r="CA281" s="78">
        <v>77</v>
      </c>
      <c r="CB281" s="78">
        <v>116</v>
      </c>
      <c r="CC281" s="78">
        <v>110</v>
      </c>
      <c r="CD281" s="78">
        <v>117</v>
      </c>
      <c r="CE281" s="78">
        <v>102</v>
      </c>
      <c r="CF281" s="78">
        <v>104</v>
      </c>
      <c r="CG281" s="78">
        <v>82</v>
      </c>
      <c r="CH281" s="78">
        <v>74</v>
      </c>
      <c r="CI281" s="78">
        <v>87</v>
      </c>
      <c r="CJ281" s="78">
        <v>87</v>
      </c>
      <c r="CK281" s="78">
        <v>86</v>
      </c>
      <c r="CL281" s="78">
        <v>72</v>
      </c>
      <c r="CM281" s="78">
        <v>69</v>
      </c>
      <c r="CN281" s="78">
        <v>75</v>
      </c>
      <c r="CO281" s="78">
        <v>53</v>
      </c>
      <c r="CP281" s="78">
        <v>46</v>
      </c>
      <c r="CQ281" s="78">
        <v>44</v>
      </c>
      <c r="CR281" s="78">
        <v>30</v>
      </c>
      <c r="CS281" s="78">
        <v>22</v>
      </c>
      <c r="CT281" s="78">
        <v>25</v>
      </c>
      <c r="CU281" s="78">
        <v>22</v>
      </c>
      <c r="CV281" s="78">
        <v>17</v>
      </c>
      <c r="CW281" s="78">
        <v>7</v>
      </c>
      <c r="CX281" s="78">
        <v>5</v>
      </c>
      <c r="CY281" s="78">
        <v>5</v>
      </c>
      <c r="CZ281" s="78">
        <v>11</v>
      </c>
      <c r="DA281" s="78">
        <v>604</v>
      </c>
      <c r="DB281" s="77">
        <v>305</v>
      </c>
      <c r="DC281" s="78">
        <v>341</v>
      </c>
      <c r="DD281" s="78">
        <v>358</v>
      </c>
      <c r="DE281" s="78">
        <v>553</v>
      </c>
      <c r="DF281" s="78">
        <v>872</v>
      </c>
      <c r="DG281" s="78">
        <v>507</v>
      </c>
      <c r="DH281" s="78">
        <v>493</v>
      </c>
      <c r="DI281" s="78">
        <v>505</v>
      </c>
      <c r="DJ281" s="78">
        <v>591</v>
      </c>
      <c r="DK281" s="78">
        <v>692</v>
      </c>
      <c r="DL281" s="78">
        <v>674</v>
      </c>
      <c r="DM281" s="78">
        <v>593</v>
      </c>
      <c r="DN281" s="78">
        <v>529</v>
      </c>
      <c r="DO281" s="78">
        <v>522</v>
      </c>
      <c r="DP281" s="78">
        <v>676</v>
      </c>
      <c r="DQ281" s="78">
        <v>522</v>
      </c>
      <c r="DR281" s="78">
        <v>434</v>
      </c>
      <c r="DS281" s="78">
        <v>355</v>
      </c>
      <c r="DT281" s="78">
        <v>167</v>
      </c>
      <c r="DU281" s="78">
        <v>56</v>
      </c>
      <c r="DV281" s="79">
        <v>11</v>
      </c>
      <c r="DW281" s="78">
        <v>1004</v>
      </c>
      <c r="DX281" s="78">
        <v>6009</v>
      </c>
      <c r="DY281" s="78">
        <v>2743</v>
      </c>
    </row>
    <row r="282" spans="1:129" s="11" customFormat="1" x14ac:dyDescent="0.4">
      <c r="A282" s="14"/>
      <c r="B282" s="14" t="s">
        <v>296</v>
      </c>
      <c r="C282" s="77">
        <v>12521</v>
      </c>
      <c r="D282" s="78">
        <v>98</v>
      </c>
      <c r="E282" s="78">
        <v>101</v>
      </c>
      <c r="F282" s="78">
        <v>110</v>
      </c>
      <c r="G282" s="78">
        <v>96</v>
      </c>
      <c r="H282" s="78">
        <v>107</v>
      </c>
      <c r="I282" s="78">
        <v>106</v>
      </c>
      <c r="J282" s="78">
        <v>108</v>
      </c>
      <c r="K282" s="78">
        <v>109</v>
      </c>
      <c r="L282" s="78">
        <v>107</v>
      </c>
      <c r="M282" s="78">
        <v>105</v>
      </c>
      <c r="N282" s="78">
        <v>99</v>
      </c>
      <c r="O282" s="78">
        <v>69</v>
      </c>
      <c r="P282" s="78">
        <v>80</v>
      </c>
      <c r="Q282" s="78">
        <v>106</v>
      </c>
      <c r="R282" s="78">
        <v>82</v>
      </c>
      <c r="S282" s="78">
        <v>92</v>
      </c>
      <c r="T282" s="78">
        <v>101</v>
      </c>
      <c r="U282" s="78">
        <v>91</v>
      </c>
      <c r="V282" s="78">
        <v>172</v>
      </c>
      <c r="W282" s="78">
        <v>194</v>
      </c>
      <c r="X282" s="78">
        <v>238</v>
      </c>
      <c r="Y282" s="78">
        <v>213</v>
      </c>
      <c r="Z282" s="78">
        <v>210</v>
      </c>
      <c r="AA282" s="78">
        <v>163</v>
      </c>
      <c r="AB282" s="78">
        <v>133</v>
      </c>
      <c r="AC282" s="78">
        <v>153</v>
      </c>
      <c r="AD282" s="78">
        <v>165</v>
      </c>
      <c r="AE282" s="78">
        <v>144</v>
      </c>
      <c r="AF282" s="78">
        <v>146</v>
      </c>
      <c r="AG282" s="78">
        <v>158</v>
      </c>
      <c r="AH282" s="78">
        <v>165</v>
      </c>
      <c r="AI282" s="78">
        <v>142</v>
      </c>
      <c r="AJ282" s="78">
        <v>144</v>
      </c>
      <c r="AK282" s="78">
        <v>159</v>
      </c>
      <c r="AL282" s="78">
        <v>163</v>
      </c>
      <c r="AM282" s="78">
        <v>142</v>
      </c>
      <c r="AN282" s="78">
        <v>167</v>
      </c>
      <c r="AO282" s="78">
        <v>165</v>
      </c>
      <c r="AP282" s="78">
        <v>163</v>
      </c>
      <c r="AQ282" s="78">
        <v>165</v>
      </c>
      <c r="AR282" s="78">
        <v>158</v>
      </c>
      <c r="AS282" s="78">
        <v>148</v>
      </c>
      <c r="AT282" s="78">
        <v>163</v>
      </c>
      <c r="AU282" s="78">
        <v>157</v>
      </c>
      <c r="AV282" s="78">
        <v>139</v>
      </c>
      <c r="AW282" s="78">
        <v>166</v>
      </c>
      <c r="AX282" s="78">
        <v>192</v>
      </c>
      <c r="AY282" s="78">
        <v>185</v>
      </c>
      <c r="AZ282" s="78">
        <v>204</v>
      </c>
      <c r="BA282" s="78">
        <v>174</v>
      </c>
      <c r="BB282" s="78">
        <v>198</v>
      </c>
      <c r="BC282" s="78">
        <v>190</v>
      </c>
      <c r="BD282" s="78">
        <v>154</v>
      </c>
      <c r="BE282" s="78">
        <v>158</v>
      </c>
      <c r="BF282" s="78">
        <v>151</v>
      </c>
      <c r="BG282" s="78">
        <v>162</v>
      </c>
      <c r="BH282" s="78">
        <v>139</v>
      </c>
      <c r="BI282" s="78">
        <v>154</v>
      </c>
      <c r="BJ282" s="78">
        <v>125</v>
      </c>
      <c r="BK282" s="78">
        <v>143</v>
      </c>
      <c r="BL282" s="78">
        <v>132</v>
      </c>
      <c r="BM282" s="78">
        <v>117</v>
      </c>
      <c r="BN282" s="78">
        <v>103</v>
      </c>
      <c r="BO282" s="78">
        <v>104</v>
      </c>
      <c r="BP282" s="78">
        <v>93</v>
      </c>
      <c r="BQ282" s="78">
        <v>118</v>
      </c>
      <c r="BR282" s="78">
        <v>118</v>
      </c>
      <c r="BS282" s="78">
        <v>98</v>
      </c>
      <c r="BT282" s="78">
        <v>118</v>
      </c>
      <c r="BU282" s="78">
        <v>115</v>
      </c>
      <c r="BV282" s="78">
        <v>125</v>
      </c>
      <c r="BW282" s="78">
        <v>142</v>
      </c>
      <c r="BX282" s="78">
        <v>140</v>
      </c>
      <c r="BY282" s="78">
        <v>134</v>
      </c>
      <c r="BZ282" s="78">
        <v>79</v>
      </c>
      <c r="CA282" s="78">
        <v>85</v>
      </c>
      <c r="CB282" s="78">
        <v>103</v>
      </c>
      <c r="CC282" s="78">
        <v>86</v>
      </c>
      <c r="CD282" s="78">
        <v>107</v>
      </c>
      <c r="CE282" s="78">
        <v>93</v>
      </c>
      <c r="CF282" s="78">
        <v>84</v>
      </c>
      <c r="CG282" s="78">
        <v>88</v>
      </c>
      <c r="CH282" s="78">
        <v>72</v>
      </c>
      <c r="CI282" s="78">
        <v>70</v>
      </c>
      <c r="CJ282" s="78">
        <v>74</v>
      </c>
      <c r="CK282" s="78">
        <v>40</v>
      </c>
      <c r="CL282" s="78">
        <v>54</v>
      </c>
      <c r="CM282" s="78">
        <v>44</v>
      </c>
      <c r="CN282" s="78">
        <v>29</v>
      </c>
      <c r="CO282" s="78">
        <v>23</v>
      </c>
      <c r="CP282" s="78">
        <v>23</v>
      </c>
      <c r="CQ282" s="78">
        <v>19</v>
      </c>
      <c r="CR282" s="78">
        <v>21</v>
      </c>
      <c r="CS282" s="78">
        <v>11</v>
      </c>
      <c r="CT282" s="78">
        <v>9</v>
      </c>
      <c r="CU282" s="78">
        <v>7</v>
      </c>
      <c r="CV282" s="78">
        <v>3</v>
      </c>
      <c r="CW282" s="78">
        <v>3</v>
      </c>
      <c r="CX282" s="78">
        <v>0</v>
      </c>
      <c r="CY282" s="78">
        <v>2</v>
      </c>
      <c r="CZ282" s="78">
        <v>1</v>
      </c>
      <c r="DA282" s="78">
        <v>943</v>
      </c>
      <c r="DB282" s="77">
        <v>512</v>
      </c>
      <c r="DC282" s="78">
        <v>535</v>
      </c>
      <c r="DD282" s="78">
        <v>436</v>
      </c>
      <c r="DE282" s="78">
        <v>650</v>
      </c>
      <c r="DF282" s="78">
        <v>957</v>
      </c>
      <c r="DG282" s="78">
        <v>766</v>
      </c>
      <c r="DH282" s="78">
        <v>773</v>
      </c>
      <c r="DI282" s="78">
        <v>802</v>
      </c>
      <c r="DJ282" s="78">
        <v>765</v>
      </c>
      <c r="DK282" s="78">
        <v>921</v>
      </c>
      <c r="DL282" s="78">
        <v>851</v>
      </c>
      <c r="DM282" s="78">
        <v>723</v>
      </c>
      <c r="DN282" s="78">
        <v>549</v>
      </c>
      <c r="DO282" s="78">
        <v>567</v>
      </c>
      <c r="DP282" s="78">
        <v>620</v>
      </c>
      <c r="DQ282" s="78">
        <v>474</v>
      </c>
      <c r="DR282" s="78">
        <v>388</v>
      </c>
      <c r="DS282" s="78">
        <v>190</v>
      </c>
      <c r="DT282" s="78">
        <v>83</v>
      </c>
      <c r="DU282" s="78">
        <v>15</v>
      </c>
      <c r="DV282" s="79">
        <v>1</v>
      </c>
      <c r="DW282" s="78">
        <v>1483</v>
      </c>
      <c r="DX282" s="78">
        <v>7757</v>
      </c>
      <c r="DY282" s="78">
        <v>2338</v>
      </c>
    </row>
    <row r="283" spans="1:129" s="11" customFormat="1" x14ac:dyDescent="0.4">
      <c r="A283" s="14"/>
      <c r="B283" s="14" t="s">
        <v>297</v>
      </c>
      <c r="C283" s="77">
        <v>12240</v>
      </c>
      <c r="D283" s="78">
        <v>62</v>
      </c>
      <c r="E283" s="78">
        <v>84</v>
      </c>
      <c r="F283" s="78">
        <v>72</v>
      </c>
      <c r="G283" s="78">
        <v>83</v>
      </c>
      <c r="H283" s="78">
        <v>96</v>
      </c>
      <c r="I283" s="78">
        <v>79</v>
      </c>
      <c r="J283" s="78">
        <v>85</v>
      </c>
      <c r="K283" s="78">
        <v>109</v>
      </c>
      <c r="L283" s="78">
        <v>92</v>
      </c>
      <c r="M283" s="78">
        <v>95</v>
      </c>
      <c r="N283" s="78">
        <v>115</v>
      </c>
      <c r="O283" s="78">
        <v>120</v>
      </c>
      <c r="P283" s="78">
        <v>99</v>
      </c>
      <c r="Q283" s="78">
        <v>104</v>
      </c>
      <c r="R283" s="78">
        <v>69</v>
      </c>
      <c r="S283" s="78">
        <v>99</v>
      </c>
      <c r="T283" s="78">
        <v>99</v>
      </c>
      <c r="U283" s="78">
        <v>94</v>
      </c>
      <c r="V283" s="78">
        <v>135</v>
      </c>
      <c r="W283" s="78">
        <v>158</v>
      </c>
      <c r="X283" s="78">
        <v>198</v>
      </c>
      <c r="Y283" s="78">
        <v>185</v>
      </c>
      <c r="Z283" s="78">
        <v>171</v>
      </c>
      <c r="AA283" s="78">
        <v>156</v>
      </c>
      <c r="AB283" s="78">
        <v>154</v>
      </c>
      <c r="AC283" s="78">
        <v>153</v>
      </c>
      <c r="AD283" s="78">
        <v>110</v>
      </c>
      <c r="AE283" s="78">
        <v>119</v>
      </c>
      <c r="AF283" s="78">
        <v>114</v>
      </c>
      <c r="AG283" s="78">
        <v>108</v>
      </c>
      <c r="AH283" s="78">
        <v>100</v>
      </c>
      <c r="AI283" s="78">
        <v>91</v>
      </c>
      <c r="AJ283" s="78">
        <v>96</v>
      </c>
      <c r="AK283" s="78">
        <v>126</v>
      </c>
      <c r="AL283" s="78">
        <v>101</v>
      </c>
      <c r="AM283" s="78">
        <v>119</v>
      </c>
      <c r="AN283" s="78">
        <v>135</v>
      </c>
      <c r="AO283" s="78">
        <v>139</v>
      </c>
      <c r="AP283" s="78">
        <v>123</v>
      </c>
      <c r="AQ283" s="78">
        <v>126</v>
      </c>
      <c r="AR283" s="78">
        <v>148</v>
      </c>
      <c r="AS283" s="78">
        <v>138</v>
      </c>
      <c r="AT283" s="78">
        <v>154</v>
      </c>
      <c r="AU283" s="78">
        <v>142</v>
      </c>
      <c r="AV283" s="78">
        <v>189</v>
      </c>
      <c r="AW283" s="78">
        <v>188</v>
      </c>
      <c r="AX283" s="78">
        <v>184</v>
      </c>
      <c r="AY283" s="78">
        <v>174</v>
      </c>
      <c r="AZ283" s="78">
        <v>217</v>
      </c>
      <c r="BA283" s="78">
        <v>207</v>
      </c>
      <c r="BB283" s="78">
        <v>184</v>
      </c>
      <c r="BC283" s="78">
        <v>173</v>
      </c>
      <c r="BD283" s="78">
        <v>200</v>
      </c>
      <c r="BE283" s="78">
        <v>171</v>
      </c>
      <c r="BF283" s="78">
        <v>146</v>
      </c>
      <c r="BG283" s="78">
        <v>210</v>
      </c>
      <c r="BH283" s="78">
        <v>148</v>
      </c>
      <c r="BI283" s="78">
        <v>179</v>
      </c>
      <c r="BJ283" s="78">
        <v>174</v>
      </c>
      <c r="BK283" s="78">
        <v>159</v>
      </c>
      <c r="BL283" s="78">
        <v>179</v>
      </c>
      <c r="BM283" s="78">
        <v>129</v>
      </c>
      <c r="BN283" s="78">
        <v>138</v>
      </c>
      <c r="BO283" s="78">
        <v>152</v>
      </c>
      <c r="BP283" s="78">
        <v>144</v>
      </c>
      <c r="BQ283" s="78">
        <v>132</v>
      </c>
      <c r="BR283" s="78">
        <v>120</v>
      </c>
      <c r="BS283" s="78">
        <v>124</v>
      </c>
      <c r="BT283" s="78">
        <v>132</v>
      </c>
      <c r="BU283" s="78">
        <v>157</v>
      </c>
      <c r="BV283" s="78">
        <v>163</v>
      </c>
      <c r="BW283" s="78">
        <v>155</v>
      </c>
      <c r="BX283" s="78">
        <v>172</v>
      </c>
      <c r="BY283" s="78">
        <v>149</v>
      </c>
      <c r="BZ283" s="78">
        <v>95</v>
      </c>
      <c r="CA283" s="78">
        <v>109</v>
      </c>
      <c r="CB283" s="78">
        <v>124</v>
      </c>
      <c r="CC283" s="78">
        <v>76</v>
      </c>
      <c r="CD283" s="78">
        <v>91</v>
      </c>
      <c r="CE283" s="78">
        <v>104</v>
      </c>
      <c r="CF283" s="78">
        <v>73</v>
      </c>
      <c r="CG283" s="78">
        <v>70</v>
      </c>
      <c r="CH283" s="78">
        <v>75</v>
      </c>
      <c r="CI283" s="78">
        <v>63</v>
      </c>
      <c r="CJ283" s="78">
        <v>72</v>
      </c>
      <c r="CK283" s="78">
        <v>52</v>
      </c>
      <c r="CL283" s="78">
        <v>47</v>
      </c>
      <c r="CM283" s="78">
        <v>60</v>
      </c>
      <c r="CN283" s="78">
        <v>48</v>
      </c>
      <c r="CO283" s="78">
        <v>32</v>
      </c>
      <c r="CP283" s="78">
        <v>37</v>
      </c>
      <c r="CQ283" s="78">
        <v>32</v>
      </c>
      <c r="CR283" s="78">
        <v>24</v>
      </c>
      <c r="CS283" s="78">
        <v>14</v>
      </c>
      <c r="CT283" s="78">
        <v>12</v>
      </c>
      <c r="CU283" s="78">
        <v>7</v>
      </c>
      <c r="CV283" s="78">
        <v>2</v>
      </c>
      <c r="CW283" s="78">
        <v>2</v>
      </c>
      <c r="CX283" s="78">
        <v>1</v>
      </c>
      <c r="CY283" s="78">
        <v>4</v>
      </c>
      <c r="CZ283" s="78">
        <v>5</v>
      </c>
      <c r="DA283" s="78">
        <v>805</v>
      </c>
      <c r="DB283" s="77">
        <v>397</v>
      </c>
      <c r="DC283" s="78">
        <v>460</v>
      </c>
      <c r="DD283" s="78">
        <v>507</v>
      </c>
      <c r="DE283" s="78">
        <v>585</v>
      </c>
      <c r="DF283" s="78">
        <v>864</v>
      </c>
      <c r="DG283" s="78">
        <v>604</v>
      </c>
      <c r="DH283" s="78">
        <v>514</v>
      </c>
      <c r="DI283" s="78">
        <v>642</v>
      </c>
      <c r="DJ283" s="78">
        <v>771</v>
      </c>
      <c r="DK283" s="78">
        <v>970</v>
      </c>
      <c r="DL283" s="78">
        <v>874</v>
      </c>
      <c r="DM283" s="78">
        <v>870</v>
      </c>
      <c r="DN283" s="78">
        <v>742</v>
      </c>
      <c r="DO283" s="78">
        <v>665</v>
      </c>
      <c r="DP283" s="78">
        <v>734</v>
      </c>
      <c r="DQ283" s="78">
        <v>504</v>
      </c>
      <c r="DR283" s="78">
        <v>353</v>
      </c>
      <c r="DS283" s="78">
        <v>239</v>
      </c>
      <c r="DT283" s="78">
        <v>119</v>
      </c>
      <c r="DU283" s="78">
        <v>16</v>
      </c>
      <c r="DV283" s="79">
        <v>5</v>
      </c>
      <c r="DW283" s="78">
        <v>1364</v>
      </c>
      <c r="DX283" s="78">
        <v>7436</v>
      </c>
      <c r="DY283" s="78">
        <v>2635</v>
      </c>
    </row>
    <row r="284" spans="1:129" s="11" customFormat="1" x14ac:dyDescent="0.4">
      <c r="A284" s="14"/>
      <c r="B284" s="14" t="s">
        <v>298</v>
      </c>
      <c r="C284" s="77">
        <v>15095</v>
      </c>
      <c r="D284" s="78">
        <v>100</v>
      </c>
      <c r="E284" s="78">
        <v>125</v>
      </c>
      <c r="F284" s="78">
        <v>128</v>
      </c>
      <c r="G284" s="78">
        <v>124</v>
      </c>
      <c r="H284" s="78">
        <v>140</v>
      </c>
      <c r="I284" s="78">
        <v>149</v>
      </c>
      <c r="J284" s="78">
        <v>124</v>
      </c>
      <c r="K284" s="78">
        <v>122</v>
      </c>
      <c r="L284" s="78">
        <v>131</v>
      </c>
      <c r="M284" s="78">
        <v>125</v>
      </c>
      <c r="N284" s="78">
        <v>136</v>
      </c>
      <c r="O284" s="78">
        <v>144</v>
      </c>
      <c r="P284" s="78">
        <v>133</v>
      </c>
      <c r="Q284" s="78">
        <v>132</v>
      </c>
      <c r="R284" s="78">
        <v>125</v>
      </c>
      <c r="S284" s="78">
        <v>128</v>
      </c>
      <c r="T284" s="78">
        <v>148</v>
      </c>
      <c r="U284" s="78">
        <v>146</v>
      </c>
      <c r="V284" s="78">
        <v>136</v>
      </c>
      <c r="W284" s="78">
        <v>128</v>
      </c>
      <c r="X284" s="78">
        <v>143</v>
      </c>
      <c r="Y284" s="78">
        <v>171</v>
      </c>
      <c r="Z284" s="78">
        <v>131</v>
      </c>
      <c r="AA284" s="78">
        <v>139</v>
      </c>
      <c r="AB284" s="78">
        <v>128</v>
      </c>
      <c r="AC284" s="78">
        <v>148</v>
      </c>
      <c r="AD284" s="78">
        <v>139</v>
      </c>
      <c r="AE284" s="78">
        <v>152</v>
      </c>
      <c r="AF284" s="78">
        <v>145</v>
      </c>
      <c r="AG284" s="78">
        <v>128</v>
      </c>
      <c r="AH284" s="78">
        <v>151</v>
      </c>
      <c r="AI284" s="78">
        <v>162</v>
      </c>
      <c r="AJ284" s="78">
        <v>153</v>
      </c>
      <c r="AK284" s="78">
        <v>153</v>
      </c>
      <c r="AL284" s="78">
        <v>155</v>
      </c>
      <c r="AM284" s="78">
        <v>168</v>
      </c>
      <c r="AN284" s="78">
        <v>177</v>
      </c>
      <c r="AO284" s="78">
        <v>166</v>
      </c>
      <c r="AP284" s="78">
        <v>172</v>
      </c>
      <c r="AQ284" s="78">
        <v>176</v>
      </c>
      <c r="AR284" s="78">
        <v>178</v>
      </c>
      <c r="AS284" s="78">
        <v>193</v>
      </c>
      <c r="AT284" s="78">
        <v>164</v>
      </c>
      <c r="AU284" s="78">
        <v>219</v>
      </c>
      <c r="AV284" s="78">
        <v>212</v>
      </c>
      <c r="AW284" s="78">
        <v>205</v>
      </c>
      <c r="AX284" s="78">
        <v>238</v>
      </c>
      <c r="AY284" s="78">
        <v>230</v>
      </c>
      <c r="AZ284" s="78">
        <v>252</v>
      </c>
      <c r="BA284" s="78">
        <v>257</v>
      </c>
      <c r="BB284" s="78">
        <v>250</v>
      </c>
      <c r="BC284" s="78">
        <v>233</v>
      </c>
      <c r="BD284" s="78">
        <v>216</v>
      </c>
      <c r="BE284" s="78">
        <v>217</v>
      </c>
      <c r="BF284" s="78">
        <v>227</v>
      </c>
      <c r="BG284" s="78">
        <v>229</v>
      </c>
      <c r="BH284" s="78">
        <v>192</v>
      </c>
      <c r="BI284" s="78">
        <v>178</v>
      </c>
      <c r="BJ284" s="78">
        <v>186</v>
      </c>
      <c r="BK284" s="78">
        <v>163</v>
      </c>
      <c r="BL284" s="78">
        <v>161</v>
      </c>
      <c r="BM284" s="78">
        <v>187</v>
      </c>
      <c r="BN284" s="78">
        <v>177</v>
      </c>
      <c r="BO284" s="78">
        <v>154</v>
      </c>
      <c r="BP284" s="78">
        <v>138</v>
      </c>
      <c r="BQ284" s="78">
        <v>150</v>
      </c>
      <c r="BR284" s="78">
        <v>149</v>
      </c>
      <c r="BS284" s="78">
        <v>154</v>
      </c>
      <c r="BT284" s="78">
        <v>157</v>
      </c>
      <c r="BU284" s="78">
        <v>169</v>
      </c>
      <c r="BV284" s="78">
        <v>179</v>
      </c>
      <c r="BW284" s="78">
        <v>225</v>
      </c>
      <c r="BX284" s="78">
        <v>232</v>
      </c>
      <c r="BY284" s="78">
        <v>216</v>
      </c>
      <c r="BZ284" s="78">
        <v>105</v>
      </c>
      <c r="CA284" s="78">
        <v>116</v>
      </c>
      <c r="CB284" s="78">
        <v>178</v>
      </c>
      <c r="CC284" s="78">
        <v>204</v>
      </c>
      <c r="CD284" s="78">
        <v>176</v>
      </c>
      <c r="CE284" s="78">
        <v>160</v>
      </c>
      <c r="CF284" s="78">
        <v>141</v>
      </c>
      <c r="CG284" s="78">
        <v>133</v>
      </c>
      <c r="CH284" s="78">
        <v>130</v>
      </c>
      <c r="CI284" s="78">
        <v>121</v>
      </c>
      <c r="CJ284" s="78">
        <v>144</v>
      </c>
      <c r="CK284" s="78">
        <v>105</v>
      </c>
      <c r="CL284" s="78">
        <v>99</v>
      </c>
      <c r="CM284" s="78">
        <v>87</v>
      </c>
      <c r="CN284" s="78">
        <v>87</v>
      </c>
      <c r="CO284" s="78">
        <v>75</v>
      </c>
      <c r="CP284" s="78">
        <v>55</v>
      </c>
      <c r="CQ284" s="78">
        <v>49</v>
      </c>
      <c r="CR284" s="78">
        <v>57</v>
      </c>
      <c r="CS284" s="78">
        <v>41</v>
      </c>
      <c r="CT284" s="78">
        <v>24</v>
      </c>
      <c r="CU284" s="78">
        <v>28</v>
      </c>
      <c r="CV284" s="78">
        <v>12</v>
      </c>
      <c r="CW284" s="78">
        <v>9</v>
      </c>
      <c r="CX284" s="78">
        <v>6</v>
      </c>
      <c r="CY284" s="78">
        <v>7</v>
      </c>
      <c r="CZ284" s="78">
        <v>9</v>
      </c>
      <c r="DA284" s="78">
        <v>369</v>
      </c>
      <c r="DB284" s="77">
        <v>617</v>
      </c>
      <c r="DC284" s="78">
        <v>651</v>
      </c>
      <c r="DD284" s="78">
        <v>670</v>
      </c>
      <c r="DE284" s="78">
        <v>686</v>
      </c>
      <c r="DF284" s="78">
        <v>712</v>
      </c>
      <c r="DG284" s="78">
        <v>712</v>
      </c>
      <c r="DH284" s="78">
        <v>774</v>
      </c>
      <c r="DI284" s="78">
        <v>859</v>
      </c>
      <c r="DJ284" s="78">
        <v>966</v>
      </c>
      <c r="DK284" s="78">
        <v>1182</v>
      </c>
      <c r="DL284" s="78">
        <v>1143</v>
      </c>
      <c r="DM284" s="78">
        <v>948</v>
      </c>
      <c r="DN284" s="78">
        <v>817</v>
      </c>
      <c r="DO284" s="78">
        <v>779</v>
      </c>
      <c r="DP284" s="78">
        <v>957</v>
      </c>
      <c r="DQ284" s="78">
        <v>834</v>
      </c>
      <c r="DR284" s="78">
        <v>669</v>
      </c>
      <c r="DS284" s="78">
        <v>453</v>
      </c>
      <c r="DT284" s="78">
        <v>226</v>
      </c>
      <c r="DU284" s="78">
        <v>62</v>
      </c>
      <c r="DV284" s="79">
        <v>9</v>
      </c>
      <c r="DW284" s="78">
        <v>1938</v>
      </c>
      <c r="DX284" s="78">
        <v>8799</v>
      </c>
      <c r="DY284" s="78">
        <v>3989</v>
      </c>
    </row>
    <row r="285" spans="1:129" s="11" customFormat="1" x14ac:dyDescent="0.4">
      <c r="A285" s="14"/>
      <c r="B285" s="14" t="s">
        <v>299</v>
      </c>
      <c r="C285" s="77">
        <v>9003</v>
      </c>
      <c r="D285" s="78">
        <v>67</v>
      </c>
      <c r="E285" s="78">
        <v>58</v>
      </c>
      <c r="F285" s="78">
        <v>69</v>
      </c>
      <c r="G285" s="78">
        <v>53</v>
      </c>
      <c r="H285" s="78">
        <v>90</v>
      </c>
      <c r="I285" s="78">
        <v>73</v>
      </c>
      <c r="J285" s="78">
        <v>91</v>
      </c>
      <c r="K285" s="78">
        <v>75</v>
      </c>
      <c r="L285" s="78">
        <v>80</v>
      </c>
      <c r="M285" s="78">
        <v>101</v>
      </c>
      <c r="N285" s="78">
        <v>88</v>
      </c>
      <c r="O285" s="78">
        <v>86</v>
      </c>
      <c r="P285" s="78">
        <v>85</v>
      </c>
      <c r="Q285" s="78">
        <v>92</v>
      </c>
      <c r="R285" s="78">
        <v>94</v>
      </c>
      <c r="S285" s="78">
        <v>89</v>
      </c>
      <c r="T285" s="78">
        <v>104</v>
      </c>
      <c r="U285" s="78">
        <v>92</v>
      </c>
      <c r="V285" s="78">
        <v>82</v>
      </c>
      <c r="W285" s="78">
        <v>76</v>
      </c>
      <c r="X285" s="78">
        <v>88</v>
      </c>
      <c r="Y285" s="78">
        <v>84</v>
      </c>
      <c r="Z285" s="78">
        <v>94</v>
      </c>
      <c r="AA285" s="78">
        <v>66</v>
      </c>
      <c r="AB285" s="78">
        <v>72</v>
      </c>
      <c r="AC285" s="78">
        <v>84</v>
      </c>
      <c r="AD285" s="78">
        <v>73</v>
      </c>
      <c r="AE285" s="78">
        <v>77</v>
      </c>
      <c r="AF285" s="78">
        <v>73</v>
      </c>
      <c r="AG285" s="78">
        <v>86</v>
      </c>
      <c r="AH285" s="78">
        <v>62</v>
      </c>
      <c r="AI285" s="78">
        <v>79</v>
      </c>
      <c r="AJ285" s="78">
        <v>67</v>
      </c>
      <c r="AK285" s="78">
        <v>89</v>
      </c>
      <c r="AL285" s="78">
        <v>91</v>
      </c>
      <c r="AM285" s="78">
        <v>85</v>
      </c>
      <c r="AN285" s="78">
        <v>89</v>
      </c>
      <c r="AO285" s="78">
        <v>100</v>
      </c>
      <c r="AP285" s="78">
        <v>106</v>
      </c>
      <c r="AQ285" s="78">
        <v>100</v>
      </c>
      <c r="AR285" s="78">
        <v>100</v>
      </c>
      <c r="AS285" s="78">
        <v>114</v>
      </c>
      <c r="AT285" s="78">
        <v>120</v>
      </c>
      <c r="AU285" s="78">
        <v>125</v>
      </c>
      <c r="AV285" s="78">
        <v>116</v>
      </c>
      <c r="AW285" s="78">
        <v>125</v>
      </c>
      <c r="AX285" s="78">
        <v>124</v>
      </c>
      <c r="AY285" s="78">
        <v>131</v>
      </c>
      <c r="AZ285" s="78">
        <v>183</v>
      </c>
      <c r="BA285" s="78">
        <v>147</v>
      </c>
      <c r="BB285" s="78">
        <v>167</v>
      </c>
      <c r="BC285" s="78">
        <v>131</v>
      </c>
      <c r="BD285" s="78">
        <v>136</v>
      </c>
      <c r="BE285" s="78">
        <v>148</v>
      </c>
      <c r="BF285" s="78">
        <v>115</v>
      </c>
      <c r="BG285" s="78">
        <v>139</v>
      </c>
      <c r="BH285" s="78">
        <v>119</v>
      </c>
      <c r="BI285" s="78">
        <v>129</v>
      </c>
      <c r="BJ285" s="78">
        <v>125</v>
      </c>
      <c r="BK285" s="78">
        <v>100</v>
      </c>
      <c r="BL285" s="78">
        <v>120</v>
      </c>
      <c r="BM285" s="78">
        <v>118</v>
      </c>
      <c r="BN285" s="78">
        <v>98</v>
      </c>
      <c r="BO285" s="78">
        <v>75</v>
      </c>
      <c r="BP285" s="78">
        <v>95</v>
      </c>
      <c r="BQ285" s="78">
        <v>105</v>
      </c>
      <c r="BR285" s="78">
        <v>106</v>
      </c>
      <c r="BS285" s="78">
        <v>106</v>
      </c>
      <c r="BT285" s="78">
        <v>96</v>
      </c>
      <c r="BU285" s="78">
        <v>105</v>
      </c>
      <c r="BV285" s="78">
        <v>120</v>
      </c>
      <c r="BW285" s="78">
        <v>110</v>
      </c>
      <c r="BX285" s="78">
        <v>137</v>
      </c>
      <c r="BY285" s="78">
        <v>130</v>
      </c>
      <c r="BZ285" s="78">
        <v>71</v>
      </c>
      <c r="CA285" s="78">
        <v>78</v>
      </c>
      <c r="CB285" s="78">
        <v>113</v>
      </c>
      <c r="CC285" s="78">
        <v>131</v>
      </c>
      <c r="CD285" s="78">
        <v>91</v>
      </c>
      <c r="CE285" s="78">
        <v>115</v>
      </c>
      <c r="CF285" s="78">
        <v>99</v>
      </c>
      <c r="CG285" s="78">
        <v>85</v>
      </c>
      <c r="CH285" s="78">
        <v>72</v>
      </c>
      <c r="CI285" s="78">
        <v>104</v>
      </c>
      <c r="CJ285" s="78">
        <v>61</v>
      </c>
      <c r="CK285" s="78">
        <v>60</v>
      </c>
      <c r="CL285" s="78">
        <v>58</v>
      </c>
      <c r="CM285" s="78">
        <v>55</v>
      </c>
      <c r="CN285" s="78">
        <v>40</v>
      </c>
      <c r="CO285" s="78">
        <v>31</v>
      </c>
      <c r="CP285" s="78">
        <v>34</v>
      </c>
      <c r="CQ285" s="78">
        <v>29</v>
      </c>
      <c r="CR285" s="78">
        <v>29</v>
      </c>
      <c r="CS285" s="78">
        <v>10</v>
      </c>
      <c r="CT285" s="78">
        <v>7</v>
      </c>
      <c r="CU285" s="78">
        <v>6</v>
      </c>
      <c r="CV285" s="78">
        <v>4</v>
      </c>
      <c r="CW285" s="78">
        <v>1</v>
      </c>
      <c r="CX285" s="78">
        <v>3</v>
      </c>
      <c r="CY285" s="78">
        <v>3</v>
      </c>
      <c r="CZ285" s="78">
        <v>0</v>
      </c>
      <c r="DA285" s="78">
        <v>188</v>
      </c>
      <c r="DB285" s="77">
        <v>337</v>
      </c>
      <c r="DC285" s="78">
        <v>420</v>
      </c>
      <c r="DD285" s="78">
        <v>445</v>
      </c>
      <c r="DE285" s="78">
        <v>443</v>
      </c>
      <c r="DF285" s="78">
        <v>404</v>
      </c>
      <c r="DG285" s="78">
        <v>393</v>
      </c>
      <c r="DH285" s="78">
        <v>388</v>
      </c>
      <c r="DI285" s="78">
        <v>480</v>
      </c>
      <c r="DJ285" s="78">
        <v>575</v>
      </c>
      <c r="DK285" s="78">
        <v>710</v>
      </c>
      <c r="DL285" s="78">
        <v>697</v>
      </c>
      <c r="DM285" s="78">
        <v>612</v>
      </c>
      <c r="DN285" s="78">
        <v>506</v>
      </c>
      <c r="DO285" s="78">
        <v>518</v>
      </c>
      <c r="DP285" s="78">
        <v>568</v>
      </c>
      <c r="DQ285" s="78">
        <v>528</v>
      </c>
      <c r="DR285" s="78">
        <v>421</v>
      </c>
      <c r="DS285" s="78">
        <v>244</v>
      </c>
      <c r="DT285" s="78">
        <v>109</v>
      </c>
      <c r="DU285" s="78">
        <v>17</v>
      </c>
      <c r="DV285" s="79">
        <v>0</v>
      </c>
      <c r="DW285" s="78">
        <v>1202</v>
      </c>
      <c r="DX285" s="78">
        <v>5208</v>
      </c>
      <c r="DY285" s="78">
        <v>2405</v>
      </c>
    </row>
    <row r="286" spans="1:129" s="11" customFormat="1" x14ac:dyDescent="0.4">
      <c r="A286" s="14"/>
      <c r="B286" s="14" t="s">
        <v>300</v>
      </c>
      <c r="C286" s="77">
        <v>7767</v>
      </c>
      <c r="D286" s="78">
        <v>48</v>
      </c>
      <c r="E286" s="78">
        <v>58</v>
      </c>
      <c r="F286" s="78">
        <v>66</v>
      </c>
      <c r="G286" s="78">
        <v>56</v>
      </c>
      <c r="H286" s="78">
        <v>72</v>
      </c>
      <c r="I286" s="78">
        <v>56</v>
      </c>
      <c r="J286" s="78">
        <v>69</v>
      </c>
      <c r="K286" s="78">
        <v>62</v>
      </c>
      <c r="L286" s="78">
        <v>66</v>
      </c>
      <c r="M286" s="78">
        <v>58</v>
      </c>
      <c r="N286" s="78">
        <v>62</v>
      </c>
      <c r="O286" s="78">
        <v>61</v>
      </c>
      <c r="P286" s="78">
        <v>64</v>
      </c>
      <c r="Q286" s="78">
        <v>66</v>
      </c>
      <c r="R286" s="78">
        <v>57</v>
      </c>
      <c r="S286" s="78">
        <v>73</v>
      </c>
      <c r="T286" s="78">
        <v>59</v>
      </c>
      <c r="U286" s="78">
        <v>61</v>
      </c>
      <c r="V286" s="78">
        <v>73</v>
      </c>
      <c r="W286" s="78">
        <v>65</v>
      </c>
      <c r="X286" s="78">
        <v>58</v>
      </c>
      <c r="Y286" s="78">
        <v>81</v>
      </c>
      <c r="Z286" s="78">
        <v>67</v>
      </c>
      <c r="AA286" s="78">
        <v>64</v>
      </c>
      <c r="AB286" s="78">
        <v>65</v>
      </c>
      <c r="AC286" s="78">
        <v>62</v>
      </c>
      <c r="AD286" s="78">
        <v>67</v>
      </c>
      <c r="AE286" s="78">
        <v>63</v>
      </c>
      <c r="AF286" s="78">
        <v>75</v>
      </c>
      <c r="AG286" s="78">
        <v>67</v>
      </c>
      <c r="AH286" s="78">
        <v>61</v>
      </c>
      <c r="AI286" s="78">
        <v>69</v>
      </c>
      <c r="AJ286" s="78">
        <v>76</v>
      </c>
      <c r="AK286" s="78">
        <v>61</v>
      </c>
      <c r="AL286" s="78">
        <v>89</v>
      </c>
      <c r="AM286" s="78">
        <v>97</v>
      </c>
      <c r="AN286" s="78">
        <v>78</v>
      </c>
      <c r="AO286" s="78">
        <v>73</v>
      </c>
      <c r="AP286" s="78">
        <v>75</v>
      </c>
      <c r="AQ286" s="78">
        <v>82</v>
      </c>
      <c r="AR286" s="78">
        <v>90</v>
      </c>
      <c r="AS286" s="78">
        <v>86</v>
      </c>
      <c r="AT286" s="78">
        <v>84</v>
      </c>
      <c r="AU286" s="78">
        <v>99</v>
      </c>
      <c r="AV286" s="78">
        <v>103</v>
      </c>
      <c r="AW286" s="78">
        <v>111</v>
      </c>
      <c r="AX286" s="78">
        <v>125</v>
      </c>
      <c r="AY286" s="78">
        <v>117</v>
      </c>
      <c r="AZ286" s="78">
        <v>113</v>
      </c>
      <c r="BA286" s="78">
        <v>124</v>
      </c>
      <c r="BB286" s="78">
        <v>132</v>
      </c>
      <c r="BC286" s="78">
        <v>135</v>
      </c>
      <c r="BD286" s="78">
        <v>114</v>
      </c>
      <c r="BE286" s="78">
        <v>130</v>
      </c>
      <c r="BF286" s="78">
        <v>104</v>
      </c>
      <c r="BG286" s="78">
        <v>128</v>
      </c>
      <c r="BH286" s="78">
        <v>103</v>
      </c>
      <c r="BI286" s="78">
        <v>106</v>
      </c>
      <c r="BJ286" s="78">
        <v>72</v>
      </c>
      <c r="BK286" s="78">
        <v>114</v>
      </c>
      <c r="BL286" s="78">
        <v>105</v>
      </c>
      <c r="BM286" s="78">
        <v>114</v>
      </c>
      <c r="BN286" s="78">
        <v>93</v>
      </c>
      <c r="BO286" s="78">
        <v>58</v>
      </c>
      <c r="BP286" s="78">
        <v>87</v>
      </c>
      <c r="BQ286" s="78">
        <v>77</v>
      </c>
      <c r="BR286" s="78">
        <v>77</v>
      </c>
      <c r="BS286" s="78">
        <v>79</v>
      </c>
      <c r="BT286" s="78">
        <v>98</v>
      </c>
      <c r="BU286" s="78">
        <v>79</v>
      </c>
      <c r="BV286" s="78">
        <v>107</v>
      </c>
      <c r="BW286" s="78">
        <v>114</v>
      </c>
      <c r="BX286" s="78">
        <v>128</v>
      </c>
      <c r="BY286" s="78">
        <v>115</v>
      </c>
      <c r="BZ286" s="78">
        <v>92</v>
      </c>
      <c r="CA286" s="78">
        <v>94</v>
      </c>
      <c r="CB286" s="78">
        <v>126</v>
      </c>
      <c r="CC286" s="78">
        <v>128</v>
      </c>
      <c r="CD286" s="78">
        <v>113</v>
      </c>
      <c r="CE286" s="78">
        <v>128</v>
      </c>
      <c r="CF286" s="78">
        <v>103</v>
      </c>
      <c r="CG286" s="78">
        <v>94</v>
      </c>
      <c r="CH286" s="78">
        <v>72</v>
      </c>
      <c r="CI286" s="78">
        <v>72</v>
      </c>
      <c r="CJ286" s="78">
        <v>87</v>
      </c>
      <c r="CK286" s="78">
        <v>65</v>
      </c>
      <c r="CL286" s="78">
        <v>51</v>
      </c>
      <c r="CM286" s="78">
        <v>50</v>
      </c>
      <c r="CN286" s="78">
        <v>48</v>
      </c>
      <c r="CO286" s="78">
        <v>31</v>
      </c>
      <c r="CP286" s="78">
        <v>25</v>
      </c>
      <c r="CQ286" s="78">
        <v>27</v>
      </c>
      <c r="CR286" s="78">
        <v>24</v>
      </c>
      <c r="CS286" s="78">
        <v>9</v>
      </c>
      <c r="CT286" s="78">
        <v>6</v>
      </c>
      <c r="CU286" s="78">
        <v>8</v>
      </c>
      <c r="CV286" s="78">
        <v>4</v>
      </c>
      <c r="CW286" s="78">
        <v>3</v>
      </c>
      <c r="CX286" s="78">
        <v>0</v>
      </c>
      <c r="CY286" s="78">
        <v>1</v>
      </c>
      <c r="CZ286" s="78">
        <v>0</v>
      </c>
      <c r="DA286" s="78">
        <v>103</v>
      </c>
      <c r="DB286" s="77">
        <v>300</v>
      </c>
      <c r="DC286" s="78">
        <v>311</v>
      </c>
      <c r="DD286" s="78">
        <v>310</v>
      </c>
      <c r="DE286" s="78">
        <v>331</v>
      </c>
      <c r="DF286" s="78">
        <v>335</v>
      </c>
      <c r="DG286" s="78">
        <v>334</v>
      </c>
      <c r="DH286" s="78">
        <v>356</v>
      </c>
      <c r="DI286" s="78">
        <v>405</v>
      </c>
      <c r="DJ286" s="78">
        <v>462</v>
      </c>
      <c r="DK286" s="78">
        <v>590</v>
      </c>
      <c r="DL286" s="78">
        <v>615</v>
      </c>
      <c r="DM286" s="78">
        <v>523</v>
      </c>
      <c r="DN286" s="78">
        <v>457</v>
      </c>
      <c r="DO286" s="78">
        <v>410</v>
      </c>
      <c r="DP286" s="78">
        <v>556</v>
      </c>
      <c r="DQ286" s="78">
        <v>589</v>
      </c>
      <c r="DR286" s="78">
        <v>428</v>
      </c>
      <c r="DS286" s="78">
        <v>245</v>
      </c>
      <c r="DT286" s="78">
        <v>91</v>
      </c>
      <c r="DU286" s="78">
        <v>16</v>
      </c>
      <c r="DV286" s="79">
        <v>0</v>
      </c>
      <c r="DW286" s="78">
        <v>921</v>
      </c>
      <c r="DX286" s="78">
        <v>4408</v>
      </c>
      <c r="DY286" s="78">
        <v>2335</v>
      </c>
    </row>
    <row r="287" spans="1:129" s="11" customFormat="1" x14ac:dyDescent="0.4">
      <c r="A287" s="14"/>
      <c r="B287" s="14" t="s">
        <v>301</v>
      </c>
      <c r="C287" s="77">
        <v>3568</v>
      </c>
      <c r="D287" s="78">
        <v>18</v>
      </c>
      <c r="E287" s="78">
        <v>23</v>
      </c>
      <c r="F287" s="78">
        <v>28</v>
      </c>
      <c r="G287" s="78">
        <v>22</v>
      </c>
      <c r="H287" s="78">
        <v>24</v>
      </c>
      <c r="I287" s="78">
        <v>26</v>
      </c>
      <c r="J287" s="78">
        <v>18</v>
      </c>
      <c r="K287" s="78">
        <v>25</v>
      </c>
      <c r="L287" s="78">
        <v>19</v>
      </c>
      <c r="M287" s="78">
        <v>18</v>
      </c>
      <c r="N287" s="78">
        <v>13</v>
      </c>
      <c r="O287" s="78">
        <v>21</v>
      </c>
      <c r="P287" s="78">
        <v>18</v>
      </c>
      <c r="Q287" s="78">
        <v>15</v>
      </c>
      <c r="R287" s="78">
        <v>29</v>
      </c>
      <c r="S287" s="78">
        <v>23</v>
      </c>
      <c r="T287" s="78">
        <v>22</v>
      </c>
      <c r="U287" s="78">
        <v>23</v>
      </c>
      <c r="V287" s="78">
        <v>23</v>
      </c>
      <c r="W287" s="78">
        <v>24</v>
      </c>
      <c r="X287" s="78">
        <v>24</v>
      </c>
      <c r="Y287" s="78">
        <v>24</v>
      </c>
      <c r="Z287" s="78">
        <v>27</v>
      </c>
      <c r="AA287" s="78">
        <v>19</v>
      </c>
      <c r="AB287" s="78">
        <v>17</v>
      </c>
      <c r="AC287" s="78">
        <v>27</v>
      </c>
      <c r="AD287" s="78">
        <v>20</v>
      </c>
      <c r="AE287" s="78">
        <v>25</v>
      </c>
      <c r="AF287" s="78">
        <v>21</v>
      </c>
      <c r="AG287" s="78">
        <v>30</v>
      </c>
      <c r="AH287" s="78">
        <v>28</v>
      </c>
      <c r="AI287" s="78">
        <v>30</v>
      </c>
      <c r="AJ287" s="78">
        <v>35</v>
      </c>
      <c r="AK287" s="78">
        <v>23</v>
      </c>
      <c r="AL287" s="78">
        <v>24</v>
      </c>
      <c r="AM287" s="78">
        <v>29</v>
      </c>
      <c r="AN287" s="78">
        <v>55</v>
      </c>
      <c r="AO287" s="78">
        <v>36</v>
      </c>
      <c r="AP287" s="78">
        <v>30</v>
      </c>
      <c r="AQ287" s="78">
        <v>23</v>
      </c>
      <c r="AR287" s="78">
        <v>29</v>
      </c>
      <c r="AS287" s="78">
        <v>33</v>
      </c>
      <c r="AT287" s="78">
        <v>32</v>
      </c>
      <c r="AU287" s="78">
        <v>36</v>
      </c>
      <c r="AV287" s="78">
        <v>37</v>
      </c>
      <c r="AW287" s="78">
        <v>41</v>
      </c>
      <c r="AX287" s="78">
        <v>44</v>
      </c>
      <c r="AY287" s="78">
        <v>39</v>
      </c>
      <c r="AZ287" s="78">
        <v>47</v>
      </c>
      <c r="BA287" s="78">
        <v>62</v>
      </c>
      <c r="BB287" s="78">
        <v>37</v>
      </c>
      <c r="BC287" s="78">
        <v>44</v>
      </c>
      <c r="BD287" s="78">
        <v>43</v>
      </c>
      <c r="BE287" s="78">
        <v>49</v>
      </c>
      <c r="BF287" s="78">
        <v>33</v>
      </c>
      <c r="BG287" s="78">
        <v>39</v>
      </c>
      <c r="BH287" s="78">
        <v>40</v>
      </c>
      <c r="BI287" s="78">
        <v>55</v>
      </c>
      <c r="BJ287" s="78">
        <v>48</v>
      </c>
      <c r="BK287" s="78">
        <v>40</v>
      </c>
      <c r="BL287" s="78">
        <v>26</v>
      </c>
      <c r="BM287" s="78">
        <v>39</v>
      </c>
      <c r="BN287" s="78">
        <v>35</v>
      </c>
      <c r="BO287" s="78">
        <v>38</v>
      </c>
      <c r="BP287" s="78">
        <v>29</v>
      </c>
      <c r="BQ287" s="78">
        <v>36</v>
      </c>
      <c r="BR287" s="78">
        <v>32</v>
      </c>
      <c r="BS287" s="78">
        <v>36</v>
      </c>
      <c r="BT287" s="78">
        <v>55</v>
      </c>
      <c r="BU287" s="78">
        <v>47</v>
      </c>
      <c r="BV287" s="78">
        <v>53</v>
      </c>
      <c r="BW287" s="78">
        <v>74</v>
      </c>
      <c r="BX287" s="78">
        <v>69</v>
      </c>
      <c r="BY287" s="78">
        <v>69</v>
      </c>
      <c r="BZ287" s="78">
        <v>46</v>
      </c>
      <c r="CA287" s="78">
        <v>55</v>
      </c>
      <c r="CB287" s="78">
        <v>68</v>
      </c>
      <c r="CC287" s="78">
        <v>77</v>
      </c>
      <c r="CD287" s="78">
        <v>71</v>
      </c>
      <c r="CE287" s="78">
        <v>95</v>
      </c>
      <c r="CF287" s="78">
        <v>87</v>
      </c>
      <c r="CG287" s="78">
        <v>63</v>
      </c>
      <c r="CH287" s="78">
        <v>64</v>
      </c>
      <c r="CI287" s="78">
        <v>60</v>
      </c>
      <c r="CJ287" s="78">
        <v>66</v>
      </c>
      <c r="CK287" s="78">
        <v>48</v>
      </c>
      <c r="CL287" s="78">
        <v>49</v>
      </c>
      <c r="CM287" s="78">
        <v>40</v>
      </c>
      <c r="CN287" s="78">
        <v>35</v>
      </c>
      <c r="CO287" s="78">
        <v>31</v>
      </c>
      <c r="CP287" s="78">
        <v>29</v>
      </c>
      <c r="CQ287" s="78">
        <v>21</v>
      </c>
      <c r="CR287" s="78">
        <v>17</v>
      </c>
      <c r="CS287" s="78">
        <v>10</v>
      </c>
      <c r="CT287" s="78">
        <v>9</v>
      </c>
      <c r="CU287" s="78">
        <v>6</v>
      </c>
      <c r="CV287" s="78">
        <v>3</v>
      </c>
      <c r="CW287" s="78">
        <v>5</v>
      </c>
      <c r="CX287" s="78">
        <v>2</v>
      </c>
      <c r="CY287" s="78">
        <v>3</v>
      </c>
      <c r="CZ287" s="78">
        <v>1</v>
      </c>
      <c r="DA287" s="78">
        <v>62</v>
      </c>
      <c r="DB287" s="77">
        <v>115</v>
      </c>
      <c r="DC287" s="78">
        <v>106</v>
      </c>
      <c r="DD287" s="78">
        <v>96</v>
      </c>
      <c r="DE287" s="78">
        <v>115</v>
      </c>
      <c r="DF287" s="78">
        <v>111</v>
      </c>
      <c r="DG287" s="78">
        <v>123</v>
      </c>
      <c r="DH287" s="78">
        <v>140</v>
      </c>
      <c r="DI287" s="78">
        <v>173</v>
      </c>
      <c r="DJ287" s="78">
        <v>167</v>
      </c>
      <c r="DK287" s="78">
        <v>233</v>
      </c>
      <c r="DL287" s="78">
        <v>206</v>
      </c>
      <c r="DM287" s="78">
        <v>222</v>
      </c>
      <c r="DN287" s="78">
        <v>167</v>
      </c>
      <c r="DO287" s="78">
        <v>206</v>
      </c>
      <c r="DP287" s="78">
        <v>311</v>
      </c>
      <c r="DQ287" s="78">
        <v>366</v>
      </c>
      <c r="DR287" s="78">
        <v>340</v>
      </c>
      <c r="DS287" s="78">
        <v>203</v>
      </c>
      <c r="DT287" s="78">
        <v>86</v>
      </c>
      <c r="DU287" s="78">
        <v>19</v>
      </c>
      <c r="DV287" s="79">
        <v>1</v>
      </c>
      <c r="DW287" s="78">
        <v>317</v>
      </c>
      <c r="DX287" s="78">
        <v>1657</v>
      </c>
      <c r="DY287" s="78">
        <v>1532</v>
      </c>
    </row>
    <row r="288" spans="1:129" s="11" customFormat="1" x14ac:dyDescent="0.4">
      <c r="A288" s="14"/>
      <c r="B288" s="14" t="s">
        <v>302</v>
      </c>
      <c r="C288" s="77">
        <v>4585</v>
      </c>
      <c r="D288" s="78">
        <v>50</v>
      </c>
      <c r="E288" s="78">
        <v>48</v>
      </c>
      <c r="F288" s="78">
        <v>63</v>
      </c>
      <c r="G288" s="78">
        <v>54</v>
      </c>
      <c r="H288" s="78">
        <v>42</v>
      </c>
      <c r="I288" s="78">
        <v>43</v>
      </c>
      <c r="J288" s="78">
        <v>46</v>
      </c>
      <c r="K288" s="78">
        <v>28</v>
      </c>
      <c r="L288" s="78">
        <v>33</v>
      </c>
      <c r="M288" s="78">
        <v>24</v>
      </c>
      <c r="N288" s="78">
        <v>22</v>
      </c>
      <c r="O288" s="78">
        <v>21</v>
      </c>
      <c r="P288" s="78">
        <v>27</v>
      </c>
      <c r="Q288" s="78">
        <v>25</v>
      </c>
      <c r="R288" s="78">
        <v>23</v>
      </c>
      <c r="S288" s="78">
        <v>21</v>
      </c>
      <c r="T288" s="78">
        <v>35</v>
      </c>
      <c r="U288" s="78">
        <v>35</v>
      </c>
      <c r="V288" s="78">
        <v>33</v>
      </c>
      <c r="W288" s="78">
        <v>52</v>
      </c>
      <c r="X288" s="78">
        <v>54</v>
      </c>
      <c r="Y288" s="78">
        <v>54</v>
      </c>
      <c r="Z288" s="78">
        <v>39</v>
      </c>
      <c r="AA288" s="78">
        <v>41</v>
      </c>
      <c r="AB288" s="78">
        <v>41</v>
      </c>
      <c r="AC288" s="78">
        <v>34</v>
      </c>
      <c r="AD288" s="78">
        <v>31</v>
      </c>
      <c r="AE288" s="78">
        <v>25</v>
      </c>
      <c r="AF288" s="78">
        <v>35</v>
      </c>
      <c r="AG288" s="78">
        <v>41</v>
      </c>
      <c r="AH288" s="78">
        <v>48</v>
      </c>
      <c r="AI288" s="78">
        <v>51</v>
      </c>
      <c r="AJ288" s="78">
        <v>48</v>
      </c>
      <c r="AK288" s="78">
        <v>72</v>
      </c>
      <c r="AL288" s="78">
        <v>66</v>
      </c>
      <c r="AM288" s="78">
        <v>68</v>
      </c>
      <c r="AN288" s="78">
        <v>78</v>
      </c>
      <c r="AO288" s="78">
        <v>64</v>
      </c>
      <c r="AP288" s="78">
        <v>60</v>
      </c>
      <c r="AQ288" s="78">
        <v>58</v>
      </c>
      <c r="AR288" s="78">
        <v>69</v>
      </c>
      <c r="AS288" s="78">
        <v>60</v>
      </c>
      <c r="AT288" s="78">
        <v>65</v>
      </c>
      <c r="AU288" s="78">
        <v>53</v>
      </c>
      <c r="AV288" s="78">
        <v>50</v>
      </c>
      <c r="AW288" s="78">
        <v>56</v>
      </c>
      <c r="AX288" s="78">
        <v>77</v>
      </c>
      <c r="AY288" s="78">
        <v>59</v>
      </c>
      <c r="AZ288" s="78">
        <v>68</v>
      </c>
      <c r="BA288" s="78">
        <v>65</v>
      </c>
      <c r="BB288" s="78">
        <v>51</v>
      </c>
      <c r="BC288" s="78">
        <v>62</v>
      </c>
      <c r="BD288" s="78">
        <v>66</v>
      </c>
      <c r="BE288" s="78">
        <v>65</v>
      </c>
      <c r="BF288" s="78">
        <v>46</v>
      </c>
      <c r="BG288" s="78">
        <v>56</v>
      </c>
      <c r="BH288" s="78">
        <v>52</v>
      </c>
      <c r="BI288" s="78">
        <v>56</v>
      </c>
      <c r="BJ288" s="78">
        <v>42</v>
      </c>
      <c r="BK288" s="78">
        <v>42</v>
      </c>
      <c r="BL288" s="78">
        <v>54</v>
      </c>
      <c r="BM288" s="78">
        <v>56</v>
      </c>
      <c r="BN288" s="78">
        <v>64</v>
      </c>
      <c r="BO288" s="78">
        <v>41</v>
      </c>
      <c r="BP288" s="78">
        <v>52</v>
      </c>
      <c r="BQ288" s="78">
        <v>62</v>
      </c>
      <c r="BR288" s="78">
        <v>55</v>
      </c>
      <c r="BS288" s="78">
        <v>69</v>
      </c>
      <c r="BT288" s="78">
        <v>60</v>
      </c>
      <c r="BU288" s="78">
        <v>62</v>
      </c>
      <c r="BV288" s="78">
        <v>75</v>
      </c>
      <c r="BW288" s="78">
        <v>71</v>
      </c>
      <c r="BX288" s="78">
        <v>77</v>
      </c>
      <c r="BY288" s="78">
        <v>69</v>
      </c>
      <c r="BZ288" s="78">
        <v>44</v>
      </c>
      <c r="CA288" s="78">
        <v>68</v>
      </c>
      <c r="CB288" s="78">
        <v>69</v>
      </c>
      <c r="CC288" s="78">
        <v>81</v>
      </c>
      <c r="CD288" s="78">
        <v>64</v>
      </c>
      <c r="CE288" s="78">
        <v>55</v>
      </c>
      <c r="CF288" s="78">
        <v>55</v>
      </c>
      <c r="CG288" s="78">
        <v>46</v>
      </c>
      <c r="CH288" s="78">
        <v>42</v>
      </c>
      <c r="CI288" s="78">
        <v>40</v>
      </c>
      <c r="CJ288" s="78">
        <v>29</v>
      </c>
      <c r="CK288" s="78">
        <v>33</v>
      </c>
      <c r="CL288" s="78">
        <v>24</v>
      </c>
      <c r="CM288" s="78">
        <v>18</v>
      </c>
      <c r="CN288" s="78">
        <v>24</v>
      </c>
      <c r="CO288" s="78">
        <v>10</v>
      </c>
      <c r="CP288" s="78">
        <v>16</v>
      </c>
      <c r="CQ288" s="78">
        <v>14</v>
      </c>
      <c r="CR288" s="78">
        <v>5</v>
      </c>
      <c r="CS288" s="78">
        <v>4</v>
      </c>
      <c r="CT288" s="78">
        <v>4</v>
      </c>
      <c r="CU288" s="78">
        <v>1</v>
      </c>
      <c r="CV288" s="78">
        <v>2</v>
      </c>
      <c r="CW288" s="78">
        <v>0</v>
      </c>
      <c r="CX288" s="78">
        <v>1</v>
      </c>
      <c r="CY288" s="78">
        <v>0</v>
      </c>
      <c r="CZ288" s="78">
        <v>2</v>
      </c>
      <c r="DA288" s="78">
        <v>74</v>
      </c>
      <c r="DB288" s="77">
        <v>257</v>
      </c>
      <c r="DC288" s="78">
        <v>174</v>
      </c>
      <c r="DD288" s="78">
        <v>118</v>
      </c>
      <c r="DE288" s="78">
        <v>176</v>
      </c>
      <c r="DF288" s="78">
        <v>229</v>
      </c>
      <c r="DG288" s="78">
        <v>166</v>
      </c>
      <c r="DH288" s="78">
        <v>285</v>
      </c>
      <c r="DI288" s="78">
        <v>328</v>
      </c>
      <c r="DJ288" s="78">
        <v>297</v>
      </c>
      <c r="DK288" s="78">
        <v>325</v>
      </c>
      <c r="DL288" s="78">
        <v>290</v>
      </c>
      <c r="DM288" s="78">
        <v>248</v>
      </c>
      <c r="DN288" s="78">
        <v>267</v>
      </c>
      <c r="DO288" s="78">
        <v>308</v>
      </c>
      <c r="DP288" s="78">
        <v>336</v>
      </c>
      <c r="DQ288" s="78">
        <v>337</v>
      </c>
      <c r="DR288" s="78">
        <v>212</v>
      </c>
      <c r="DS288" s="78">
        <v>109</v>
      </c>
      <c r="DT288" s="78">
        <v>43</v>
      </c>
      <c r="DU288" s="78">
        <v>4</v>
      </c>
      <c r="DV288" s="79">
        <v>2</v>
      </c>
      <c r="DW288" s="78">
        <v>549</v>
      </c>
      <c r="DX288" s="78">
        <v>2611</v>
      </c>
      <c r="DY288" s="78">
        <v>1351</v>
      </c>
    </row>
    <row r="289" spans="1:129" s="11" customFormat="1" x14ac:dyDescent="0.4">
      <c r="A289" s="32"/>
      <c r="B289" s="32" t="s">
        <v>303</v>
      </c>
      <c r="C289" s="80">
        <v>12259</v>
      </c>
      <c r="D289" s="81">
        <v>90</v>
      </c>
      <c r="E289" s="81">
        <v>111</v>
      </c>
      <c r="F289" s="81">
        <v>97</v>
      </c>
      <c r="G289" s="81">
        <v>94</v>
      </c>
      <c r="H289" s="81">
        <v>79</v>
      </c>
      <c r="I289" s="81">
        <v>82</v>
      </c>
      <c r="J289" s="81">
        <v>85</v>
      </c>
      <c r="K289" s="81">
        <v>100</v>
      </c>
      <c r="L289" s="81">
        <v>95</v>
      </c>
      <c r="M289" s="81">
        <v>91</v>
      </c>
      <c r="N289" s="81">
        <v>93</v>
      </c>
      <c r="O289" s="81">
        <v>98</v>
      </c>
      <c r="P289" s="81">
        <v>96</v>
      </c>
      <c r="Q289" s="81">
        <v>78</v>
      </c>
      <c r="R289" s="81">
        <v>70</v>
      </c>
      <c r="S289" s="81">
        <v>72</v>
      </c>
      <c r="T289" s="81">
        <v>88</v>
      </c>
      <c r="U289" s="81">
        <v>82</v>
      </c>
      <c r="V289" s="81">
        <v>76</v>
      </c>
      <c r="W289" s="81">
        <v>93</v>
      </c>
      <c r="X289" s="81">
        <v>90</v>
      </c>
      <c r="Y289" s="81">
        <v>99</v>
      </c>
      <c r="Z289" s="81">
        <v>115</v>
      </c>
      <c r="AA289" s="81">
        <v>125</v>
      </c>
      <c r="AB289" s="81">
        <v>144</v>
      </c>
      <c r="AC289" s="81">
        <v>140</v>
      </c>
      <c r="AD289" s="81">
        <v>150</v>
      </c>
      <c r="AE289" s="81">
        <v>160</v>
      </c>
      <c r="AF289" s="81">
        <v>157</v>
      </c>
      <c r="AG289" s="81">
        <v>165</v>
      </c>
      <c r="AH289" s="81">
        <v>158</v>
      </c>
      <c r="AI289" s="81">
        <v>150</v>
      </c>
      <c r="AJ289" s="81">
        <v>122</v>
      </c>
      <c r="AK289" s="81">
        <v>140</v>
      </c>
      <c r="AL289" s="81">
        <v>140</v>
      </c>
      <c r="AM289" s="81">
        <v>155</v>
      </c>
      <c r="AN289" s="81">
        <v>135</v>
      </c>
      <c r="AO289" s="81">
        <v>158</v>
      </c>
      <c r="AP289" s="81">
        <v>162</v>
      </c>
      <c r="AQ289" s="81">
        <v>159</v>
      </c>
      <c r="AR289" s="81">
        <v>167</v>
      </c>
      <c r="AS289" s="81">
        <v>167</v>
      </c>
      <c r="AT289" s="81">
        <v>158</v>
      </c>
      <c r="AU289" s="81">
        <v>167</v>
      </c>
      <c r="AV289" s="81">
        <v>193</v>
      </c>
      <c r="AW289" s="81">
        <v>174</v>
      </c>
      <c r="AX289" s="81">
        <v>200</v>
      </c>
      <c r="AY289" s="81">
        <v>197</v>
      </c>
      <c r="AZ289" s="81">
        <v>196</v>
      </c>
      <c r="BA289" s="81">
        <v>182</v>
      </c>
      <c r="BB289" s="81">
        <v>190</v>
      </c>
      <c r="BC289" s="81">
        <v>196</v>
      </c>
      <c r="BD289" s="81">
        <v>193</v>
      </c>
      <c r="BE289" s="81">
        <v>189</v>
      </c>
      <c r="BF289" s="81">
        <v>149</v>
      </c>
      <c r="BG289" s="81">
        <v>172</v>
      </c>
      <c r="BH289" s="81">
        <v>153</v>
      </c>
      <c r="BI289" s="81">
        <v>143</v>
      </c>
      <c r="BJ289" s="81">
        <v>127</v>
      </c>
      <c r="BK289" s="81">
        <v>127</v>
      </c>
      <c r="BL289" s="81">
        <v>118</v>
      </c>
      <c r="BM289" s="81">
        <v>121</v>
      </c>
      <c r="BN289" s="81">
        <v>130</v>
      </c>
      <c r="BO289" s="81">
        <v>111</v>
      </c>
      <c r="BP289" s="81">
        <v>102</v>
      </c>
      <c r="BQ289" s="81">
        <v>93</v>
      </c>
      <c r="BR289" s="81">
        <v>115</v>
      </c>
      <c r="BS289" s="81">
        <v>129</v>
      </c>
      <c r="BT289" s="81">
        <v>136</v>
      </c>
      <c r="BU289" s="81">
        <v>137</v>
      </c>
      <c r="BV289" s="81">
        <v>158</v>
      </c>
      <c r="BW289" s="81">
        <v>169</v>
      </c>
      <c r="BX289" s="81">
        <v>162</v>
      </c>
      <c r="BY289" s="81">
        <v>135</v>
      </c>
      <c r="BZ289" s="81">
        <v>114</v>
      </c>
      <c r="CA289" s="81">
        <v>114</v>
      </c>
      <c r="CB289" s="81">
        <v>159</v>
      </c>
      <c r="CC289" s="81">
        <v>149</v>
      </c>
      <c r="CD289" s="81">
        <v>150</v>
      </c>
      <c r="CE289" s="81">
        <v>140</v>
      </c>
      <c r="CF289" s="81">
        <v>135</v>
      </c>
      <c r="CG289" s="81">
        <v>118</v>
      </c>
      <c r="CH289" s="81">
        <v>100</v>
      </c>
      <c r="CI289" s="81">
        <v>104</v>
      </c>
      <c r="CJ289" s="81">
        <v>100</v>
      </c>
      <c r="CK289" s="81">
        <v>89</v>
      </c>
      <c r="CL289" s="81">
        <v>93</v>
      </c>
      <c r="CM289" s="81">
        <v>67</v>
      </c>
      <c r="CN289" s="81">
        <v>60</v>
      </c>
      <c r="CO289" s="81">
        <v>43</v>
      </c>
      <c r="CP289" s="81">
        <v>43</v>
      </c>
      <c r="CQ289" s="81">
        <v>41</v>
      </c>
      <c r="CR289" s="81">
        <v>33</v>
      </c>
      <c r="CS289" s="81">
        <v>40</v>
      </c>
      <c r="CT289" s="81">
        <v>8</v>
      </c>
      <c r="CU289" s="81">
        <v>14</v>
      </c>
      <c r="CV289" s="81">
        <v>6</v>
      </c>
      <c r="CW289" s="81">
        <v>5</v>
      </c>
      <c r="CX289" s="81">
        <v>8</v>
      </c>
      <c r="CY289" s="81">
        <v>1</v>
      </c>
      <c r="CZ289" s="81">
        <v>5</v>
      </c>
      <c r="DA289" s="81">
        <v>470</v>
      </c>
      <c r="DB289" s="80">
        <v>471</v>
      </c>
      <c r="DC289" s="81">
        <v>453</v>
      </c>
      <c r="DD289" s="81">
        <v>435</v>
      </c>
      <c r="DE289" s="81">
        <v>411</v>
      </c>
      <c r="DF289" s="81">
        <v>573</v>
      </c>
      <c r="DG289" s="81">
        <v>772</v>
      </c>
      <c r="DH289" s="81">
        <v>710</v>
      </c>
      <c r="DI289" s="81">
        <v>769</v>
      </c>
      <c r="DJ289" s="81">
        <v>852</v>
      </c>
      <c r="DK289" s="81">
        <v>949</v>
      </c>
      <c r="DL289" s="81">
        <v>917</v>
      </c>
      <c r="DM289" s="81">
        <v>722</v>
      </c>
      <c r="DN289" s="81">
        <v>582</v>
      </c>
      <c r="DO289" s="81">
        <v>610</v>
      </c>
      <c r="DP289" s="81">
        <v>738</v>
      </c>
      <c r="DQ289" s="81">
        <v>712</v>
      </c>
      <c r="DR289" s="81">
        <v>557</v>
      </c>
      <c r="DS289" s="81">
        <v>352</v>
      </c>
      <c r="DT289" s="81">
        <v>165</v>
      </c>
      <c r="DU289" s="81">
        <v>34</v>
      </c>
      <c r="DV289" s="82">
        <v>5</v>
      </c>
      <c r="DW289" s="81">
        <v>1359</v>
      </c>
      <c r="DX289" s="81">
        <v>7257</v>
      </c>
      <c r="DY289" s="81">
        <v>3173</v>
      </c>
    </row>
  </sheetData>
  <mergeCells count="1">
    <mergeCell ref="C4:C5"/>
  </mergeCells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DY289"/>
  <sheetViews>
    <sheetView showGridLines="0" zoomScaleNormal="100" workbookViewId="0">
      <pane xSplit="2" ySplit="6" topLeftCell="C7" activePane="bottomRight" state="frozen"/>
      <selection activeCell="DV8" sqref="DV8"/>
      <selection pane="topRight" activeCell="DV8" sqref="DV8"/>
      <selection pane="bottomLeft" activeCell="DV8" sqref="DV8"/>
      <selection pane="bottomRight"/>
    </sheetView>
  </sheetViews>
  <sheetFormatPr defaultRowHeight="18.75" x14ac:dyDescent="0.4"/>
  <cols>
    <col min="1" max="1" width="3.75" customWidth="1"/>
    <col min="2" max="2" width="10" customWidth="1"/>
    <col min="3" max="3" width="11.5" customWidth="1"/>
    <col min="4" max="126" width="10" customWidth="1"/>
    <col min="127" max="129" width="11.5" customWidth="1"/>
  </cols>
  <sheetData>
    <row r="1" spans="1:129" s="2" customFormat="1" x14ac:dyDescent="0.4">
      <c r="A1" s="134" t="s">
        <v>512</v>
      </c>
    </row>
    <row r="2" spans="1:129" s="11" customFormat="1" ht="18.75" hidden="1" customHeight="1" x14ac:dyDescent="0.4"/>
    <row r="3" spans="1:129" s="11" customFormat="1" ht="18.75" customHeight="1" x14ac:dyDescent="0.4"/>
    <row r="4" spans="1:129" s="11" customFormat="1" x14ac:dyDescent="0.4">
      <c r="A4" s="13"/>
      <c r="B4" s="13"/>
      <c r="C4" s="205" t="s">
        <v>321</v>
      </c>
      <c r="D4" s="63" t="s">
        <v>322</v>
      </c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83" t="s">
        <v>323</v>
      </c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5"/>
      <c r="DW4" s="64" t="s">
        <v>324</v>
      </c>
      <c r="DX4" s="64"/>
      <c r="DY4" s="64"/>
    </row>
    <row r="5" spans="1:129" s="73" customFormat="1" ht="37.5" x14ac:dyDescent="0.4">
      <c r="A5" s="84"/>
      <c r="B5" s="84"/>
      <c r="C5" s="206"/>
      <c r="D5" s="85" t="s">
        <v>325</v>
      </c>
      <c r="E5" s="85" t="s">
        <v>326</v>
      </c>
      <c r="F5" s="85" t="s">
        <v>327</v>
      </c>
      <c r="G5" s="85" t="s">
        <v>328</v>
      </c>
      <c r="H5" s="85" t="s">
        <v>329</v>
      </c>
      <c r="I5" s="85" t="s">
        <v>330</v>
      </c>
      <c r="J5" s="85" t="s">
        <v>451</v>
      </c>
      <c r="K5" s="85" t="s">
        <v>332</v>
      </c>
      <c r="L5" s="85" t="s">
        <v>333</v>
      </c>
      <c r="M5" s="85" t="s">
        <v>334</v>
      </c>
      <c r="N5" s="85" t="s">
        <v>335</v>
      </c>
      <c r="O5" s="85" t="s">
        <v>336</v>
      </c>
      <c r="P5" s="85" t="s">
        <v>337</v>
      </c>
      <c r="Q5" s="85" t="s">
        <v>338</v>
      </c>
      <c r="R5" s="85" t="s">
        <v>339</v>
      </c>
      <c r="S5" s="85" t="s">
        <v>340</v>
      </c>
      <c r="T5" s="85" t="s">
        <v>341</v>
      </c>
      <c r="U5" s="85" t="s">
        <v>342</v>
      </c>
      <c r="V5" s="85" t="s">
        <v>343</v>
      </c>
      <c r="W5" s="85" t="s">
        <v>344</v>
      </c>
      <c r="X5" s="85" t="s">
        <v>345</v>
      </c>
      <c r="Y5" s="85" t="s">
        <v>346</v>
      </c>
      <c r="Z5" s="85" t="s">
        <v>347</v>
      </c>
      <c r="AA5" s="85" t="s">
        <v>348</v>
      </c>
      <c r="AB5" s="85" t="s">
        <v>349</v>
      </c>
      <c r="AC5" s="85" t="s">
        <v>350</v>
      </c>
      <c r="AD5" s="85" t="s">
        <v>351</v>
      </c>
      <c r="AE5" s="85" t="s">
        <v>352</v>
      </c>
      <c r="AF5" s="85" t="s">
        <v>353</v>
      </c>
      <c r="AG5" s="85" t="s">
        <v>354</v>
      </c>
      <c r="AH5" s="85" t="s">
        <v>355</v>
      </c>
      <c r="AI5" s="85" t="s">
        <v>356</v>
      </c>
      <c r="AJ5" s="85" t="s">
        <v>357</v>
      </c>
      <c r="AK5" s="85" t="s">
        <v>358</v>
      </c>
      <c r="AL5" s="85" t="s">
        <v>359</v>
      </c>
      <c r="AM5" s="85" t="s">
        <v>360</v>
      </c>
      <c r="AN5" s="85" t="s">
        <v>361</v>
      </c>
      <c r="AO5" s="85" t="s">
        <v>362</v>
      </c>
      <c r="AP5" s="85" t="s">
        <v>363</v>
      </c>
      <c r="AQ5" s="85" t="s">
        <v>364</v>
      </c>
      <c r="AR5" s="85" t="s">
        <v>365</v>
      </c>
      <c r="AS5" s="85" t="s">
        <v>366</v>
      </c>
      <c r="AT5" s="85" t="s">
        <v>367</v>
      </c>
      <c r="AU5" s="85" t="s">
        <v>368</v>
      </c>
      <c r="AV5" s="85" t="s">
        <v>369</v>
      </c>
      <c r="AW5" s="85" t="s">
        <v>370</v>
      </c>
      <c r="AX5" s="85" t="s">
        <v>371</v>
      </c>
      <c r="AY5" s="85" t="s">
        <v>372</v>
      </c>
      <c r="AZ5" s="85" t="s">
        <v>373</v>
      </c>
      <c r="BA5" s="85" t="s">
        <v>374</v>
      </c>
      <c r="BB5" s="85" t="s">
        <v>375</v>
      </c>
      <c r="BC5" s="85" t="s">
        <v>376</v>
      </c>
      <c r="BD5" s="85" t="s">
        <v>377</v>
      </c>
      <c r="BE5" s="85" t="s">
        <v>378</v>
      </c>
      <c r="BF5" s="85" t="s">
        <v>379</v>
      </c>
      <c r="BG5" s="85" t="s">
        <v>380</v>
      </c>
      <c r="BH5" s="85" t="s">
        <v>381</v>
      </c>
      <c r="BI5" s="85" t="s">
        <v>382</v>
      </c>
      <c r="BJ5" s="85" t="s">
        <v>383</v>
      </c>
      <c r="BK5" s="85" t="s">
        <v>384</v>
      </c>
      <c r="BL5" s="85" t="s">
        <v>385</v>
      </c>
      <c r="BM5" s="85" t="s">
        <v>386</v>
      </c>
      <c r="BN5" s="85" t="s">
        <v>387</v>
      </c>
      <c r="BO5" s="85" t="s">
        <v>388</v>
      </c>
      <c r="BP5" s="85" t="s">
        <v>389</v>
      </c>
      <c r="BQ5" s="85" t="s">
        <v>390</v>
      </c>
      <c r="BR5" s="85" t="s">
        <v>391</v>
      </c>
      <c r="BS5" s="85" t="s">
        <v>392</v>
      </c>
      <c r="BT5" s="85" t="s">
        <v>393</v>
      </c>
      <c r="BU5" s="85" t="s">
        <v>394</v>
      </c>
      <c r="BV5" s="85" t="s">
        <v>395</v>
      </c>
      <c r="BW5" s="85" t="s">
        <v>396</v>
      </c>
      <c r="BX5" s="85" t="s">
        <v>397</v>
      </c>
      <c r="BY5" s="85" t="s">
        <v>398</v>
      </c>
      <c r="BZ5" s="85" t="s">
        <v>399</v>
      </c>
      <c r="CA5" s="85" t="s">
        <v>400</v>
      </c>
      <c r="CB5" s="85" t="s">
        <v>401</v>
      </c>
      <c r="CC5" s="85" t="s">
        <v>402</v>
      </c>
      <c r="CD5" s="85" t="s">
        <v>403</v>
      </c>
      <c r="CE5" s="85" t="s">
        <v>404</v>
      </c>
      <c r="CF5" s="85" t="s">
        <v>405</v>
      </c>
      <c r="CG5" s="85" t="s">
        <v>406</v>
      </c>
      <c r="CH5" s="85" t="s">
        <v>407</v>
      </c>
      <c r="CI5" s="85" t="s">
        <v>408</v>
      </c>
      <c r="CJ5" s="85" t="s">
        <v>409</v>
      </c>
      <c r="CK5" s="85" t="s">
        <v>410</v>
      </c>
      <c r="CL5" s="85" t="s">
        <v>411</v>
      </c>
      <c r="CM5" s="85" t="s">
        <v>412</v>
      </c>
      <c r="CN5" s="85" t="s">
        <v>413</v>
      </c>
      <c r="CO5" s="85" t="s">
        <v>414</v>
      </c>
      <c r="CP5" s="85" t="s">
        <v>415</v>
      </c>
      <c r="CQ5" s="85" t="s">
        <v>416</v>
      </c>
      <c r="CR5" s="85" t="s">
        <v>417</v>
      </c>
      <c r="CS5" s="85" t="s">
        <v>418</v>
      </c>
      <c r="CT5" s="85" t="s">
        <v>419</v>
      </c>
      <c r="CU5" s="85" t="s">
        <v>420</v>
      </c>
      <c r="CV5" s="85" t="s">
        <v>421</v>
      </c>
      <c r="CW5" s="85" t="s">
        <v>422</v>
      </c>
      <c r="CX5" s="85" t="s">
        <v>423</v>
      </c>
      <c r="CY5" s="85" t="s">
        <v>424</v>
      </c>
      <c r="CZ5" s="85" t="s">
        <v>425</v>
      </c>
      <c r="DA5" s="70" t="s">
        <v>426</v>
      </c>
      <c r="DB5" s="85" t="s">
        <v>427</v>
      </c>
      <c r="DC5" s="85" t="s">
        <v>428</v>
      </c>
      <c r="DD5" s="85" t="s">
        <v>429</v>
      </c>
      <c r="DE5" s="85" t="s">
        <v>430</v>
      </c>
      <c r="DF5" s="85" t="s">
        <v>431</v>
      </c>
      <c r="DG5" s="85" t="s">
        <v>432</v>
      </c>
      <c r="DH5" s="85" t="s">
        <v>433</v>
      </c>
      <c r="DI5" s="85" t="s">
        <v>434</v>
      </c>
      <c r="DJ5" s="85" t="s">
        <v>435</v>
      </c>
      <c r="DK5" s="85" t="s">
        <v>436</v>
      </c>
      <c r="DL5" s="85" t="s">
        <v>437</v>
      </c>
      <c r="DM5" s="85" t="s">
        <v>438</v>
      </c>
      <c r="DN5" s="85" t="s">
        <v>439</v>
      </c>
      <c r="DO5" s="85" t="s">
        <v>440</v>
      </c>
      <c r="DP5" s="85" t="s">
        <v>441</v>
      </c>
      <c r="DQ5" s="85" t="s">
        <v>442</v>
      </c>
      <c r="DR5" s="85" t="s">
        <v>443</v>
      </c>
      <c r="DS5" s="85" t="s">
        <v>444</v>
      </c>
      <c r="DT5" s="85" t="s">
        <v>445</v>
      </c>
      <c r="DU5" s="85" t="s">
        <v>446</v>
      </c>
      <c r="DV5" s="85" t="s">
        <v>425</v>
      </c>
      <c r="DW5" s="86" t="s">
        <v>447</v>
      </c>
      <c r="DX5" s="85" t="s">
        <v>448</v>
      </c>
      <c r="DY5" s="87" t="s">
        <v>449</v>
      </c>
    </row>
    <row r="6" spans="1:129" s="73" customFormat="1" x14ac:dyDescent="0.4">
      <c r="A6" s="19"/>
      <c r="B6" s="19"/>
      <c r="C6" s="20" t="s">
        <v>43</v>
      </c>
      <c r="D6" s="20" t="s">
        <v>43</v>
      </c>
      <c r="E6" s="20" t="s">
        <v>43</v>
      </c>
      <c r="F6" s="20" t="s">
        <v>43</v>
      </c>
      <c r="G6" s="20" t="s">
        <v>43</v>
      </c>
      <c r="H6" s="20" t="s">
        <v>43</v>
      </c>
      <c r="I6" s="20" t="s">
        <v>43</v>
      </c>
      <c r="J6" s="20" t="s">
        <v>43</v>
      </c>
      <c r="K6" s="20" t="s">
        <v>43</v>
      </c>
      <c r="L6" s="20" t="s">
        <v>43</v>
      </c>
      <c r="M6" s="20" t="s">
        <v>43</v>
      </c>
      <c r="N6" s="20" t="s">
        <v>43</v>
      </c>
      <c r="O6" s="20" t="s">
        <v>43</v>
      </c>
      <c r="P6" s="20" t="s">
        <v>43</v>
      </c>
      <c r="Q6" s="20" t="s">
        <v>43</v>
      </c>
      <c r="R6" s="20" t="s">
        <v>43</v>
      </c>
      <c r="S6" s="20" t="s">
        <v>43</v>
      </c>
      <c r="T6" s="20" t="s">
        <v>43</v>
      </c>
      <c r="U6" s="20" t="s">
        <v>43</v>
      </c>
      <c r="V6" s="20" t="s">
        <v>43</v>
      </c>
      <c r="W6" s="20" t="s">
        <v>43</v>
      </c>
      <c r="X6" s="20" t="s">
        <v>43</v>
      </c>
      <c r="Y6" s="20" t="s">
        <v>43</v>
      </c>
      <c r="Z6" s="20" t="s">
        <v>43</v>
      </c>
      <c r="AA6" s="20" t="s">
        <v>43</v>
      </c>
      <c r="AB6" s="20" t="s">
        <v>43</v>
      </c>
      <c r="AC6" s="20" t="s">
        <v>43</v>
      </c>
      <c r="AD6" s="20" t="s">
        <v>43</v>
      </c>
      <c r="AE6" s="20" t="s">
        <v>43</v>
      </c>
      <c r="AF6" s="20" t="s">
        <v>43</v>
      </c>
      <c r="AG6" s="20" t="s">
        <v>43</v>
      </c>
      <c r="AH6" s="20" t="s">
        <v>43</v>
      </c>
      <c r="AI6" s="20" t="s">
        <v>43</v>
      </c>
      <c r="AJ6" s="20" t="s">
        <v>43</v>
      </c>
      <c r="AK6" s="20" t="s">
        <v>43</v>
      </c>
      <c r="AL6" s="20" t="s">
        <v>43</v>
      </c>
      <c r="AM6" s="20" t="s">
        <v>43</v>
      </c>
      <c r="AN6" s="20" t="s">
        <v>43</v>
      </c>
      <c r="AO6" s="20" t="s">
        <v>43</v>
      </c>
      <c r="AP6" s="20" t="s">
        <v>43</v>
      </c>
      <c r="AQ6" s="20" t="s">
        <v>43</v>
      </c>
      <c r="AR6" s="20" t="s">
        <v>43</v>
      </c>
      <c r="AS6" s="20" t="s">
        <v>43</v>
      </c>
      <c r="AT6" s="20" t="s">
        <v>43</v>
      </c>
      <c r="AU6" s="20" t="s">
        <v>43</v>
      </c>
      <c r="AV6" s="20" t="s">
        <v>43</v>
      </c>
      <c r="AW6" s="20" t="s">
        <v>43</v>
      </c>
      <c r="AX6" s="20" t="s">
        <v>43</v>
      </c>
      <c r="AY6" s="20" t="s">
        <v>43</v>
      </c>
      <c r="AZ6" s="20" t="s">
        <v>43</v>
      </c>
      <c r="BA6" s="20" t="s">
        <v>43</v>
      </c>
      <c r="BB6" s="20" t="s">
        <v>43</v>
      </c>
      <c r="BC6" s="20" t="s">
        <v>43</v>
      </c>
      <c r="BD6" s="20" t="s">
        <v>43</v>
      </c>
      <c r="BE6" s="20" t="s">
        <v>43</v>
      </c>
      <c r="BF6" s="20" t="s">
        <v>43</v>
      </c>
      <c r="BG6" s="20" t="s">
        <v>43</v>
      </c>
      <c r="BH6" s="20" t="s">
        <v>43</v>
      </c>
      <c r="BI6" s="20" t="s">
        <v>43</v>
      </c>
      <c r="BJ6" s="20" t="s">
        <v>43</v>
      </c>
      <c r="BK6" s="20" t="s">
        <v>43</v>
      </c>
      <c r="BL6" s="20" t="s">
        <v>43</v>
      </c>
      <c r="BM6" s="20" t="s">
        <v>43</v>
      </c>
      <c r="BN6" s="20" t="s">
        <v>43</v>
      </c>
      <c r="BO6" s="20" t="s">
        <v>43</v>
      </c>
      <c r="BP6" s="20" t="s">
        <v>43</v>
      </c>
      <c r="BQ6" s="20" t="s">
        <v>43</v>
      </c>
      <c r="BR6" s="20" t="s">
        <v>43</v>
      </c>
      <c r="BS6" s="20" t="s">
        <v>43</v>
      </c>
      <c r="BT6" s="20" t="s">
        <v>43</v>
      </c>
      <c r="BU6" s="20" t="s">
        <v>43</v>
      </c>
      <c r="BV6" s="20" t="s">
        <v>43</v>
      </c>
      <c r="BW6" s="20" t="s">
        <v>43</v>
      </c>
      <c r="BX6" s="20" t="s">
        <v>43</v>
      </c>
      <c r="BY6" s="20" t="s">
        <v>43</v>
      </c>
      <c r="BZ6" s="20" t="s">
        <v>43</v>
      </c>
      <c r="CA6" s="20" t="s">
        <v>43</v>
      </c>
      <c r="CB6" s="20" t="s">
        <v>43</v>
      </c>
      <c r="CC6" s="20" t="s">
        <v>43</v>
      </c>
      <c r="CD6" s="20" t="s">
        <v>43</v>
      </c>
      <c r="CE6" s="20" t="s">
        <v>43</v>
      </c>
      <c r="CF6" s="20" t="s">
        <v>43</v>
      </c>
      <c r="CG6" s="20" t="s">
        <v>43</v>
      </c>
      <c r="CH6" s="20" t="s">
        <v>43</v>
      </c>
      <c r="CI6" s="20" t="s">
        <v>43</v>
      </c>
      <c r="CJ6" s="20" t="s">
        <v>43</v>
      </c>
      <c r="CK6" s="20" t="s">
        <v>43</v>
      </c>
      <c r="CL6" s="20" t="s">
        <v>43</v>
      </c>
      <c r="CM6" s="20" t="s">
        <v>43</v>
      </c>
      <c r="CN6" s="20" t="s">
        <v>43</v>
      </c>
      <c r="CO6" s="20" t="s">
        <v>43</v>
      </c>
      <c r="CP6" s="20" t="s">
        <v>43</v>
      </c>
      <c r="CQ6" s="20" t="s">
        <v>43</v>
      </c>
      <c r="CR6" s="20" t="s">
        <v>43</v>
      </c>
      <c r="CS6" s="20" t="s">
        <v>43</v>
      </c>
      <c r="CT6" s="20" t="s">
        <v>43</v>
      </c>
      <c r="CU6" s="20" t="s">
        <v>43</v>
      </c>
      <c r="CV6" s="20" t="s">
        <v>43</v>
      </c>
      <c r="CW6" s="20" t="s">
        <v>43</v>
      </c>
      <c r="CX6" s="20" t="s">
        <v>43</v>
      </c>
      <c r="CY6" s="20" t="s">
        <v>43</v>
      </c>
      <c r="CZ6" s="20" t="s">
        <v>43</v>
      </c>
      <c r="DA6" s="21" t="s">
        <v>43</v>
      </c>
      <c r="DB6" s="20" t="s">
        <v>43</v>
      </c>
      <c r="DC6" s="20" t="s">
        <v>43</v>
      </c>
      <c r="DD6" s="20" t="s">
        <v>43</v>
      </c>
      <c r="DE6" s="20" t="s">
        <v>43</v>
      </c>
      <c r="DF6" s="20" t="s">
        <v>43</v>
      </c>
      <c r="DG6" s="20" t="s">
        <v>43</v>
      </c>
      <c r="DH6" s="20" t="s">
        <v>43</v>
      </c>
      <c r="DI6" s="20" t="s">
        <v>43</v>
      </c>
      <c r="DJ6" s="20" t="s">
        <v>43</v>
      </c>
      <c r="DK6" s="20" t="s">
        <v>43</v>
      </c>
      <c r="DL6" s="20" t="s">
        <v>43</v>
      </c>
      <c r="DM6" s="20" t="s">
        <v>43</v>
      </c>
      <c r="DN6" s="20" t="s">
        <v>43</v>
      </c>
      <c r="DO6" s="20" t="s">
        <v>43</v>
      </c>
      <c r="DP6" s="20" t="s">
        <v>43</v>
      </c>
      <c r="DQ6" s="20" t="s">
        <v>43</v>
      </c>
      <c r="DR6" s="20" t="s">
        <v>43</v>
      </c>
      <c r="DS6" s="20" t="s">
        <v>43</v>
      </c>
      <c r="DT6" s="20" t="s">
        <v>43</v>
      </c>
      <c r="DU6" s="20" t="s">
        <v>43</v>
      </c>
      <c r="DV6" s="20" t="s">
        <v>43</v>
      </c>
      <c r="DW6" s="72" t="s">
        <v>43</v>
      </c>
      <c r="DX6" s="20" t="s">
        <v>43</v>
      </c>
      <c r="DY6" s="21" t="s">
        <v>43</v>
      </c>
    </row>
    <row r="7" spans="1:129" s="163" customFormat="1" ht="24" customHeight="1" x14ac:dyDescent="0.35">
      <c r="A7" s="150" t="s">
        <v>450</v>
      </c>
      <c r="B7" s="151"/>
      <c r="C7" s="161">
        <v>1146669</v>
      </c>
      <c r="D7" s="161">
        <v>8916</v>
      </c>
      <c r="E7" s="161">
        <v>8887</v>
      </c>
      <c r="F7" s="161">
        <v>9220</v>
      </c>
      <c r="G7" s="161">
        <v>9259</v>
      </c>
      <c r="H7" s="161">
        <v>9480</v>
      </c>
      <c r="I7" s="161">
        <v>9664</v>
      </c>
      <c r="J7" s="161">
        <v>9437</v>
      </c>
      <c r="K7" s="161">
        <v>9617</v>
      </c>
      <c r="L7" s="161">
        <v>9397</v>
      </c>
      <c r="M7" s="161">
        <v>9607</v>
      </c>
      <c r="N7" s="161">
        <v>9604</v>
      </c>
      <c r="O7" s="161">
        <v>9609</v>
      </c>
      <c r="P7" s="161">
        <v>9567</v>
      </c>
      <c r="Q7" s="161">
        <v>9620</v>
      </c>
      <c r="R7" s="161">
        <v>9081</v>
      </c>
      <c r="S7" s="161">
        <v>9053</v>
      </c>
      <c r="T7" s="161">
        <v>9389</v>
      </c>
      <c r="U7" s="161">
        <v>9294</v>
      </c>
      <c r="V7" s="161">
        <v>10342</v>
      </c>
      <c r="W7" s="161">
        <v>11033</v>
      </c>
      <c r="X7" s="161">
        <v>11153</v>
      </c>
      <c r="Y7" s="161">
        <v>11194</v>
      </c>
      <c r="Z7" s="161">
        <v>12179</v>
      </c>
      <c r="AA7" s="161">
        <v>13073</v>
      </c>
      <c r="AB7" s="161">
        <v>13354</v>
      </c>
      <c r="AC7" s="161">
        <v>13550</v>
      </c>
      <c r="AD7" s="161">
        <v>13484</v>
      </c>
      <c r="AE7" s="161">
        <v>13248</v>
      </c>
      <c r="AF7" s="161">
        <v>13741</v>
      </c>
      <c r="AG7" s="161">
        <v>13240</v>
      </c>
      <c r="AH7" s="161">
        <v>13191</v>
      </c>
      <c r="AI7" s="161">
        <v>13116</v>
      </c>
      <c r="AJ7" s="161">
        <v>13663</v>
      </c>
      <c r="AK7" s="161">
        <v>14099</v>
      </c>
      <c r="AL7" s="161">
        <v>13920</v>
      </c>
      <c r="AM7" s="161">
        <v>14660</v>
      </c>
      <c r="AN7" s="161">
        <v>15034</v>
      </c>
      <c r="AO7" s="161">
        <v>14632</v>
      </c>
      <c r="AP7" s="161">
        <v>14676</v>
      </c>
      <c r="AQ7" s="161">
        <v>14557</v>
      </c>
      <c r="AR7" s="161">
        <v>14990</v>
      </c>
      <c r="AS7" s="161">
        <v>15267</v>
      </c>
      <c r="AT7" s="161">
        <v>15518</v>
      </c>
      <c r="AU7" s="161">
        <v>15936</v>
      </c>
      <c r="AV7" s="161">
        <v>16901</v>
      </c>
      <c r="AW7" s="161">
        <v>17369</v>
      </c>
      <c r="AX7" s="161">
        <v>18516</v>
      </c>
      <c r="AY7" s="161">
        <v>18910</v>
      </c>
      <c r="AZ7" s="161">
        <v>18747</v>
      </c>
      <c r="BA7" s="161">
        <v>18413</v>
      </c>
      <c r="BB7" s="161">
        <v>17924</v>
      </c>
      <c r="BC7" s="161">
        <v>17702</v>
      </c>
      <c r="BD7" s="161">
        <v>17279</v>
      </c>
      <c r="BE7" s="161">
        <v>16775</v>
      </c>
      <c r="BF7" s="161">
        <v>12922</v>
      </c>
      <c r="BG7" s="161">
        <v>16125</v>
      </c>
      <c r="BH7" s="161">
        <v>14982</v>
      </c>
      <c r="BI7" s="161">
        <v>14432</v>
      </c>
      <c r="BJ7" s="161">
        <v>14068</v>
      </c>
      <c r="BK7" s="161">
        <v>13141</v>
      </c>
      <c r="BL7" s="161">
        <v>12882</v>
      </c>
      <c r="BM7" s="161">
        <v>12375</v>
      </c>
      <c r="BN7" s="161">
        <v>12112</v>
      </c>
      <c r="BO7" s="161">
        <v>11081</v>
      </c>
      <c r="BP7" s="161">
        <v>11721</v>
      </c>
      <c r="BQ7" s="161">
        <v>11737</v>
      </c>
      <c r="BR7" s="161">
        <v>11434</v>
      </c>
      <c r="BS7" s="161">
        <v>12152</v>
      </c>
      <c r="BT7" s="161">
        <v>12366</v>
      </c>
      <c r="BU7" s="161">
        <v>13076</v>
      </c>
      <c r="BV7" s="161">
        <v>14271</v>
      </c>
      <c r="BW7" s="161">
        <v>15950</v>
      </c>
      <c r="BX7" s="161">
        <v>15820</v>
      </c>
      <c r="BY7" s="161">
        <v>13978</v>
      </c>
      <c r="BZ7" s="161">
        <v>8759</v>
      </c>
      <c r="CA7" s="161">
        <v>9727</v>
      </c>
      <c r="CB7" s="161">
        <v>11298</v>
      </c>
      <c r="CC7" s="161">
        <v>10440</v>
      </c>
      <c r="CD7" s="161">
        <v>10550</v>
      </c>
      <c r="CE7" s="161">
        <v>9902</v>
      </c>
      <c r="CF7" s="161">
        <v>8771</v>
      </c>
      <c r="CG7" s="161">
        <v>7263</v>
      </c>
      <c r="CH7" s="161">
        <v>7045</v>
      </c>
      <c r="CI7" s="161">
        <v>6826</v>
      </c>
      <c r="CJ7" s="161">
        <v>6306</v>
      </c>
      <c r="CK7" s="161">
        <v>5558</v>
      </c>
      <c r="CL7" s="161">
        <v>4860</v>
      </c>
      <c r="CM7" s="161">
        <v>4038</v>
      </c>
      <c r="CN7" s="161">
        <v>3543</v>
      </c>
      <c r="CO7" s="161">
        <v>2836</v>
      </c>
      <c r="CP7" s="161">
        <v>2216</v>
      </c>
      <c r="CQ7" s="161">
        <v>1749</v>
      </c>
      <c r="CR7" s="161">
        <v>1462</v>
      </c>
      <c r="CS7" s="161">
        <v>1042</v>
      </c>
      <c r="CT7" s="161">
        <v>742</v>
      </c>
      <c r="CU7" s="161">
        <v>503</v>
      </c>
      <c r="CV7" s="161">
        <v>335</v>
      </c>
      <c r="CW7" s="161">
        <v>216</v>
      </c>
      <c r="CX7" s="161">
        <v>122</v>
      </c>
      <c r="CY7" s="161">
        <v>91</v>
      </c>
      <c r="CZ7" s="161">
        <v>129</v>
      </c>
      <c r="DA7" s="161">
        <v>53628</v>
      </c>
      <c r="DB7" s="152">
        <v>45762</v>
      </c>
      <c r="DC7" s="161">
        <v>47722</v>
      </c>
      <c r="DD7" s="161">
        <v>47481</v>
      </c>
      <c r="DE7" s="161">
        <v>49111</v>
      </c>
      <c r="DF7" s="161">
        <v>60953</v>
      </c>
      <c r="DG7" s="161">
        <v>67263</v>
      </c>
      <c r="DH7" s="161">
        <v>67989</v>
      </c>
      <c r="DI7" s="161">
        <v>73559</v>
      </c>
      <c r="DJ7" s="161">
        <v>78612</v>
      </c>
      <c r="DK7" s="161">
        <v>91955</v>
      </c>
      <c r="DL7" s="161">
        <v>82602</v>
      </c>
      <c r="DM7" s="161">
        <v>72748</v>
      </c>
      <c r="DN7" s="161">
        <v>60171</v>
      </c>
      <c r="DO7" s="161">
        <v>60765</v>
      </c>
      <c r="DP7" s="161">
        <v>68778</v>
      </c>
      <c r="DQ7" s="161">
        <v>51917</v>
      </c>
      <c r="DR7" s="161">
        <v>36211</v>
      </c>
      <c r="DS7" s="161">
        <v>20835</v>
      </c>
      <c r="DT7" s="161">
        <v>7211</v>
      </c>
      <c r="DU7" s="161">
        <v>1267</v>
      </c>
      <c r="DV7" s="167">
        <v>129</v>
      </c>
      <c r="DW7" s="161">
        <v>140965</v>
      </c>
      <c r="DX7" s="161">
        <v>704963</v>
      </c>
      <c r="DY7" s="161">
        <v>247113</v>
      </c>
    </row>
    <row r="8" spans="1:129" s="158" customFormat="1" ht="24" customHeight="1" x14ac:dyDescent="0.35">
      <c r="A8" s="155" t="s">
        <v>0</v>
      </c>
      <c r="B8" s="155"/>
      <c r="C8" s="155">
        <v>80239</v>
      </c>
      <c r="D8" s="155">
        <v>603</v>
      </c>
      <c r="E8" s="155">
        <v>597</v>
      </c>
      <c r="F8" s="155">
        <v>608</v>
      </c>
      <c r="G8" s="155">
        <v>653</v>
      </c>
      <c r="H8" s="155">
        <v>628</v>
      </c>
      <c r="I8" s="155">
        <v>718</v>
      </c>
      <c r="J8" s="155">
        <v>699</v>
      </c>
      <c r="K8" s="155">
        <v>712</v>
      </c>
      <c r="L8" s="155">
        <v>701</v>
      </c>
      <c r="M8" s="155">
        <v>697</v>
      </c>
      <c r="N8" s="155">
        <v>671</v>
      </c>
      <c r="O8" s="155">
        <v>660</v>
      </c>
      <c r="P8" s="155">
        <v>653</v>
      </c>
      <c r="Q8" s="155">
        <v>682</v>
      </c>
      <c r="R8" s="155">
        <v>594</v>
      </c>
      <c r="S8" s="155">
        <v>601</v>
      </c>
      <c r="T8" s="155">
        <v>604</v>
      </c>
      <c r="U8" s="155">
        <v>604</v>
      </c>
      <c r="V8" s="155">
        <v>756</v>
      </c>
      <c r="W8" s="155">
        <v>883</v>
      </c>
      <c r="X8" s="155">
        <v>934</v>
      </c>
      <c r="Y8" s="155">
        <v>942</v>
      </c>
      <c r="Z8" s="155">
        <v>1126</v>
      </c>
      <c r="AA8" s="155">
        <v>1230</v>
      </c>
      <c r="AB8" s="155">
        <v>1207</v>
      </c>
      <c r="AC8" s="155">
        <v>1079</v>
      </c>
      <c r="AD8" s="155">
        <v>1023</v>
      </c>
      <c r="AE8" s="155">
        <v>911</v>
      </c>
      <c r="AF8" s="155">
        <v>914</v>
      </c>
      <c r="AG8" s="155">
        <v>840</v>
      </c>
      <c r="AH8" s="155">
        <v>876</v>
      </c>
      <c r="AI8" s="155">
        <v>843</v>
      </c>
      <c r="AJ8" s="155">
        <v>876</v>
      </c>
      <c r="AK8" s="155">
        <v>923</v>
      </c>
      <c r="AL8" s="155">
        <v>879</v>
      </c>
      <c r="AM8" s="155">
        <v>1001</v>
      </c>
      <c r="AN8" s="155">
        <v>1034</v>
      </c>
      <c r="AO8" s="155">
        <v>1056</v>
      </c>
      <c r="AP8" s="155">
        <v>1036</v>
      </c>
      <c r="AQ8" s="155">
        <v>1005</v>
      </c>
      <c r="AR8" s="155">
        <v>1076</v>
      </c>
      <c r="AS8" s="155">
        <v>1109</v>
      </c>
      <c r="AT8" s="155">
        <v>1114</v>
      </c>
      <c r="AU8" s="155">
        <v>1114</v>
      </c>
      <c r="AV8" s="155">
        <v>1185</v>
      </c>
      <c r="AW8" s="155">
        <v>1237</v>
      </c>
      <c r="AX8" s="155">
        <v>1347</v>
      </c>
      <c r="AY8" s="155">
        <v>1360</v>
      </c>
      <c r="AZ8" s="155">
        <v>1350</v>
      </c>
      <c r="BA8" s="155">
        <v>1276</v>
      </c>
      <c r="BB8" s="155">
        <v>1326</v>
      </c>
      <c r="BC8" s="155">
        <v>1284</v>
      </c>
      <c r="BD8" s="155">
        <v>1321</v>
      </c>
      <c r="BE8" s="155">
        <v>1257</v>
      </c>
      <c r="BF8" s="155">
        <v>1005</v>
      </c>
      <c r="BG8" s="155">
        <v>1236</v>
      </c>
      <c r="BH8" s="155">
        <v>1115</v>
      </c>
      <c r="BI8" s="155">
        <v>1088</v>
      </c>
      <c r="BJ8" s="155">
        <v>1012</v>
      </c>
      <c r="BK8" s="155">
        <v>935</v>
      </c>
      <c r="BL8" s="155">
        <v>925</v>
      </c>
      <c r="BM8" s="155">
        <v>860</v>
      </c>
      <c r="BN8" s="155">
        <v>816</v>
      </c>
      <c r="BO8" s="155">
        <v>768</v>
      </c>
      <c r="BP8" s="155">
        <v>815</v>
      </c>
      <c r="BQ8" s="155">
        <v>766</v>
      </c>
      <c r="BR8" s="155">
        <v>824</v>
      </c>
      <c r="BS8" s="155">
        <v>811</v>
      </c>
      <c r="BT8" s="155">
        <v>804</v>
      </c>
      <c r="BU8" s="155">
        <v>866</v>
      </c>
      <c r="BV8" s="155">
        <v>963</v>
      </c>
      <c r="BW8" s="155">
        <v>1045</v>
      </c>
      <c r="BX8" s="155">
        <v>1070</v>
      </c>
      <c r="BY8" s="155">
        <v>912</v>
      </c>
      <c r="BZ8" s="155">
        <v>576</v>
      </c>
      <c r="CA8" s="155">
        <v>589</v>
      </c>
      <c r="CB8" s="155">
        <v>720</v>
      </c>
      <c r="CC8" s="155">
        <v>669</v>
      </c>
      <c r="CD8" s="155">
        <v>648</v>
      </c>
      <c r="CE8" s="155">
        <v>630</v>
      </c>
      <c r="CF8" s="155">
        <v>577</v>
      </c>
      <c r="CG8" s="155">
        <v>436</v>
      </c>
      <c r="CH8" s="155">
        <v>454</v>
      </c>
      <c r="CI8" s="155">
        <v>448</v>
      </c>
      <c r="CJ8" s="155">
        <v>412</v>
      </c>
      <c r="CK8" s="155">
        <v>406</v>
      </c>
      <c r="CL8" s="155">
        <v>341</v>
      </c>
      <c r="CM8" s="155">
        <v>276</v>
      </c>
      <c r="CN8" s="155">
        <v>272</v>
      </c>
      <c r="CO8" s="155">
        <v>215</v>
      </c>
      <c r="CP8" s="155">
        <v>153</v>
      </c>
      <c r="CQ8" s="155">
        <v>132</v>
      </c>
      <c r="CR8" s="155">
        <v>119</v>
      </c>
      <c r="CS8" s="155">
        <v>85</v>
      </c>
      <c r="CT8" s="155">
        <v>57</v>
      </c>
      <c r="CU8" s="155">
        <v>31</v>
      </c>
      <c r="CV8" s="155">
        <v>35</v>
      </c>
      <c r="CW8" s="155">
        <v>15</v>
      </c>
      <c r="CX8" s="155">
        <v>13</v>
      </c>
      <c r="CY8" s="155">
        <v>6</v>
      </c>
      <c r="CZ8" s="155">
        <v>12</v>
      </c>
      <c r="DA8" s="155">
        <v>2861</v>
      </c>
      <c r="DB8" s="168">
        <v>3089</v>
      </c>
      <c r="DC8" s="155">
        <v>3527</v>
      </c>
      <c r="DD8" s="155">
        <v>3260</v>
      </c>
      <c r="DE8" s="155">
        <v>3448</v>
      </c>
      <c r="DF8" s="155">
        <v>5439</v>
      </c>
      <c r="DG8" s="155">
        <v>4767</v>
      </c>
      <c r="DH8" s="155">
        <v>4397</v>
      </c>
      <c r="DI8" s="155">
        <v>5132</v>
      </c>
      <c r="DJ8" s="155">
        <v>5598</v>
      </c>
      <c r="DK8" s="155">
        <v>6570</v>
      </c>
      <c r="DL8" s="155">
        <v>6193</v>
      </c>
      <c r="DM8" s="155">
        <v>5386</v>
      </c>
      <c r="DN8" s="155">
        <v>4184</v>
      </c>
      <c r="DO8" s="155">
        <v>4071</v>
      </c>
      <c r="DP8" s="155">
        <v>4566</v>
      </c>
      <c r="DQ8" s="155">
        <v>3256</v>
      </c>
      <c r="DR8" s="155">
        <v>2327</v>
      </c>
      <c r="DS8" s="155">
        <v>1510</v>
      </c>
      <c r="DT8" s="155">
        <v>546</v>
      </c>
      <c r="DU8" s="155">
        <v>100</v>
      </c>
      <c r="DV8" s="169">
        <v>12</v>
      </c>
      <c r="DW8" s="155">
        <v>9876</v>
      </c>
      <c r="DX8" s="155">
        <v>51114</v>
      </c>
      <c r="DY8" s="155">
        <v>16388</v>
      </c>
    </row>
    <row r="9" spans="1:129" x14ac:dyDescent="0.4">
      <c r="A9" s="24"/>
      <c r="B9" s="24" t="s">
        <v>48</v>
      </c>
      <c r="C9" s="74">
        <v>4534</v>
      </c>
      <c r="D9" s="74">
        <v>34</v>
      </c>
      <c r="E9" s="74">
        <v>25</v>
      </c>
      <c r="F9" s="74">
        <v>31</v>
      </c>
      <c r="G9" s="74">
        <v>33</v>
      </c>
      <c r="H9" s="74">
        <v>16</v>
      </c>
      <c r="I9" s="74">
        <v>25</v>
      </c>
      <c r="J9" s="74">
        <v>26</v>
      </c>
      <c r="K9" s="74">
        <v>22</v>
      </c>
      <c r="L9" s="74">
        <v>19</v>
      </c>
      <c r="M9" s="74">
        <v>17</v>
      </c>
      <c r="N9" s="74">
        <v>25</v>
      </c>
      <c r="O9" s="74">
        <v>13</v>
      </c>
      <c r="P9" s="74">
        <v>18</v>
      </c>
      <c r="Q9" s="74">
        <v>16</v>
      </c>
      <c r="R9" s="74">
        <v>14</v>
      </c>
      <c r="S9" s="74">
        <v>17</v>
      </c>
      <c r="T9" s="74">
        <v>10</v>
      </c>
      <c r="U9" s="74">
        <v>16</v>
      </c>
      <c r="V9" s="74">
        <v>46</v>
      </c>
      <c r="W9" s="74">
        <v>50</v>
      </c>
      <c r="X9" s="74">
        <v>67</v>
      </c>
      <c r="Y9" s="74">
        <v>74</v>
      </c>
      <c r="Z9" s="74">
        <v>103</v>
      </c>
      <c r="AA9" s="74">
        <v>104</v>
      </c>
      <c r="AB9" s="74">
        <v>105</v>
      </c>
      <c r="AC9" s="74">
        <v>90</v>
      </c>
      <c r="AD9" s="74">
        <v>94</v>
      </c>
      <c r="AE9" s="74">
        <v>81</v>
      </c>
      <c r="AF9" s="74">
        <v>80</v>
      </c>
      <c r="AG9" s="74">
        <v>62</v>
      </c>
      <c r="AH9" s="74">
        <v>83</v>
      </c>
      <c r="AI9" s="74">
        <v>55</v>
      </c>
      <c r="AJ9" s="74">
        <v>62</v>
      </c>
      <c r="AK9" s="74">
        <v>72</v>
      </c>
      <c r="AL9" s="74">
        <v>55</v>
      </c>
      <c r="AM9" s="74">
        <v>69</v>
      </c>
      <c r="AN9" s="74">
        <v>60</v>
      </c>
      <c r="AO9" s="74">
        <v>67</v>
      </c>
      <c r="AP9" s="74">
        <v>60</v>
      </c>
      <c r="AQ9" s="74">
        <v>67</v>
      </c>
      <c r="AR9" s="74">
        <v>56</v>
      </c>
      <c r="AS9" s="74">
        <v>60</v>
      </c>
      <c r="AT9" s="74">
        <v>64</v>
      </c>
      <c r="AU9" s="74">
        <v>58</v>
      </c>
      <c r="AV9" s="74">
        <v>61</v>
      </c>
      <c r="AW9" s="74">
        <v>62</v>
      </c>
      <c r="AX9" s="74">
        <v>86</v>
      </c>
      <c r="AY9" s="74">
        <v>70</v>
      </c>
      <c r="AZ9" s="74">
        <v>73</v>
      </c>
      <c r="BA9" s="74">
        <v>55</v>
      </c>
      <c r="BB9" s="74">
        <v>78</v>
      </c>
      <c r="BC9" s="74">
        <v>74</v>
      </c>
      <c r="BD9" s="74">
        <v>55</v>
      </c>
      <c r="BE9" s="74">
        <v>64</v>
      </c>
      <c r="BF9" s="74">
        <v>58</v>
      </c>
      <c r="BG9" s="74">
        <v>57</v>
      </c>
      <c r="BH9" s="74">
        <v>44</v>
      </c>
      <c r="BI9" s="74">
        <v>48</v>
      </c>
      <c r="BJ9" s="74">
        <v>41</v>
      </c>
      <c r="BK9" s="74">
        <v>42</v>
      </c>
      <c r="BL9" s="74">
        <v>48</v>
      </c>
      <c r="BM9" s="74">
        <v>45</v>
      </c>
      <c r="BN9" s="74">
        <v>50</v>
      </c>
      <c r="BO9" s="74">
        <v>38</v>
      </c>
      <c r="BP9" s="74">
        <v>51</v>
      </c>
      <c r="BQ9" s="74">
        <v>25</v>
      </c>
      <c r="BR9" s="74">
        <v>50</v>
      </c>
      <c r="BS9" s="74">
        <v>42</v>
      </c>
      <c r="BT9" s="74">
        <v>49</v>
      </c>
      <c r="BU9" s="74">
        <v>47</v>
      </c>
      <c r="BV9" s="74">
        <v>47</v>
      </c>
      <c r="BW9" s="74">
        <v>58</v>
      </c>
      <c r="BX9" s="74">
        <v>53</v>
      </c>
      <c r="BY9" s="74">
        <v>51</v>
      </c>
      <c r="BZ9" s="74">
        <v>19</v>
      </c>
      <c r="CA9" s="74">
        <v>28</v>
      </c>
      <c r="CB9" s="74">
        <v>33</v>
      </c>
      <c r="CC9" s="74">
        <v>40</v>
      </c>
      <c r="CD9" s="74">
        <v>27</v>
      </c>
      <c r="CE9" s="74">
        <v>23</v>
      </c>
      <c r="CF9" s="74">
        <v>23</v>
      </c>
      <c r="CG9" s="74">
        <v>15</v>
      </c>
      <c r="CH9" s="74">
        <v>33</v>
      </c>
      <c r="CI9" s="74">
        <v>31</v>
      </c>
      <c r="CJ9" s="74">
        <v>19</v>
      </c>
      <c r="CK9" s="74">
        <v>32</v>
      </c>
      <c r="CL9" s="74">
        <v>26</v>
      </c>
      <c r="CM9" s="74">
        <v>12</v>
      </c>
      <c r="CN9" s="74">
        <v>15</v>
      </c>
      <c r="CO9" s="74">
        <v>12</v>
      </c>
      <c r="CP9" s="74">
        <v>9</v>
      </c>
      <c r="CQ9" s="74">
        <v>7</v>
      </c>
      <c r="CR9" s="74">
        <v>14</v>
      </c>
      <c r="CS9" s="74">
        <v>3</v>
      </c>
      <c r="CT9" s="74">
        <v>6</v>
      </c>
      <c r="CU9" s="74">
        <v>2</v>
      </c>
      <c r="CV9" s="74">
        <v>1</v>
      </c>
      <c r="CW9" s="74">
        <v>1</v>
      </c>
      <c r="CX9" s="74">
        <v>1</v>
      </c>
      <c r="CY9" s="74">
        <v>1</v>
      </c>
      <c r="CZ9" s="74">
        <v>0</v>
      </c>
      <c r="DA9" s="74">
        <v>258</v>
      </c>
      <c r="DB9" s="75">
        <v>139</v>
      </c>
      <c r="DC9" s="74">
        <v>109</v>
      </c>
      <c r="DD9" s="74">
        <v>86</v>
      </c>
      <c r="DE9" s="74">
        <v>139</v>
      </c>
      <c r="DF9" s="74">
        <v>453</v>
      </c>
      <c r="DG9" s="74">
        <v>407</v>
      </c>
      <c r="DH9" s="74">
        <v>327</v>
      </c>
      <c r="DI9" s="74">
        <v>323</v>
      </c>
      <c r="DJ9" s="74">
        <v>299</v>
      </c>
      <c r="DK9" s="74">
        <v>346</v>
      </c>
      <c r="DL9" s="74">
        <v>329</v>
      </c>
      <c r="DM9" s="74">
        <v>232</v>
      </c>
      <c r="DN9" s="74">
        <v>232</v>
      </c>
      <c r="DO9" s="74">
        <v>213</v>
      </c>
      <c r="DP9" s="74">
        <v>228</v>
      </c>
      <c r="DQ9" s="74">
        <v>151</v>
      </c>
      <c r="DR9" s="74">
        <v>121</v>
      </c>
      <c r="DS9" s="74">
        <v>97</v>
      </c>
      <c r="DT9" s="74">
        <v>39</v>
      </c>
      <c r="DU9" s="74">
        <v>6</v>
      </c>
      <c r="DV9" s="76">
        <v>0</v>
      </c>
      <c r="DW9" s="74">
        <v>334</v>
      </c>
      <c r="DX9" s="74">
        <v>3087</v>
      </c>
      <c r="DY9" s="74">
        <v>855</v>
      </c>
    </row>
    <row r="10" spans="1:129" x14ac:dyDescent="0.4">
      <c r="A10" s="24"/>
      <c r="B10" s="24" t="s">
        <v>49</v>
      </c>
      <c r="C10" s="74">
        <v>3379</v>
      </c>
      <c r="D10" s="74">
        <v>37</v>
      </c>
      <c r="E10" s="74">
        <v>27</v>
      </c>
      <c r="F10" s="74">
        <v>23</v>
      </c>
      <c r="G10" s="74">
        <v>22</v>
      </c>
      <c r="H10" s="74">
        <v>23</v>
      </c>
      <c r="I10" s="74">
        <v>25</v>
      </c>
      <c r="J10" s="74">
        <v>29</v>
      </c>
      <c r="K10" s="74">
        <v>18</v>
      </c>
      <c r="L10" s="74">
        <v>16</v>
      </c>
      <c r="M10" s="74">
        <v>28</v>
      </c>
      <c r="N10" s="74">
        <v>17</v>
      </c>
      <c r="O10" s="74">
        <v>18</v>
      </c>
      <c r="P10" s="74">
        <v>17</v>
      </c>
      <c r="Q10" s="74">
        <v>21</v>
      </c>
      <c r="R10" s="74">
        <v>16</v>
      </c>
      <c r="S10" s="74">
        <v>7</v>
      </c>
      <c r="T10" s="74">
        <v>15</v>
      </c>
      <c r="U10" s="74">
        <v>15</v>
      </c>
      <c r="V10" s="74">
        <v>33</v>
      </c>
      <c r="W10" s="74">
        <v>63</v>
      </c>
      <c r="X10" s="74">
        <v>38</v>
      </c>
      <c r="Y10" s="74">
        <v>39</v>
      </c>
      <c r="Z10" s="74">
        <v>51</v>
      </c>
      <c r="AA10" s="74">
        <v>86</v>
      </c>
      <c r="AB10" s="74">
        <v>71</v>
      </c>
      <c r="AC10" s="74">
        <v>68</v>
      </c>
      <c r="AD10" s="74">
        <v>65</v>
      </c>
      <c r="AE10" s="74">
        <v>53</v>
      </c>
      <c r="AF10" s="74">
        <v>51</v>
      </c>
      <c r="AG10" s="74">
        <v>44</v>
      </c>
      <c r="AH10" s="74">
        <v>62</v>
      </c>
      <c r="AI10" s="74">
        <v>52</v>
      </c>
      <c r="AJ10" s="74">
        <v>58</v>
      </c>
      <c r="AK10" s="74">
        <v>40</v>
      </c>
      <c r="AL10" s="74">
        <v>51</v>
      </c>
      <c r="AM10" s="74">
        <v>48</v>
      </c>
      <c r="AN10" s="74">
        <v>56</v>
      </c>
      <c r="AO10" s="74">
        <v>45</v>
      </c>
      <c r="AP10" s="74">
        <v>48</v>
      </c>
      <c r="AQ10" s="74">
        <v>47</v>
      </c>
      <c r="AR10" s="74">
        <v>37</v>
      </c>
      <c r="AS10" s="74">
        <v>51</v>
      </c>
      <c r="AT10" s="74">
        <v>35</v>
      </c>
      <c r="AU10" s="74">
        <v>43</v>
      </c>
      <c r="AV10" s="74">
        <v>43</v>
      </c>
      <c r="AW10" s="74">
        <v>54</v>
      </c>
      <c r="AX10" s="74">
        <v>37</v>
      </c>
      <c r="AY10" s="74">
        <v>60</v>
      </c>
      <c r="AZ10" s="74">
        <v>59</v>
      </c>
      <c r="BA10" s="74">
        <v>49</v>
      </c>
      <c r="BB10" s="74">
        <v>52</v>
      </c>
      <c r="BC10" s="74">
        <v>50</v>
      </c>
      <c r="BD10" s="74">
        <v>42</v>
      </c>
      <c r="BE10" s="74">
        <v>44</v>
      </c>
      <c r="BF10" s="74">
        <v>29</v>
      </c>
      <c r="BG10" s="74">
        <v>54</v>
      </c>
      <c r="BH10" s="74">
        <v>39</v>
      </c>
      <c r="BI10" s="74">
        <v>46</v>
      </c>
      <c r="BJ10" s="74">
        <v>48</v>
      </c>
      <c r="BK10" s="74">
        <v>31</v>
      </c>
      <c r="BL10" s="74">
        <v>42</v>
      </c>
      <c r="BM10" s="74">
        <v>39</v>
      </c>
      <c r="BN10" s="74">
        <v>27</v>
      </c>
      <c r="BO10" s="74">
        <v>31</v>
      </c>
      <c r="BP10" s="74">
        <v>33</v>
      </c>
      <c r="BQ10" s="74">
        <v>21</v>
      </c>
      <c r="BR10" s="74">
        <v>35</v>
      </c>
      <c r="BS10" s="74">
        <v>22</v>
      </c>
      <c r="BT10" s="74">
        <v>28</v>
      </c>
      <c r="BU10" s="74">
        <v>26</v>
      </c>
      <c r="BV10" s="74">
        <v>30</v>
      </c>
      <c r="BW10" s="74">
        <v>38</v>
      </c>
      <c r="BX10" s="74">
        <v>43</v>
      </c>
      <c r="BY10" s="74">
        <v>21</v>
      </c>
      <c r="BZ10" s="74">
        <v>26</v>
      </c>
      <c r="CA10" s="74">
        <v>20</v>
      </c>
      <c r="CB10" s="74">
        <v>27</v>
      </c>
      <c r="CC10" s="74">
        <v>19</v>
      </c>
      <c r="CD10" s="74">
        <v>27</v>
      </c>
      <c r="CE10" s="74">
        <v>20</v>
      </c>
      <c r="CF10" s="74">
        <v>25</v>
      </c>
      <c r="CG10" s="74">
        <v>17</v>
      </c>
      <c r="CH10" s="74">
        <v>11</v>
      </c>
      <c r="CI10" s="74">
        <v>17</v>
      </c>
      <c r="CJ10" s="74">
        <v>21</v>
      </c>
      <c r="CK10" s="74">
        <v>13</v>
      </c>
      <c r="CL10" s="74">
        <v>11</v>
      </c>
      <c r="CM10" s="74">
        <v>10</v>
      </c>
      <c r="CN10" s="74">
        <v>11</v>
      </c>
      <c r="CO10" s="74">
        <v>10</v>
      </c>
      <c r="CP10" s="74">
        <v>8</v>
      </c>
      <c r="CQ10" s="74">
        <v>5</v>
      </c>
      <c r="CR10" s="74">
        <v>7</v>
      </c>
      <c r="CS10" s="74">
        <v>4</v>
      </c>
      <c r="CT10" s="74">
        <v>4</v>
      </c>
      <c r="CU10" s="74">
        <v>2</v>
      </c>
      <c r="CV10" s="74">
        <v>0</v>
      </c>
      <c r="CW10" s="74">
        <v>0</v>
      </c>
      <c r="CX10" s="74">
        <v>0</v>
      </c>
      <c r="CY10" s="74">
        <v>0</v>
      </c>
      <c r="CZ10" s="74">
        <v>0</v>
      </c>
      <c r="DA10" s="74">
        <v>182</v>
      </c>
      <c r="DB10" s="75">
        <v>132</v>
      </c>
      <c r="DC10" s="74">
        <v>116</v>
      </c>
      <c r="DD10" s="74">
        <v>89</v>
      </c>
      <c r="DE10" s="74">
        <v>133</v>
      </c>
      <c r="DF10" s="74">
        <v>285</v>
      </c>
      <c r="DG10" s="74">
        <v>281</v>
      </c>
      <c r="DH10" s="74">
        <v>263</v>
      </c>
      <c r="DI10" s="74">
        <v>244</v>
      </c>
      <c r="DJ10" s="74">
        <v>209</v>
      </c>
      <c r="DK10" s="74">
        <v>259</v>
      </c>
      <c r="DL10" s="74">
        <v>217</v>
      </c>
      <c r="DM10" s="74">
        <v>218</v>
      </c>
      <c r="DN10" s="74">
        <v>172</v>
      </c>
      <c r="DO10" s="74">
        <v>132</v>
      </c>
      <c r="DP10" s="74">
        <v>158</v>
      </c>
      <c r="DQ10" s="74">
        <v>113</v>
      </c>
      <c r="DR10" s="74">
        <v>91</v>
      </c>
      <c r="DS10" s="74">
        <v>55</v>
      </c>
      <c r="DT10" s="74">
        <v>28</v>
      </c>
      <c r="DU10" s="74">
        <v>2</v>
      </c>
      <c r="DV10" s="76">
        <v>0</v>
      </c>
      <c r="DW10" s="74">
        <v>337</v>
      </c>
      <c r="DX10" s="74">
        <v>2281</v>
      </c>
      <c r="DY10" s="74">
        <v>579</v>
      </c>
    </row>
    <row r="11" spans="1:129" x14ac:dyDescent="0.4">
      <c r="A11" s="24"/>
      <c r="B11" s="24" t="s">
        <v>50</v>
      </c>
      <c r="C11" s="74">
        <v>4242</v>
      </c>
      <c r="D11" s="74">
        <v>20</v>
      </c>
      <c r="E11" s="74">
        <v>22</v>
      </c>
      <c r="F11" s="74">
        <v>13</v>
      </c>
      <c r="G11" s="74">
        <v>11</v>
      </c>
      <c r="H11" s="74">
        <v>11</v>
      </c>
      <c r="I11" s="74">
        <v>10</v>
      </c>
      <c r="J11" s="74">
        <v>16</v>
      </c>
      <c r="K11" s="74">
        <v>10</v>
      </c>
      <c r="L11" s="74">
        <v>14</v>
      </c>
      <c r="M11" s="74">
        <v>11</v>
      </c>
      <c r="N11" s="74">
        <v>9</v>
      </c>
      <c r="O11" s="74">
        <v>12</v>
      </c>
      <c r="P11" s="74">
        <v>9</v>
      </c>
      <c r="Q11" s="74">
        <v>10</v>
      </c>
      <c r="R11" s="74">
        <v>10</v>
      </c>
      <c r="S11" s="74">
        <v>13</v>
      </c>
      <c r="T11" s="74">
        <v>15</v>
      </c>
      <c r="U11" s="74">
        <v>7</v>
      </c>
      <c r="V11" s="74">
        <v>21</v>
      </c>
      <c r="W11" s="74">
        <v>38</v>
      </c>
      <c r="X11" s="74">
        <v>49</v>
      </c>
      <c r="Y11" s="74">
        <v>40</v>
      </c>
      <c r="Z11" s="74">
        <v>96</v>
      </c>
      <c r="AA11" s="74">
        <v>98</v>
      </c>
      <c r="AB11" s="74">
        <v>113</v>
      </c>
      <c r="AC11" s="74">
        <v>136</v>
      </c>
      <c r="AD11" s="74">
        <v>112</v>
      </c>
      <c r="AE11" s="74">
        <v>100</v>
      </c>
      <c r="AF11" s="74">
        <v>98</v>
      </c>
      <c r="AG11" s="74">
        <v>84</v>
      </c>
      <c r="AH11" s="74">
        <v>75</v>
      </c>
      <c r="AI11" s="74">
        <v>67</v>
      </c>
      <c r="AJ11" s="74">
        <v>57</v>
      </c>
      <c r="AK11" s="74">
        <v>51</v>
      </c>
      <c r="AL11" s="74">
        <v>51</v>
      </c>
      <c r="AM11" s="74">
        <v>63</v>
      </c>
      <c r="AN11" s="74">
        <v>67</v>
      </c>
      <c r="AO11" s="74">
        <v>65</v>
      </c>
      <c r="AP11" s="74">
        <v>54</v>
      </c>
      <c r="AQ11" s="74">
        <v>45</v>
      </c>
      <c r="AR11" s="74">
        <v>59</v>
      </c>
      <c r="AS11" s="74">
        <v>69</v>
      </c>
      <c r="AT11" s="74">
        <v>61</v>
      </c>
      <c r="AU11" s="74">
        <v>61</v>
      </c>
      <c r="AV11" s="74">
        <v>66</v>
      </c>
      <c r="AW11" s="74">
        <v>68</v>
      </c>
      <c r="AX11" s="74">
        <v>81</v>
      </c>
      <c r="AY11" s="74">
        <v>62</v>
      </c>
      <c r="AZ11" s="74">
        <v>85</v>
      </c>
      <c r="BA11" s="74">
        <v>71</v>
      </c>
      <c r="BB11" s="74">
        <v>80</v>
      </c>
      <c r="BC11" s="74">
        <v>76</v>
      </c>
      <c r="BD11" s="74">
        <v>78</v>
      </c>
      <c r="BE11" s="74">
        <v>83</v>
      </c>
      <c r="BF11" s="74">
        <v>53</v>
      </c>
      <c r="BG11" s="74">
        <v>62</v>
      </c>
      <c r="BH11" s="74">
        <v>58</v>
      </c>
      <c r="BI11" s="74">
        <v>66</v>
      </c>
      <c r="BJ11" s="74">
        <v>42</v>
      </c>
      <c r="BK11" s="74">
        <v>49</v>
      </c>
      <c r="BL11" s="74">
        <v>40</v>
      </c>
      <c r="BM11" s="74">
        <v>32</v>
      </c>
      <c r="BN11" s="74">
        <v>34</v>
      </c>
      <c r="BO11" s="74">
        <v>29</v>
      </c>
      <c r="BP11" s="74">
        <v>32</v>
      </c>
      <c r="BQ11" s="74">
        <v>29</v>
      </c>
      <c r="BR11" s="74">
        <v>40</v>
      </c>
      <c r="BS11" s="74">
        <v>43</v>
      </c>
      <c r="BT11" s="74">
        <v>36</v>
      </c>
      <c r="BU11" s="74">
        <v>43</v>
      </c>
      <c r="BV11" s="74">
        <v>54</v>
      </c>
      <c r="BW11" s="74">
        <v>50</v>
      </c>
      <c r="BX11" s="74">
        <v>43</v>
      </c>
      <c r="BY11" s="74">
        <v>42</v>
      </c>
      <c r="BZ11" s="74">
        <v>34</v>
      </c>
      <c r="CA11" s="74">
        <v>24</v>
      </c>
      <c r="CB11" s="74">
        <v>23</v>
      </c>
      <c r="CC11" s="74">
        <v>27</v>
      </c>
      <c r="CD11" s="74">
        <v>21</v>
      </c>
      <c r="CE11" s="74">
        <v>23</v>
      </c>
      <c r="CF11" s="74">
        <v>23</v>
      </c>
      <c r="CG11" s="74">
        <v>17</v>
      </c>
      <c r="CH11" s="74">
        <v>16</v>
      </c>
      <c r="CI11" s="74">
        <v>10</v>
      </c>
      <c r="CJ11" s="74">
        <v>10</v>
      </c>
      <c r="CK11" s="74">
        <v>20</v>
      </c>
      <c r="CL11" s="74">
        <v>15</v>
      </c>
      <c r="CM11" s="74">
        <v>17</v>
      </c>
      <c r="CN11" s="74">
        <v>3</v>
      </c>
      <c r="CO11" s="74">
        <v>10</v>
      </c>
      <c r="CP11" s="74">
        <v>7</v>
      </c>
      <c r="CQ11" s="74">
        <v>6</v>
      </c>
      <c r="CR11" s="74">
        <v>9</v>
      </c>
      <c r="CS11" s="74">
        <v>5</v>
      </c>
      <c r="CT11" s="74">
        <v>0</v>
      </c>
      <c r="CU11" s="74">
        <v>1</v>
      </c>
      <c r="CV11" s="74">
        <v>0</v>
      </c>
      <c r="CW11" s="74">
        <v>1</v>
      </c>
      <c r="CX11" s="74">
        <v>0</v>
      </c>
      <c r="CY11" s="74">
        <v>0</v>
      </c>
      <c r="CZ11" s="74">
        <v>1</v>
      </c>
      <c r="DA11" s="74">
        <v>239</v>
      </c>
      <c r="DB11" s="75">
        <v>77</v>
      </c>
      <c r="DC11" s="74">
        <v>61</v>
      </c>
      <c r="DD11" s="74">
        <v>50</v>
      </c>
      <c r="DE11" s="74">
        <v>94</v>
      </c>
      <c r="DF11" s="74">
        <v>396</v>
      </c>
      <c r="DG11" s="74">
        <v>530</v>
      </c>
      <c r="DH11" s="74">
        <v>301</v>
      </c>
      <c r="DI11" s="74">
        <v>294</v>
      </c>
      <c r="DJ11" s="74">
        <v>316</v>
      </c>
      <c r="DK11" s="74">
        <v>367</v>
      </c>
      <c r="DL11" s="74">
        <v>370</v>
      </c>
      <c r="DM11" s="74">
        <v>277</v>
      </c>
      <c r="DN11" s="74">
        <v>167</v>
      </c>
      <c r="DO11" s="74">
        <v>191</v>
      </c>
      <c r="DP11" s="74">
        <v>223</v>
      </c>
      <c r="DQ11" s="74">
        <v>118</v>
      </c>
      <c r="DR11" s="74">
        <v>76</v>
      </c>
      <c r="DS11" s="74">
        <v>65</v>
      </c>
      <c r="DT11" s="74">
        <v>27</v>
      </c>
      <c r="DU11" s="74">
        <v>2</v>
      </c>
      <c r="DV11" s="76">
        <v>1</v>
      </c>
      <c r="DW11" s="74">
        <v>188</v>
      </c>
      <c r="DX11" s="74">
        <v>3112</v>
      </c>
      <c r="DY11" s="74">
        <v>703</v>
      </c>
    </row>
    <row r="12" spans="1:129" x14ac:dyDescent="0.4">
      <c r="A12" s="24"/>
      <c r="B12" s="24" t="s">
        <v>51</v>
      </c>
      <c r="C12" s="74">
        <v>3290</v>
      </c>
      <c r="D12" s="74">
        <v>32</v>
      </c>
      <c r="E12" s="74">
        <v>27</v>
      </c>
      <c r="F12" s="74">
        <v>37</v>
      </c>
      <c r="G12" s="74">
        <v>27</v>
      </c>
      <c r="H12" s="74">
        <v>30</v>
      </c>
      <c r="I12" s="74">
        <v>44</v>
      </c>
      <c r="J12" s="74">
        <v>36</v>
      </c>
      <c r="K12" s="74">
        <v>22</v>
      </c>
      <c r="L12" s="74">
        <v>37</v>
      </c>
      <c r="M12" s="74">
        <v>18</v>
      </c>
      <c r="N12" s="74">
        <v>31</v>
      </c>
      <c r="O12" s="74">
        <v>19</v>
      </c>
      <c r="P12" s="74">
        <v>33</v>
      </c>
      <c r="Q12" s="74">
        <v>30</v>
      </c>
      <c r="R12" s="74">
        <v>27</v>
      </c>
      <c r="S12" s="74">
        <v>21</v>
      </c>
      <c r="T12" s="74">
        <v>27</v>
      </c>
      <c r="U12" s="74">
        <v>31</v>
      </c>
      <c r="V12" s="74">
        <v>31</v>
      </c>
      <c r="W12" s="74">
        <v>43</v>
      </c>
      <c r="X12" s="74">
        <v>35</v>
      </c>
      <c r="Y12" s="74">
        <v>28</v>
      </c>
      <c r="Z12" s="74">
        <v>37</v>
      </c>
      <c r="AA12" s="74">
        <v>39</v>
      </c>
      <c r="AB12" s="74">
        <v>39</v>
      </c>
      <c r="AC12" s="74">
        <v>34</v>
      </c>
      <c r="AD12" s="74">
        <v>35</v>
      </c>
      <c r="AE12" s="74">
        <v>38</v>
      </c>
      <c r="AF12" s="74">
        <v>32</v>
      </c>
      <c r="AG12" s="74">
        <v>32</v>
      </c>
      <c r="AH12" s="74">
        <v>36</v>
      </c>
      <c r="AI12" s="74">
        <v>52</v>
      </c>
      <c r="AJ12" s="74">
        <v>41</v>
      </c>
      <c r="AK12" s="74">
        <v>40</v>
      </c>
      <c r="AL12" s="74">
        <v>40</v>
      </c>
      <c r="AM12" s="74">
        <v>46</v>
      </c>
      <c r="AN12" s="74">
        <v>35</v>
      </c>
      <c r="AO12" s="74">
        <v>56</v>
      </c>
      <c r="AP12" s="74">
        <v>50</v>
      </c>
      <c r="AQ12" s="74">
        <v>52</v>
      </c>
      <c r="AR12" s="74">
        <v>58</v>
      </c>
      <c r="AS12" s="74">
        <v>45</v>
      </c>
      <c r="AT12" s="74">
        <v>44</v>
      </c>
      <c r="AU12" s="74">
        <v>52</v>
      </c>
      <c r="AV12" s="74">
        <v>45</v>
      </c>
      <c r="AW12" s="74">
        <v>64</v>
      </c>
      <c r="AX12" s="74">
        <v>77</v>
      </c>
      <c r="AY12" s="74">
        <v>61</v>
      </c>
      <c r="AZ12" s="74">
        <v>80</v>
      </c>
      <c r="BA12" s="74">
        <v>63</v>
      </c>
      <c r="BB12" s="74">
        <v>52</v>
      </c>
      <c r="BC12" s="74">
        <v>46</v>
      </c>
      <c r="BD12" s="74">
        <v>75</v>
      </c>
      <c r="BE12" s="74">
        <v>52</v>
      </c>
      <c r="BF12" s="74">
        <v>42</v>
      </c>
      <c r="BG12" s="74">
        <v>61</v>
      </c>
      <c r="BH12" s="74">
        <v>47</v>
      </c>
      <c r="BI12" s="74">
        <v>53</v>
      </c>
      <c r="BJ12" s="74">
        <v>52</v>
      </c>
      <c r="BK12" s="74">
        <v>43</v>
      </c>
      <c r="BL12" s="74">
        <v>39</v>
      </c>
      <c r="BM12" s="74">
        <v>41</v>
      </c>
      <c r="BN12" s="74">
        <v>37</v>
      </c>
      <c r="BO12" s="74">
        <v>25</v>
      </c>
      <c r="BP12" s="74">
        <v>34</v>
      </c>
      <c r="BQ12" s="74">
        <v>22</v>
      </c>
      <c r="BR12" s="74">
        <v>16</v>
      </c>
      <c r="BS12" s="74">
        <v>27</v>
      </c>
      <c r="BT12" s="74">
        <v>27</v>
      </c>
      <c r="BU12" s="74">
        <v>26</v>
      </c>
      <c r="BV12" s="74">
        <v>42</v>
      </c>
      <c r="BW12" s="74">
        <v>31</v>
      </c>
      <c r="BX12" s="74">
        <v>35</v>
      </c>
      <c r="BY12" s="74">
        <v>38</v>
      </c>
      <c r="BZ12" s="74">
        <v>25</v>
      </c>
      <c r="CA12" s="74">
        <v>14</v>
      </c>
      <c r="CB12" s="74">
        <v>20</v>
      </c>
      <c r="CC12" s="74">
        <v>16</v>
      </c>
      <c r="CD12" s="74">
        <v>17</v>
      </c>
      <c r="CE12" s="74">
        <v>19</v>
      </c>
      <c r="CF12" s="74">
        <v>25</v>
      </c>
      <c r="CG12" s="74">
        <v>7</v>
      </c>
      <c r="CH12" s="74">
        <v>13</v>
      </c>
      <c r="CI12" s="74">
        <v>14</v>
      </c>
      <c r="CJ12" s="74">
        <v>19</v>
      </c>
      <c r="CK12" s="74">
        <v>13</v>
      </c>
      <c r="CL12" s="74">
        <v>10</v>
      </c>
      <c r="CM12" s="74">
        <v>10</v>
      </c>
      <c r="CN12" s="74">
        <v>5</v>
      </c>
      <c r="CO12" s="74">
        <v>5</v>
      </c>
      <c r="CP12" s="74">
        <v>10</v>
      </c>
      <c r="CQ12" s="74">
        <v>3</v>
      </c>
      <c r="CR12" s="74">
        <v>3</v>
      </c>
      <c r="CS12" s="74">
        <v>1</v>
      </c>
      <c r="CT12" s="74">
        <v>3</v>
      </c>
      <c r="CU12" s="74">
        <v>1</v>
      </c>
      <c r="CV12" s="74">
        <v>1</v>
      </c>
      <c r="CW12" s="74">
        <v>0</v>
      </c>
      <c r="CX12" s="74">
        <v>1</v>
      </c>
      <c r="CY12" s="74">
        <v>0</v>
      </c>
      <c r="CZ12" s="74">
        <v>0</v>
      </c>
      <c r="DA12" s="74">
        <v>83</v>
      </c>
      <c r="DB12" s="75">
        <v>153</v>
      </c>
      <c r="DC12" s="74">
        <v>157</v>
      </c>
      <c r="DD12" s="74">
        <v>140</v>
      </c>
      <c r="DE12" s="74">
        <v>153</v>
      </c>
      <c r="DF12" s="74">
        <v>178</v>
      </c>
      <c r="DG12" s="74">
        <v>171</v>
      </c>
      <c r="DH12" s="74">
        <v>209</v>
      </c>
      <c r="DI12" s="74">
        <v>239</v>
      </c>
      <c r="DJ12" s="74">
        <v>244</v>
      </c>
      <c r="DK12" s="74">
        <v>345</v>
      </c>
      <c r="DL12" s="74">
        <v>267</v>
      </c>
      <c r="DM12" s="74">
        <v>256</v>
      </c>
      <c r="DN12" s="74">
        <v>176</v>
      </c>
      <c r="DO12" s="74">
        <v>118</v>
      </c>
      <c r="DP12" s="74">
        <v>171</v>
      </c>
      <c r="DQ12" s="74">
        <v>86</v>
      </c>
      <c r="DR12" s="74">
        <v>78</v>
      </c>
      <c r="DS12" s="74">
        <v>43</v>
      </c>
      <c r="DT12" s="74">
        <v>20</v>
      </c>
      <c r="DU12" s="74">
        <v>3</v>
      </c>
      <c r="DV12" s="76">
        <v>0</v>
      </c>
      <c r="DW12" s="74">
        <v>450</v>
      </c>
      <c r="DX12" s="74">
        <v>2238</v>
      </c>
      <c r="DY12" s="74">
        <v>519</v>
      </c>
    </row>
    <row r="13" spans="1:129" x14ac:dyDescent="0.4">
      <c r="A13" s="24"/>
      <c r="B13" s="24" t="s">
        <v>52</v>
      </c>
      <c r="C13" s="74">
        <v>7592</v>
      </c>
      <c r="D13" s="74">
        <v>70</v>
      </c>
      <c r="E13" s="74">
        <v>64</v>
      </c>
      <c r="F13" s="74">
        <v>67</v>
      </c>
      <c r="G13" s="74">
        <v>75</v>
      </c>
      <c r="H13" s="74">
        <v>63</v>
      </c>
      <c r="I13" s="74">
        <v>81</v>
      </c>
      <c r="J13" s="74">
        <v>70</v>
      </c>
      <c r="K13" s="74">
        <v>81</v>
      </c>
      <c r="L13" s="74">
        <v>60</v>
      </c>
      <c r="M13" s="74">
        <v>70</v>
      </c>
      <c r="N13" s="74">
        <v>59</v>
      </c>
      <c r="O13" s="74">
        <v>64</v>
      </c>
      <c r="P13" s="74">
        <v>56</v>
      </c>
      <c r="Q13" s="74">
        <v>68</v>
      </c>
      <c r="R13" s="74">
        <v>54</v>
      </c>
      <c r="S13" s="74">
        <v>74</v>
      </c>
      <c r="T13" s="74">
        <v>71</v>
      </c>
      <c r="U13" s="74">
        <v>76</v>
      </c>
      <c r="V13" s="74">
        <v>88</v>
      </c>
      <c r="W13" s="74">
        <v>79</v>
      </c>
      <c r="X13" s="74">
        <v>79</v>
      </c>
      <c r="Y13" s="74">
        <v>100</v>
      </c>
      <c r="Z13" s="74">
        <v>88</v>
      </c>
      <c r="AA13" s="74">
        <v>99</v>
      </c>
      <c r="AB13" s="74">
        <v>111</v>
      </c>
      <c r="AC13" s="74">
        <v>93</v>
      </c>
      <c r="AD13" s="74">
        <v>77</v>
      </c>
      <c r="AE13" s="74">
        <v>84</v>
      </c>
      <c r="AF13" s="74">
        <v>99</v>
      </c>
      <c r="AG13" s="74">
        <v>80</v>
      </c>
      <c r="AH13" s="74">
        <v>89</v>
      </c>
      <c r="AI13" s="74">
        <v>84</v>
      </c>
      <c r="AJ13" s="74">
        <v>90</v>
      </c>
      <c r="AK13" s="74">
        <v>102</v>
      </c>
      <c r="AL13" s="74">
        <v>107</v>
      </c>
      <c r="AM13" s="74">
        <v>90</v>
      </c>
      <c r="AN13" s="74">
        <v>109</v>
      </c>
      <c r="AO13" s="74">
        <v>111</v>
      </c>
      <c r="AP13" s="74">
        <v>90</v>
      </c>
      <c r="AQ13" s="74">
        <v>92</v>
      </c>
      <c r="AR13" s="74">
        <v>120</v>
      </c>
      <c r="AS13" s="74">
        <v>98</v>
      </c>
      <c r="AT13" s="74">
        <v>109</v>
      </c>
      <c r="AU13" s="74">
        <v>104</v>
      </c>
      <c r="AV13" s="74">
        <v>97</v>
      </c>
      <c r="AW13" s="74">
        <v>131</v>
      </c>
      <c r="AX13" s="74">
        <v>151</v>
      </c>
      <c r="AY13" s="74">
        <v>147</v>
      </c>
      <c r="AZ13" s="74">
        <v>133</v>
      </c>
      <c r="BA13" s="74">
        <v>114</v>
      </c>
      <c r="BB13" s="74">
        <v>124</v>
      </c>
      <c r="BC13" s="74">
        <v>120</v>
      </c>
      <c r="BD13" s="74">
        <v>119</v>
      </c>
      <c r="BE13" s="74">
        <v>97</v>
      </c>
      <c r="BF13" s="74">
        <v>91</v>
      </c>
      <c r="BG13" s="74">
        <v>102</v>
      </c>
      <c r="BH13" s="74">
        <v>89</v>
      </c>
      <c r="BI13" s="74">
        <v>91</v>
      </c>
      <c r="BJ13" s="74">
        <v>88</v>
      </c>
      <c r="BK13" s="74">
        <v>80</v>
      </c>
      <c r="BL13" s="74">
        <v>87</v>
      </c>
      <c r="BM13" s="74">
        <v>73</v>
      </c>
      <c r="BN13" s="74">
        <v>71</v>
      </c>
      <c r="BO13" s="74">
        <v>75</v>
      </c>
      <c r="BP13" s="74">
        <v>82</v>
      </c>
      <c r="BQ13" s="74">
        <v>85</v>
      </c>
      <c r="BR13" s="74">
        <v>77</v>
      </c>
      <c r="BS13" s="74">
        <v>64</v>
      </c>
      <c r="BT13" s="74">
        <v>78</v>
      </c>
      <c r="BU13" s="74">
        <v>85</v>
      </c>
      <c r="BV13" s="74">
        <v>105</v>
      </c>
      <c r="BW13" s="74">
        <v>112</v>
      </c>
      <c r="BX13" s="74">
        <v>105</v>
      </c>
      <c r="BY13" s="74">
        <v>84</v>
      </c>
      <c r="BZ13" s="74">
        <v>62</v>
      </c>
      <c r="CA13" s="74">
        <v>56</v>
      </c>
      <c r="CB13" s="74">
        <v>74</v>
      </c>
      <c r="CC13" s="74">
        <v>57</v>
      </c>
      <c r="CD13" s="74">
        <v>83</v>
      </c>
      <c r="CE13" s="74">
        <v>74</v>
      </c>
      <c r="CF13" s="74">
        <v>61</v>
      </c>
      <c r="CG13" s="74">
        <v>46</v>
      </c>
      <c r="CH13" s="74">
        <v>35</v>
      </c>
      <c r="CI13" s="74">
        <v>59</v>
      </c>
      <c r="CJ13" s="74">
        <v>44</v>
      </c>
      <c r="CK13" s="74">
        <v>37</v>
      </c>
      <c r="CL13" s="74">
        <v>26</v>
      </c>
      <c r="CM13" s="74">
        <v>12</v>
      </c>
      <c r="CN13" s="74">
        <v>39</v>
      </c>
      <c r="CO13" s="74">
        <v>24</v>
      </c>
      <c r="CP13" s="74">
        <v>20</v>
      </c>
      <c r="CQ13" s="74">
        <v>16</v>
      </c>
      <c r="CR13" s="74">
        <v>10</v>
      </c>
      <c r="CS13" s="74">
        <v>6</v>
      </c>
      <c r="CT13" s="74">
        <v>8</v>
      </c>
      <c r="CU13" s="74">
        <v>6</v>
      </c>
      <c r="CV13" s="74">
        <v>6</v>
      </c>
      <c r="CW13" s="74">
        <v>1</v>
      </c>
      <c r="CX13" s="74">
        <v>2</v>
      </c>
      <c r="CY13" s="74">
        <v>1</v>
      </c>
      <c r="CZ13" s="74">
        <v>2</v>
      </c>
      <c r="DA13" s="74">
        <v>73</v>
      </c>
      <c r="DB13" s="75">
        <v>339</v>
      </c>
      <c r="DC13" s="74">
        <v>362</v>
      </c>
      <c r="DD13" s="74">
        <v>301</v>
      </c>
      <c r="DE13" s="74">
        <v>388</v>
      </c>
      <c r="DF13" s="74">
        <v>477</v>
      </c>
      <c r="DG13" s="74">
        <v>433</v>
      </c>
      <c r="DH13" s="74">
        <v>472</v>
      </c>
      <c r="DI13" s="74">
        <v>492</v>
      </c>
      <c r="DJ13" s="74">
        <v>528</v>
      </c>
      <c r="DK13" s="74">
        <v>676</v>
      </c>
      <c r="DL13" s="74">
        <v>551</v>
      </c>
      <c r="DM13" s="74">
        <v>450</v>
      </c>
      <c r="DN13" s="74">
        <v>388</v>
      </c>
      <c r="DO13" s="74">
        <v>389</v>
      </c>
      <c r="DP13" s="74">
        <v>468</v>
      </c>
      <c r="DQ13" s="74">
        <v>344</v>
      </c>
      <c r="DR13" s="74">
        <v>245</v>
      </c>
      <c r="DS13" s="74">
        <v>138</v>
      </c>
      <c r="DT13" s="74">
        <v>60</v>
      </c>
      <c r="DU13" s="74">
        <v>16</v>
      </c>
      <c r="DV13" s="76">
        <v>2</v>
      </c>
      <c r="DW13" s="74">
        <v>1002</v>
      </c>
      <c r="DX13" s="74">
        <v>4855</v>
      </c>
      <c r="DY13" s="74">
        <v>1662</v>
      </c>
    </row>
    <row r="14" spans="1:129" x14ac:dyDescent="0.4">
      <c r="A14" s="24"/>
      <c r="B14" s="24" t="s">
        <v>53</v>
      </c>
      <c r="C14" s="74">
        <v>6411</v>
      </c>
      <c r="D14" s="74">
        <v>47</v>
      </c>
      <c r="E14" s="74">
        <v>43</v>
      </c>
      <c r="F14" s="74">
        <v>46</v>
      </c>
      <c r="G14" s="74">
        <v>53</v>
      </c>
      <c r="H14" s="74">
        <v>34</v>
      </c>
      <c r="I14" s="74">
        <v>45</v>
      </c>
      <c r="J14" s="74">
        <v>46</v>
      </c>
      <c r="K14" s="74">
        <v>53</v>
      </c>
      <c r="L14" s="74">
        <v>47</v>
      </c>
      <c r="M14" s="74">
        <v>50</v>
      </c>
      <c r="N14" s="74">
        <v>47</v>
      </c>
      <c r="O14" s="74">
        <v>46</v>
      </c>
      <c r="P14" s="74">
        <v>43</v>
      </c>
      <c r="Q14" s="74">
        <v>51</v>
      </c>
      <c r="R14" s="74">
        <v>56</v>
      </c>
      <c r="S14" s="74">
        <v>43</v>
      </c>
      <c r="T14" s="74">
        <v>42</v>
      </c>
      <c r="U14" s="74">
        <v>40</v>
      </c>
      <c r="V14" s="74">
        <v>58</v>
      </c>
      <c r="W14" s="74">
        <v>51</v>
      </c>
      <c r="X14" s="74">
        <v>37</v>
      </c>
      <c r="Y14" s="74">
        <v>56</v>
      </c>
      <c r="Z14" s="74">
        <v>64</v>
      </c>
      <c r="AA14" s="74">
        <v>67</v>
      </c>
      <c r="AB14" s="74">
        <v>77</v>
      </c>
      <c r="AC14" s="74">
        <v>83</v>
      </c>
      <c r="AD14" s="74">
        <v>73</v>
      </c>
      <c r="AE14" s="74">
        <v>73</v>
      </c>
      <c r="AF14" s="74">
        <v>73</v>
      </c>
      <c r="AG14" s="74">
        <v>60</v>
      </c>
      <c r="AH14" s="74">
        <v>67</v>
      </c>
      <c r="AI14" s="74">
        <v>55</v>
      </c>
      <c r="AJ14" s="74">
        <v>65</v>
      </c>
      <c r="AK14" s="74">
        <v>80</v>
      </c>
      <c r="AL14" s="74">
        <v>63</v>
      </c>
      <c r="AM14" s="74">
        <v>87</v>
      </c>
      <c r="AN14" s="74">
        <v>84</v>
      </c>
      <c r="AO14" s="74">
        <v>64</v>
      </c>
      <c r="AP14" s="74">
        <v>71</v>
      </c>
      <c r="AQ14" s="74">
        <v>65</v>
      </c>
      <c r="AR14" s="74">
        <v>94</v>
      </c>
      <c r="AS14" s="74">
        <v>66</v>
      </c>
      <c r="AT14" s="74">
        <v>83</v>
      </c>
      <c r="AU14" s="74">
        <v>80</v>
      </c>
      <c r="AV14" s="74">
        <v>117</v>
      </c>
      <c r="AW14" s="74">
        <v>88</v>
      </c>
      <c r="AX14" s="74">
        <v>110</v>
      </c>
      <c r="AY14" s="74">
        <v>107</v>
      </c>
      <c r="AZ14" s="74">
        <v>108</v>
      </c>
      <c r="BA14" s="74">
        <v>99</v>
      </c>
      <c r="BB14" s="74">
        <v>111</v>
      </c>
      <c r="BC14" s="74">
        <v>95</v>
      </c>
      <c r="BD14" s="74">
        <v>126</v>
      </c>
      <c r="BE14" s="74">
        <v>118</v>
      </c>
      <c r="BF14" s="74">
        <v>85</v>
      </c>
      <c r="BG14" s="74">
        <v>111</v>
      </c>
      <c r="BH14" s="74">
        <v>103</v>
      </c>
      <c r="BI14" s="74">
        <v>87</v>
      </c>
      <c r="BJ14" s="74">
        <v>80</v>
      </c>
      <c r="BK14" s="74">
        <v>89</v>
      </c>
      <c r="BL14" s="74">
        <v>82</v>
      </c>
      <c r="BM14" s="74">
        <v>64</v>
      </c>
      <c r="BN14" s="74">
        <v>69</v>
      </c>
      <c r="BO14" s="74">
        <v>66</v>
      </c>
      <c r="BP14" s="74">
        <v>67</v>
      </c>
      <c r="BQ14" s="74">
        <v>86</v>
      </c>
      <c r="BR14" s="74">
        <v>83</v>
      </c>
      <c r="BS14" s="74">
        <v>74</v>
      </c>
      <c r="BT14" s="74">
        <v>87</v>
      </c>
      <c r="BU14" s="74">
        <v>78</v>
      </c>
      <c r="BV14" s="74">
        <v>80</v>
      </c>
      <c r="BW14" s="74">
        <v>98</v>
      </c>
      <c r="BX14" s="74">
        <v>93</v>
      </c>
      <c r="BY14" s="74">
        <v>84</v>
      </c>
      <c r="BZ14" s="74">
        <v>38</v>
      </c>
      <c r="CA14" s="74">
        <v>67</v>
      </c>
      <c r="CB14" s="74">
        <v>73</v>
      </c>
      <c r="CC14" s="74">
        <v>64</v>
      </c>
      <c r="CD14" s="74">
        <v>50</v>
      </c>
      <c r="CE14" s="74">
        <v>67</v>
      </c>
      <c r="CF14" s="74">
        <v>47</v>
      </c>
      <c r="CG14" s="74">
        <v>39</v>
      </c>
      <c r="CH14" s="74">
        <v>39</v>
      </c>
      <c r="CI14" s="74">
        <v>39</v>
      </c>
      <c r="CJ14" s="74">
        <v>50</v>
      </c>
      <c r="CK14" s="74">
        <v>48</v>
      </c>
      <c r="CL14" s="74">
        <v>36</v>
      </c>
      <c r="CM14" s="74">
        <v>28</v>
      </c>
      <c r="CN14" s="74">
        <v>20</v>
      </c>
      <c r="CO14" s="74">
        <v>8</v>
      </c>
      <c r="CP14" s="74">
        <v>12</v>
      </c>
      <c r="CQ14" s="74">
        <v>7</v>
      </c>
      <c r="CR14" s="74">
        <v>8</v>
      </c>
      <c r="CS14" s="74">
        <v>8</v>
      </c>
      <c r="CT14" s="74">
        <v>4</v>
      </c>
      <c r="CU14" s="74">
        <v>1</v>
      </c>
      <c r="CV14" s="74">
        <v>4</v>
      </c>
      <c r="CW14" s="74">
        <v>4</v>
      </c>
      <c r="CX14" s="74">
        <v>1</v>
      </c>
      <c r="CY14" s="74">
        <v>0</v>
      </c>
      <c r="CZ14" s="74">
        <v>0</v>
      </c>
      <c r="DA14" s="74">
        <v>276</v>
      </c>
      <c r="DB14" s="75">
        <v>223</v>
      </c>
      <c r="DC14" s="74">
        <v>241</v>
      </c>
      <c r="DD14" s="74">
        <v>243</v>
      </c>
      <c r="DE14" s="74">
        <v>234</v>
      </c>
      <c r="DF14" s="74">
        <v>301</v>
      </c>
      <c r="DG14" s="74">
        <v>362</v>
      </c>
      <c r="DH14" s="74">
        <v>330</v>
      </c>
      <c r="DI14" s="74">
        <v>371</v>
      </c>
      <c r="DJ14" s="74">
        <v>440</v>
      </c>
      <c r="DK14" s="74">
        <v>512</v>
      </c>
      <c r="DL14" s="74">
        <v>535</v>
      </c>
      <c r="DM14" s="74">
        <v>470</v>
      </c>
      <c r="DN14" s="74">
        <v>348</v>
      </c>
      <c r="DO14" s="74">
        <v>408</v>
      </c>
      <c r="DP14" s="74">
        <v>393</v>
      </c>
      <c r="DQ14" s="74">
        <v>321</v>
      </c>
      <c r="DR14" s="74">
        <v>214</v>
      </c>
      <c r="DS14" s="74">
        <v>140</v>
      </c>
      <c r="DT14" s="74">
        <v>39</v>
      </c>
      <c r="DU14" s="74">
        <v>10</v>
      </c>
      <c r="DV14" s="76">
        <v>0</v>
      </c>
      <c r="DW14" s="74">
        <v>707</v>
      </c>
      <c r="DX14" s="74">
        <v>3903</v>
      </c>
      <c r="DY14" s="74">
        <v>1525</v>
      </c>
    </row>
    <row r="15" spans="1:129" x14ac:dyDescent="0.4">
      <c r="A15" s="24"/>
      <c r="B15" s="24" t="s">
        <v>54</v>
      </c>
      <c r="C15" s="74">
        <v>5742</v>
      </c>
      <c r="D15" s="74">
        <v>42</v>
      </c>
      <c r="E15" s="74">
        <v>25</v>
      </c>
      <c r="F15" s="74">
        <v>30</v>
      </c>
      <c r="G15" s="74">
        <v>26</v>
      </c>
      <c r="H15" s="74">
        <v>32</v>
      </c>
      <c r="I15" s="74">
        <v>28</v>
      </c>
      <c r="J15" s="74">
        <v>38</v>
      </c>
      <c r="K15" s="74">
        <v>36</v>
      </c>
      <c r="L15" s="74">
        <v>35</v>
      </c>
      <c r="M15" s="74">
        <v>31</v>
      </c>
      <c r="N15" s="74">
        <v>36</v>
      </c>
      <c r="O15" s="74">
        <v>36</v>
      </c>
      <c r="P15" s="74">
        <v>37</v>
      </c>
      <c r="Q15" s="74">
        <v>30</v>
      </c>
      <c r="R15" s="74">
        <v>21</v>
      </c>
      <c r="S15" s="74">
        <v>23</v>
      </c>
      <c r="T15" s="74">
        <v>22</v>
      </c>
      <c r="U15" s="74">
        <v>21</v>
      </c>
      <c r="V15" s="74">
        <v>29</v>
      </c>
      <c r="W15" s="74">
        <v>35</v>
      </c>
      <c r="X15" s="74">
        <v>45</v>
      </c>
      <c r="Y15" s="74">
        <v>57</v>
      </c>
      <c r="Z15" s="74">
        <v>90</v>
      </c>
      <c r="AA15" s="74">
        <v>128</v>
      </c>
      <c r="AB15" s="74">
        <v>116</v>
      </c>
      <c r="AC15" s="74">
        <v>120</v>
      </c>
      <c r="AD15" s="74">
        <v>143</v>
      </c>
      <c r="AE15" s="74">
        <v>97</v>
      </c>
      <c r="AF15" s="74">
        <v>98</v>
      </c>
      <c r="AG15" s="74">
        <v>101</v>
      </c>
      <c r="AH15" s="74">
        <v>87</v>
      </c>
      <c r="AI15" s="74">
        <v>78</v>
      </c>
      <c r="AJ15" s="74">
        <v>83</v>
      </c>
      <c r="AK15" s="74">
        <v>92</v>
      </c>
      <c r="AL15" s="74">
        <v>81</v>
      </c>
      <c r="AM15" s="74">
        <v>86</v>
      </c>
      <c r="AN15" s="74">
        <v>78</v>
      </c>
      <c r="AO15" s="74">
        <v>74</v>
      </c>
      <c r="AP15" s="74">
        <v>79</v>
      </c>
      <c r="AQ15" s="74">
        <v>77</v>
      </c>
      <c r="AR15" s="74">
        <v>81</v>
      </c>
      <c r="AS15" s="74">
        <v>79</v>
      </c>
      <c r="AT15" s="74">
        <v>78</v>
      </c>
      <c r="AU15" s="74">
        <v>81</v>
      </c>
      <c r="AV15" s="74">
        <v>82</v>
      </c>
      <c r="AW15" s="74">
        <v>100</v>
      </c>
      <c r="AX15" s="74">
        <v>83</v>
      </c>
      <c r="AY15" s="74">
        <v>106</v>
      </c>
      <c r="AZ15" s="74">
        <v>83</v>
      </c>
      <c r="BA15" s="74">
        <v>92</v>
      </c>
      <c r="BB15" s="74">
        <v>111</v>
      </c>
      <c r="BC15" s="74">
        <v>107</v>
      </c>
      <c r="BD15" s="74">
        <v>116</v>
      </c>
      <c r="BE15" s="74">
        <v>91</v>
      </c>
      <c r="BF15" s="74">
        <v>84</v>
      </c>
      <c r="BG15" s="74">
        <v>84</v>
      </c>
      <c r="BH15" s="74">
        <v>76</v>
      </c>
      <c r="BI15" s="74">
        <v>66</v>
      </c>
      <c r="BJ15" s="74">
        <v>80</v>
      </c>
      <c r="BK15" s="74">
        <v>65</v>
      </c>
      <c r="BL15" s="74">
        <v>63</v>
      </c>
      <c r="BM15" s="74">
        <v>47</v>
      </c>
      <c r="BN15" s="74">
        <v>46</v>
      </c>
      <c r="BO15" s="74">
        <v>46</v>
      </c>
      <c r="BP15" s="74">
        <v>59</v>
      </c>
      <c r="BQ15" s="74">
        <v>55</v>
      </c>
      <c r="BR15" s="74">
        <v>49</v>
      </c>
      <c r="BS15" s="74">
        <v>48</v>
      </c>
      <c r="BT15" s="74">
        <v>50</v>
      </c>
      <c r="BU15" s="74">
        <v>56</v>
      </c>
      <c r="BV15" s="74">
        <v>45</v>
      </c>
      <c r="BW15" s="74">
        <v>65</v>
      </c>
      <c r="BX15" s="74">
        <v>57</v>
      </c>
      <c r="BY15" s="74">
        <v>57</v>
      </c>
      <c r="BZ15" s="74">
        <v>38</v>
      </c>
      <c r="CA15" s="74">
        <v>31</v>
      </c>
      <c r="CB15" s="74">
        <v>41</v>
      </c>
      <c r="CC15" s="74">
        <v>34</v>
      </c>
      <c r="CD15" s="74">
        <v>51</v>
      </c>
      <c r="CE15" s="74">
        <v>27</v>
      </c>
      <c r="CF15" s="74">
        <v>33</v>
      </c>
      <c r="CG15" s="74">
        <v>21</v>
      </c>
      <c r="CH15" s="74">
        <v>22</v>
      </c>
      <c r="CI15" s="74">
        <v>29</v>
      </c>
      <c r="CJ15" s="74">
        <v>13</v>
      </c>
      <c r="CK15" s="74">
        <v>25</v>
      </c>
      <c r="CL15" s="74">
        <v>21</v>
      </c>
      <c r="CM15" s="74">
        <v>13</v>
      </c>
      <c r="CN15" s="74">
        <v>14</v>
      </c>
      <c r="CO15" s="74">
        <v>8</v>
      </c>
      <c r="CP15" s="74">
        <v>7</v>
      </c>
      <c r="CQ15" s="74">
        <v>10</v>
      </c>
      <c r="CR15" s="74">
        <v>10</v>
      </c>
      <c r="CS15" s="74">
        <v>9</v>
      </c>
      <c r="CT15" s="74">
        <v>2</v>
      </c>
      <c r="CU15" s="74">
        <v>0</v>
      </c>
      <c r="CV15" s="74">
        <v>3</v>
      </c>
      <c r="CW15" s="74">
        <v>1</v>
      </c>
      <c r="CX15" s="74">
        <v>0</v>
      </c>
      <c r="CY15" s="74">
        <v>0</v>
      </c>
      <c r="CZ15" s="74">
        <v>1</v>
      </c>
      <c r="DA15" s="74">
        <v>367</v>
      </c>
      <c r="DB15" s="75">
        <v>155</v>
      </c>
      <c r="DC15" s="74">
        <v>168</v>
      </c>
      <c r="DD15" s="74">
        <v>160</v>
      </c>
      <c r="DE15" s="74">
        <v>130</v>
      </c>
      <c r="DF15" s="74">
        <v>436</v>
      </c>
      <c r="DG15" s="74">
        <v>559</v>
      </c>
      <c r="DH15" s="74">
        <v>421</v>
      </c>
      <c r="DI15" s="74">
        <v>394</v>
      </c>
      <c r="DJ15" s="74">
        <v>401</v>
      </c>
      <c r="DK15" s="74">
        <v>464</v>
      </c>
      <c r="DL15" s="74">
        <v>509</v>
      </c>
      <c r="DM15" s="74">
        <v>371</v>
      </c>
      <c r="DN15" s="74">
        <v>261</v>
      </c>
      <c r="DO15" s="74">
        <v>258</v>
      </c>
      <c r="DP15" s="74">
        <v>262</v>
      </c>
      <c r="DQ15" s="74">
        <v>184</v>
      </c>
      <c r="DR15" s="74">
        <v>118</v>
      </c>
      <c r="DS15" s="74">
        <v>81</v>
      </c>
      <c r="DT15" s="74">
        <v>38</v>
      </c>
      <c r="DU15" s="74">
        <v>4</v>
      </c>
      <c r="DV15" s="76">
        <v>1</v>
      </c>
      <c r="DW15" s="74">
        <v>483</v>
      </c>
      <c r="DX15" s="74">
        <v>3946</v>
      </c>
      <c r="DY15" s="74">
        <v>946</v>
      </c>
    </row>
    <row r="16" spans="1:129" x14ac:dyDescent="0.4">
      <c r="A16" s="24"/>
      <c r="B16" s="24" t="s">
        <v>55</v>
      </c>
      <c r="C16" s="74">
        <v>10467</v>
      </c>
      <c r="D16" s="74">
        <v>77</v>
      </c>
      <c r="E16" s="74">
        <v>74</v>
      </c>
      <c r="F16" s="74">
        <v>72</v>
      </c>
      <c r="G16" s="74">
        <v>99</v>
      </c>
      <c r="H16" s="74">
        <v>104</v>
      </c>
      <c r="I16" s="74">
        <v>108</v>
      </c>
      <c r="J16" s="74">
        <v>93</v>
      </c>
      <c r="K16" s="74">
        <v>112</v>
      </c>
      <c r="L16" s="74">
        <v>107</v>
      </c>
      <c r="M16" s="74">
        <v>100</v>
      </c>
      <c r="N16" s="74">
        <v>90</v>
      </c>
      <c r="O16" s="74">
        <v>100</v>
      </c>
      <c r="P16" s="74">
        <v>88</v>
      </c>
      <c r="Q16" s="74">
        <v>107</v>
      </c>
      <c r="R16" s="74">
        <v>79</v>
      </c>
      <c r="S16" s="74">
        <v>91</v>
      </c>
      <c r="T16" s="74">
        <v>73</v>
      </c>
      <c r="U16" s="74">
        <v>87</v>
      </c>
      <c r="V16" s="74">
        <v>86</v>
      </c>
      <c r="W16" s="74">
        <v>102</v>
      </c>
      <c r="X16" s="74">
        <v>126</v>
      </c>
      <c r="Y16" s="74">
        <v>137</v>
      </c>
      <c r="Z16" s="74">
        <v>122</v>
      </c>
      <c r="AA16" s="74">
        <v>138</v>
      </c>
      <c r="AB16" s="74">
        <v>144</v>
      </c>
      <c r="AC16" s="74">
        <v>115</v>
      </c>
      <c r="AD16" s="74">
        <v>108</v>
      </c>
      <c r="AE16" s="74">
        <v>102</v>
      </c>
      <c r="AF16" s="74">
        <v>89</v>
      </c>
      <c r="AG16" s="74">
        <v>94</v>
      </c>
      <c r="AH16" s="74">
        <v>96</v>
      </c>
      <c r="AI16" s="74">
        <v>106</v>
      </c>
      <c r="AJ16" s="74">
        <v>113</v>
      </c>
      <c r="AK16" s="74">
        <v>128</v>
      </c>
      <c r="AL16" s="74">
        <v>112</v>
      </c>
      <c r="AM16" s="74">
        <v>146</v>
      </c>
      <c r="AN16" s="74">
        <v>131</v>
      </c>
      <c r="AO16" s="74">
        <v>141</v>
      </c>
      <c r="AP16" s="74">
        <v>165</v>
      </c>
      <c r="AQ16" s="74">
        <v>128</v>
      </c>
      <c r="AR16" s="74">
        <v>155</v>
      </c>
      <c r="AS16" s="74">
        <v>155</v>
      </c>
      <c r="AT16" s="74">
        <v>139</v>
      </c>
      <c r="AU16" s="74">
        <v>149</v>
      </c>
      <c r="AV16" s="74">
        <v>155</v>
      </c>
      <c r="AW16" s="74">
        <v>142</v>
      </c>
      <c r="AX16" s="74">
        <v>161</v>
      </c>
      <c r="AY16" s="74">
        <v>168</v>
      </c>
      <c r="AZ16" s="74">
        <v>162</v>
      </c>
      <c r="BA16" s="74">
        <v>183</v>
      </c>
      <c r="BB16" s="74">
        <v>171</v>
      </c>
      <c r="BC16" s="74">
        <v>161</v>
      </c>
      <c r="BD16" s="74">
        <v>174</v>
      </c>
      <c r="BE16" s="74">
        <v>156</v>
      </c>
      <c r="BF16" s="74">
        <v>136</v>
      </c>
      <c r="BG16" s="74">
        <v>163</v>
      </c>
      <c r="BH16" s="74">
        <v>149</v>
      </c>
      <c r="BI16" s="74">
        <v>156</v>
      </c>
      <c r="BJ16" s="74">
        <v>131</v>
      </c>
      <c r="BK16" s="74">
        <v>120</v>
      </c>
      <c r="BL16" s="74">
        <v>115</v>
      </c>
      <c r="BM16" s="74">
        <v>106</v>
      </c>
      <c r="BN16" s="74">
        <v>125</v>
      </c>
      <c r="BO16" s="74">
        <v>94</v>
      </c>
      <c r="BP16" s="74">
        <v>110</v>
      </c>
      <c r="BQ16" s="74">
        <v>109</v>
      </c>
      <c r="BR16" s="74">
        <v>123</v>
      </c>
      <c r="BS16" s="74">
        <v>108</v>
      </c>
      <c r="BT16" s="74">
        <v>84</v>
      </c>
      <c r="BU16" s="74">
        <v>97</v>
      </c>
      <c r="BV16" s="74">
        <v>89</v>
      </c>
      <c r="BW16" s="74">
        <v>120</v>
      </c>
      <c r="BX16" s="74">
        <v>141</v>
      </c>
      <c r="BY16" s="74">
        <v>107</v>
      </c>
      <c r="BZ16" s="74">
        <v>75</v>
      </c>
      <c r="CA16" s="74">
        <v>77</v>
      </c>
      <c r="CB16" s="74">
        <v>89</v>
      </c>
      <c r="CC16" s="74">
        <v>82</v>
      </c>
      <c r="CD16" s="74">
        <v>60</v>
      </c>
      <c r="CE16" s="74">
        <v>79</v>
      </c>
      <c r="CF16" s="74">
        <v>69</v>
      </c>
      <c r="CG16" s="74">
        <v>46</v>
      </c>
      <c r="CH16" s="74">
        <v>56</v>
      </c>
      <c r="CI16" s="74">
        <v>57</v>
      </c>
      <c r="CJ16" s="74">
        <v>58</v>
      </c>
      <c r="CK16" s="74">
        <v>47</v>
      </c>
      <c r="CL16" s="74">
        <v>37</v>
      </c>
      <c r="CM16" s="74">
        <v>52</v>
      </c>
      <c r="CN16" s="74">
        <v>26</v>
      </c>
      <c r="CO16" s="74">
        <v>36</v>
      </c>
      <c r="CP16" s="74">
        <v>21</v>
      </c>
      <c r="CQ16" s="74">
        <v>22</v>
      </c>
      <c r="CR16" s="74">
        <v>15</v>
      </c>
      <c r="CS16" s="74">
        <v>11</v>
      </c>
      <c r="CT16" s="74">
        <v>2</v>
      </c>
      <c r="CU16" s="74">
        <v>3</v>
      </c>
      <c r="CV16" s="74">
        <v>5</v>
      </c>
      <c r="CW16" s="74">
        <v>2</v>
      </c>
      <c r="CX16" s="74">
        <v>2</v>
      </c>
      <c r="CY16" s="74">
        <v>3</v>
      </c>
      <c r="CZ16" s="74">
        <v>1</v>
      </c>
      <c r="DA16" s="74">
        <v>530</v>
      </c>
      <c r="DB16" s="75">
        <v>426</v>
      </c>
      <c r="DC16" s="74">
        <v>520</v>
      </c>
      <c r="DD16" s="74">
        <v>464</v>
      </c>
      <c r="DE16" s="74">
        <v>439</v>
      </c>
      <c r="DF16" s="74">
        <v>667</v>
      </c>
      <c r="DG16" s="74">
        <v>508</v>
      </c>
      <c r="DH16" s="74">
        <v>555</v>
      </c>
      <c r="DI16" s="74">
        <v>711</v>
      </c>
      <c r="DJ16" s="74">
        <v>753</v>
      </c>
      <c r="DK16" s="74">
        <v>816</v>
      </c>
      <c r="DL16" s="74">
        <v>798</v>
      </c>
      <c r="DM16" s="74">
        <v>719</v>
      </c>
      <c r="DN16" s="74">
        <v>550</v>
      </c>
      <c r="DO16" s="74">
        <v>521</v>
      </c>
      <c r="DP16" s="74">
        <v>532</v>
      </c>
      <c r="DQ16" s="74">
        <v>387</v>
      </c>
      <c r="DR16" s="74">
        <v>286</v>
      </c>
      <c r="DS16" s="74">
        <v>198</v>
      </c>
      <c r="DT16" s="74">
        <v>71</v>
      </c>
      <c r="DU16" s="74">
        <v>15</v>
      </c>
      <c r="DV16" s="76">
        <v>1</v>
      </c>
      <c r="DW16" s="74">
        <v>1410</v>
      </c>
      <c r="DX16" s="74">
        <v>6516</v>
      </c>
      <c r="DY16" s="74">
        <v>2011</v>
      </c>
    </row>
    <row r="17" spans="1:129" x14ac:dyDescent="0.4">
      <c r="A17" s="24"/>
      <c r="B17" s="24" t="s">
        <v>56</v>
      </c>
      <c r="C17" s="74">
        <v>9490</v>
      </c>
      <c r="D17" s="74">
        <v>79</v>
      </c>
      <c r="E17" s="74">
        <v>79</v>
      </c>
      <c r="F17" s="74">
        <v>77</v>
      </c>
      <c r="G17" s="74">
        <v>90</v>
      </c>
      <c r="H17" s="74">
        <v>84</v>
      </c>
      <c r="I17" s="74">
        <v>92</v>
      </c>
      <c r="J17" s="74">
        <v>93</v>
      </c>
      <c r="K17" s="74">
        <v>93</v>
      </c>
      <c r="L17" s="74">
        <v>102</v>
      </c>
      <c r="M17" s="74">
        <v>99</v>
      </c>
      <c r="N17" s="74">
        <v>93</v>
      </c>
      <c r="O17" s="74">
        <v>101</v>
      </c>
      <c r="P17" s="74">
        <v>78</v>
      </c>
      <c r="Q17" s="74">
        <v>85</v>
      </c>
      <c r="R17" s="74">
        <v>75</v>
      </c>
      <c r="S17" s="74">
        <v>80</v>
      </c>
      <c r="T17" s="74">
        <v>78</v>
      </c>
      <c r="U17" s="74">
        <v>65</v>
      </c>
      <c r="V17" s="74">
        <v>109</v>
      </c>
      <c r="W17" s="74">
        <v>138</v>
      </c>
      <c r="X17" s="74">
        <v>146</v>
      </c>
      <c r="Y17" s="74">
        <v>145</v>
      </c>
      <c r="Z17" s="74">
        <v>170</v>
      </c>
      <c r="AA17" s="74">
        <v>182</v>
      </c>
      <c r="AB17" s="74">
        <v>181</v>
      </c>
      <c r="AC17" s="74">
        <v>118</v>
      </c>
      <c r="AD17" s="74">
        <v>110</v>
      </c>
      <c r="AE17" s="74">
        <v>96</v>
      </c>
      <c r="AF17" s="74">
        <v>88</v>
      </c>
      <c r="AG17" s="74">
        <v>102</v>
      </c>
      <c r="AH17" s="74">
        <v>95</v>
      </c>
      <c r="AI17" s="74">
        <v>98</v>
      </c>
      <c r="AJ17" s="74">
        <v>113</v>
      </c>
      <c r="AK17" s="74">
        <v>96</v>
      </c>
      <c r="AL17" s="74">
        <v>92</v>
      </c>
      <c r="AM17" s="74">
        <v>94</v>
      </c>
      <c r="AN17" s="74">
        <v>134</v>
      </c>
      <c r="AO17" s="74">
        <v>115</v>
      </c>
      <c r="AP17" s="74">
        <v>119</v>
      </c>
      <c r="AQ17" s="74">
        <v>121</v>
      </c>
      <c r="AR17" s="74">
        <v>126</v>
      </c>
      <c r="AS17" s="74">
        <v>153</v>
      </c>
      <c r="AT17" s="74">
        <v>130</v>
      </c>
      <c r="AU17" s="74">
        <v>132</v>
      </c>
      <c r="AV17" s="74">
        <v>132</v>
      </c>
      <c r="AW17" s="74">
        <v>154</v>
      </c>
      <c r="AX17" s="74">
        <v>137</v>
      </c>
      <c r="AY17" s="74">
        <v>132</v>
      </c>
      <c r="AZ17" s="74">
        <v>144</v>
      </c>
      <c r="BA17" s="74">
        <v>150</v>
      </c>
      <c r="BB17" s="74">
        <v>148</v>
      </c>
      <c r="BC17" s="74">
        <v>163</v>
      </c>
      <c r="BD17" s="74">
        <v>167</v>
      </c>
      <c r="BE17" s="74">
        <v>162</v>
      </c>
      <c r="BF17" s="74">
        <v>133</v>
      </c>
      <c r="BG17" s="74">
        <v>155</v>
      </c>
      <c r="BH17" s="74">
        <v>132</v>
      </c>
      <c r="BI17" s="74">
        <v>135</v>
      </c>
      <c r="BJ17" s="74">
        <v>115</v>
      </c>
      <c r="BK17" s="74">
        <v>109</v>
      </c>
      <c r="BL17" s="74">
        <v>102</v>
      </c>
      <c r="BM17" s="74">
        <v>92</v>
      </c>
      <c r="BN17" s="74">
        <v>93</v>
      </c>
      <c r="BO17" s="74">
        <v>84</v>
      </c>
      <c r="BP17" s="74">
        <v>75</v>
      </c>
      <c r="BQ17" s="74">
        <v>80</v>
      </c>
      <c r="BR17" s="74">
        <v>65</v>
      </c>
      <c r="BS17" s="74">
        <v>82</v>
      </c>
      <c r="BT17" s="74">
        <v>82</v>
      </c>
      <c r="BU17" s="74">
        <v>93</v>
      </c>
      <c r="BV17" s="74">
        <v>83</v>
      </c>
      <c r="BW17" s="74">
        <v>100</v>
      </c>
      <c r="BX17" s="74">
        <v>87</v>
      </c>
      <c r="BY17" s="74">
        <v>101</v>
      </c>
      <c r="BZ17" s="74">
        <v>44</v>
      </c>
      <c r="CA17" s="74">
        <v>57</v>
      </c>
      <c r="CB17" s="74">
        <v>67</v>
      </c>
      <c r="CC17" s="74">
        <v>64</v>
      </c>
      <c r="CD17" s="74">
        <v>56</v>
      </c>
      <c r="CE17" s="74">
        <v>64</v>
      </c>
      <c r="CF17" s="74">
        <v>35</v>
      </c>
      <c r="CG17" s="74">
        <v>38</v>
      </c>
      <c r="CH17" s="74">
        <v>54</v>
      </c>
      <c r="CI17" s="74">
        <v>29</v>
      </c>
      <c r="CJ17" s="74">
        <v>36</v>
      </c>
      <c r="CK17" s="74">
        <v>37</v>
      </c>
      <c r="CL17" s="74">
        <v>30</v>
      </c>
      <c r="CM17" s="74">
        <v>21</v>
      </c>
      <c r="CN17" s="74">
        <v>35</v>
      </c>
      <c r="CO17" s="74">
        <v>24</v>
      </c>
      <c r="CP17" s="74">
        <v>21</v>
      </c>
      <c r="CQ17" s="74">
        <v>11</v>
      </c>
      <c r="CR17" s="74">
        <v>11</v>
      </c>
      <c r="CS17" s="74">
        <v>9</v>
      </c>
      <c r="CT17" s="74">
        <v>3</v>
      </c>
      <c r="CU17" s="74">
        <v>3</v>
      </c>
      <c r="CV17" s="74">
        <v>2</v>
      </c>
      <c r="CW17" s="74">
        <v>1</v>
      </c>
      <c r="CX17" s="74">
        <v>3</v>
      </c>
      <c r="CY17" s="74">
        <v>1</v>
      </c>
      <c r="CZ17" s="74">
        <v>2</v>
      </c>
      <c r="DA17" s="74">
        <v>499</v>
      </c>
      <c r="DB17" s="75">
        <v>409</v>
      </c>
      <c r="DC17" s="74">
        <v>479</v>
      </c>
      <c r="DD17" s="74">
        <v>432</v>
      </c>
      <c r="DE17" s="74">
        <v>470</v>
      </c>
      <c r="DF17" s="74">
        <v>824</v>
      </c>
      <c r="DG17" s="74">
        <v>514</v>
      </c>
      <c r="DH17" s="74">
        <v>494</v>
      </c>
      <c r="DI17" s="74">
        <v>583</v>
      </c>
      <c r="DJ17" s="74">
        <v>673</v>
      </c>
      <c r="DK17" s="74">
        <v>717</v>
      </c>
      <c r="DL17" s="74">
        <v>773</v>
      </c>
      <c r="DM17" s="74">
        <v>646</v>
      </c>
      <c r="DN17" s="74">
        <v>446</v>
      </c>
      <c r="DO17" s="74">
        <v>402</v>
      </c>
      <c r="DP17" s="74">
        <v>415</v>
      </c>
      <c r="DQ17" s="74">
        <v>308</v>
      </c>
      <c r="DR17" s="74">
        <v>192</v>
      </c>
      <c r="DS17" s="74">
        <v>147</v>
      </c>
      <c r="DT17" s="74">
        <v>55</v>
      </c>
      <c r="DU17" s="74">
        <v>10</v>
      </c>
      <c r="DV17" s="76">
        <v>2</v>
      </c>
      <c r="DW17" s="74">
        <v>1320</v>
      </c>
      <c r="DX17" s="74">
        <v>6140</v>
      </c>
      <c r="DY17" s="74">
        <v>1531</v>
      </c>
    </row>
    <row r="18" spans="1:129" x14ac:dyDescent="0.4">
      <c r="A18" s="24"/>
      <c r="B18" s="24" t="s">
        <v>57</v>
      </c>
      <c r="C18" s="74">
        <v>4028</v>
      </c>
      <c r="D18" s="74">
        <v>23</v>
      </c>
      <c r="E18" s="74">
        <v>33</v>
      </c>
      <c r="F18" s="74">
        <v>43</v>
      </c>
      <c r="G18" s="74">
        <v>25</v>
      </c>
      <c r="H18" s="74">
        <v>44</v>
      </c>
      <c r="I18" s="74">
        <v>44</v>
      </c>
      <c r="J18" s="74">
        <v>36</v>
      </c>
      <c r="K18" s="74">
        <v>41</v>
      </c>
      <c r="L18" s="74">
        <v>52</v>
      </c>
      <c r="M18" s="74">
        <v>45</v>
      </c>
      <c r="N18" s="74">
        <v>38</v>
      </c>
      <c r="O18" s="74">
        <v>32</v>
      </c>
      <c r="P18" s="74">
        <v>42</v>
      </c>
      <c r="Q18" s="74">
        <v>39</v>
      </c>
      <c r="R18" s="74">
        <v>29</v>
      </c>
      <c r="S18" s="74">
        <v>24</v>
      </c>
      <c r="T18" s="74">
        <v>39</v>
      </c>
      <c r="U18" s="74">
        <v>36</v>
      </c>
      <c r="V18" s="74">
        <v>41</v>
      </c>
      <c r="W18" s="74">
        <v>77</v>
      </c>
      <c r="X18" s="74">
        <v>110</v>
      </c>
      <c r="Y18" s="74">
        <v>102</v>
      </c>
      <c r="Z18" s="74">
        <v>109</v>
      </c>
      <c r="AA18" s="74">
        <v>111</v>
      </c>
      <c r="AB18" s="74">
        <v>90</v>
      </c>
      <c r="AC18" s="74">
        <v>55</v>
      </c>
      <c r="AD18" s="74">
        <v>52</v>
      </c>
      <c r="AE18" s="74">
        <v>39</v>
      </c>
      <c r="AF18" s="74">
        <v>41</v>
      </c>
      <c r="AG18" s="74">
        <v>35</v>
      </c>
      <c r="AH18" s="74">
        <v>35</v>
      </c>
      <c r="AI18" s="74">
        <v>31</v>
      </c>
      <c r="AJ18" s="74">
        <v>29</v>
      </c>
      <c r="AK18" s="74">
        <v>41</v>
      </c>
      <c r="AL18" s="74">
        <v>38</v>
      </c>
      <c r="AM18" s="74">
        <v>42</v>
      </c>
      <c r="AN18" s="74">
        <v>51</v>
      </c>
      <c r="AO18" s="74">
        <v>49</v>
      </c>
      <c r="AP18" s="74">
        <v>45</v>
      </c>
      <c r="AQ18" s="74">
        <v>49</v>
      </c>
      <c r="AR18" s="74">
        <v>53</v>
      </c>
      <c r="AS18" s="74">
        <v>53</v>
      </c>
      <c r="AT18" s="74">
        <v>46</v>
      </c>
      <c r="AU18" s="74">
        <v>53</v>
      </c>
      <c r="AV18" s="74">
        <v>62</v>
      </c>
      <c r="AW18" s="74">
        <v>58</v>
      </c>
      <c r="AX18" s="74">
        <v>74</v>
      </c>
      <c r="AY18" s="74">
        <v>58</v>
      </c>
      <c r="AZ18" s="74">
        <v>72</v>
      </c>
      <c r="BA18" s="74">
        <v>59</v>
      </c>
      <c r="BB18" s="74">
        <v>76</v>
      </c>
      <c r="BC18" s="74">
        <v>57</v>
      </c>
      <c r="BD18" s="74">
        <v>63</v>
      </c>
      <c r="BE18" s="74">
        <v>75</v>
      </c>
      <c r="BF18" s="74">
        <v>50</v>
      </c>
      <c r="BG18" s="74">
        <v>59</v>
      </c>
      <c r="BH18" s="74">
        <v>56</v>
      </c>
      <c r="BI18" s="74">
        <v>53</v>
      </c>
      <c r="BJ18" s="74">
        <v>44</v>
      </c>
      <c r="BK18" s="74">
        <v>43</v>
      </c>
      <c r="BL18" s="74">
        <v>41</v>
      </c>
      <c r="BM18" s="74">
        <v>40</v>
      </c>
      <c r="BN18" s="74">
        <v>38</v>
      </c>
      <c r="BO18" s="74">
        <v>31</v>
      </c>
      <c r="BP18" s="74">
        <v>46</v>
      </c>
      <c r="BQ18" s="74">
        <v>26</v>
      </c>
      <c r="BR18" s="74">
        <v>39</v>
      </c>
      <c r="BS18" s="74">
        <v>35</v>
      </c>
      <c r="BT18" s="74">
        <v>32</v>
      </c>
      <c r="BU18" s="74">
        <v>23</v>
      </c>
      <c r="BV18" s="74">
        <v>32</v>
      </c>
      <c r="BW18" s="74">
        <v>45</v>
      </c>
      <c r="BX18" s="74">
        <v>46</v>
      </c>
      <c r="BY18" s="74">
        <v>36</v>
      </c>
      <c r="BZ18" s="74">
        <v>13</v>
      </c>
      <c r="CA18" s="74">
        <v>23</v>
      </c>
      <c r="CB18" s="74">
        <v>23</v>
      </c>
      <c r="CC18" s="74">
        <v>19</v>
      </c>
      <c r="CD18" s="74">
        <v>15</v>
      </c>
      <c r="CE18" s="74">
        <v>21</v>
      </c>
      <c r="CF18" s="74">
        <v>20</v>
      </c>
      <c r="CG18" s="74">
        <v>23</v>
      </c>
      <c r="CH18" s="74">
        <v>20</v>
      </c>
      <c r="CI18" s="74">
        <v>18</v>
      </c>
      <c r="CJ18" s="74">
        <v>20</v>
      </c>
      <c r="CK18" s="74">
        <v>12</v>
      </c>
      <c r="CL18" s="74">
        <v>8</v>
      </c>
      <c r="CM18" s="74">
        <v>8</v>
      </c>
      <c r="CN18" s="74">
        <v>7</v>
      </c>
      <c r="CO18" s="74">
        <v>9</v>
      </c>
      <c r="CP18" s="74">
        <v>4</v>
      </c>
      <c r="CQ18" s="74">
        <v>6</v>
      </c>
      <c r="CR18" s="74">
        <v>3</v>
      </c>
      <c r="CS18" s="74">
        <v>7</v>
      </c>
      <c r="CT18" s="74">
        <v>4</v>
      </c>
      <c r="CU18" s="74">
        <v>3</v>
      </c>
      <c r="CV18" s="74">
        <v>7</v>
      </c>
      <c r="CW18" s="74">
        <v>0</v>
      </c>
      <c r="CX18" s="74">
        <v>0</v>
      </c>
      <c r="CY18" s="74">
        <v>0</v>
      </c>
      <c r="CZ18" s="74">
        <v>3</v>
      </c>
      <c r="DA18" s="74">
        <v>121</v>
      </c>
      <c r="DB18" s="75">
        <v>168</v>
      </c>
      <c r="DC18" s="74">
        <v>218</v>
      </c>
      <c r="DD18" s="74">
        <v>180</v>
      </c>
      <c r="DE18" s="74">
        <v>217</v>
      </c>
      <c r="DF18" s="74">
        <v>522</v>
      </c>
      <c r="DG18" s="74">
        <v>222</v>
      </c>
      <c r="DH18" s="74">
        <v>174</v>
      </c>
      <c r="DI18" s="74">
        <v>236</v>
      </c>
      <c r="DJ18" s="74">
        <v>267</v>
      </c>
      <c r="DK18" s="74">
        <v>321</v>
      </c>
      <c r="DL18" s="74">
        <v>321</v>
      </c>
      <c r="DM18" s="74">
        <v>255</v>
      </c>
      <c r="DN18" s="74">
        <v>196</v>
      </c>
      <c r="DO18" s="74">
        <v>155</v>
      </c>
      <c r="DP18" s="74">
        <v>172</v>
      </c>
      <c r="DQ18" s="74">
        <v>101</v>
      </c>
      <c r="DR18" s="74">
        <v>101</v>
      </c>
      <c r="DS18" s="74">
        <v>44</v>
      </c>
      <c r="DT18" s="74">
        <v>24</v>
      </c>
      <c r="DU18" s="74">
        <v>10</v>
      </c>
      <c r="DV18" s="76">
        <v>3</v>
      </c>
      <c r="DW18" s="74">
        <v>566</v>
      </c>
      <c r="DX18" s="74">
        <v>2731</v>
      </c>
      <c r="DY18" s="74">
        <v>610</v>
      </c>
    </row>
    <row r="19" spans="1:129" x14ac:dyDescent="0.4">
      <c r="A19" s="24"/>
      <c r="B19" s="24" t="s">
        <v>1</v>
      </c>
      <c r="C19" s="74">
        <v>3074</v>
      </c>
      <c r="D19" s="74">
        <v>29</v>
      </c>
      <c r="E19" s="74">
        <v>23</v>
      </c>
      <c r="F19" s="74">
        <v>37</v>
      </c>
      <c r="G19" s="74">
        <v>34</v>
      </c>
      <c r="H19" s="74">
        <v>28</v>
      </c>
      <c r="I19" s="74">
        <v>46</v>
      </c>
      <c r="J19" s="74">
        <v>43</v>
      </c>
      <c r="K19" s="74">
        <v>39</v>
      </c>
      <c r="L19" s="74">
        <v>34</v>
      </c>
      <c r="M19" s="74">
        <v>32</v>
      </c>
      <c r="N19" s="74">
        <v>37</v>
      </c>
      <c r="O19" s="74">
        <v>31</v>
      </c>
      <c r="P19" s="74">
        <v>32</v>
      </c>
      <c r="Q19" s="74">
        <v>25</v>
      </c>
      <c r="R19" s="74">
        <v>20</v>
      </c>
      <c r="S19" s="74">
        <v>27</v>
      </c>
      <c r="T19" s="74">
        <v>22</v>
      </c>
      <c r="U19" s="74">
        <v>16</v>
      </c>
      <c r="V19" s="74">
        <v>34</v>
      </c>
      <c r="W19" s="74">
        <v>22</v>
      </c>
      <c r="X19" s="74">
        <v>27</v>
      </c>
      <c r="Y19" s="74">
        <v>18</v>
      </c>
      <c r="Z19" s="74">
        <v>28</v>
      </c>
      <c r="AA19" s="74">
        <v>27</v>
      </c>
      <c r="AB19" s="74">
        <v>12</v>
      </c>
      <c r="AC19" s="74">
        <v>28</v>
      </c>
      <c r="AD19" s="74">
        <v>25</v>
      </c>
      <c r="AE19" s="74">
        <v>26</v>
      </c>
      <c r="AF19" s="74">
        <v>22</v>
      </c>
      <c r="AG19" s="74">
        <v>15</v>
      </c>
      <c r="AH19" s="74">
        <v>22</v>
      </c>
      <c r="AI19" s="74">
        <v>16</v>
      </c>
      <c r="AJ19" s="74">
        <v>19</v>
      </c>
      <c r="AK19" s="74">
        <v>23</v>
      </c>
      <c r="AL19" s="74">
        <v>23</v>
      </c>
      <c r="AM19" s="74">
        <v>40</v>
      </c>
      <c r="AN19" s="74">
        <v>38</v>
      </c>
      <c r="AO19" s="74">
        <v>41</v>
      </c>
      <c r="AP19" s="74">
        <v>34</v>
      </c>
      <c r="AQ19" s="74">
        <v>38</v>
      </c>
      <c r="AR19" s="74">
        <v>40</v>
      </c>
      <c r="AS19" s="74">
        <v>57</v>
      </c>
      <c r="AT19" s="74">
        <v>41</v>
      </c>
      <c r="AU19" s="74">
        <v>59</v>
      </c>
      <c r="AV19" s="74">
        <v>52</v>
      </c>
      <c r="AW19" s="74">
        <v>56</v>
      </c>
      <c r="AX19" s="74">
        <v>53</v>
      </c>
      <c r="AY19" s="74">
        <v>62</v>
      </c>
      <c r="AZ19" s="74">
        <v>56</v>
      </c>
      <c r="BA19" s="74">
        <v>49</v>
      </c>
      <c r="BB19" s="74">
        <v>60</v>
      </c>
      <c r="BC19" s="74">
        <v>66</v>
      </c>
      <c r="BD19" s="74">
        <v>45</v>
      </c>
      <c r="BE19" s="74">
        <v>49</v>
      </c>
      <c r="BF19" s="74">
        <v>49</v>
      </c>
      <c r="BG19" s="74">
        <v>56</v>
      </c>
      <c r="BH19" s="74">
        <v>66</v>
      </c>
      <c r="BI19" s="74">
        <v>41</v>
      </c>
      <c r="BJ19" s="74">
        <v>39</v>
      </c>
      <c r="BK19" s="74">
        <v>41</v>
      </c>
      <c r="BL19" s="74">
        <v>36</v>
      </c>
      <c r="BM19" s="74">
        <v>34</v>
      </c>
      <c r="BN19" s="74">
        <v>25</v>
      </c>
      <c r="BO19" s="74">
        <v>35</v>
      </c>
      <c r="BP19" s="74">
        <v>26</v>
      </c>
      <c r="BQ19" s="74">
        <v>27</v>
      </c>
      <c r="BR19" s="74">
        <v>22</v>
      </c>
      <c r="BS19" s="74">
        <v>34</v>
      </c>
      <c r="BT19" s="74">
        <v>29</v>
      </c>
      <c r="BU19" s="74">
        <v>30</v>
      </c>
      <c r="BV19" s="74">
        <v>31</v>
      </c>
      <c r="BW19" s="74">
        <v>22</v>
      </c>
      <c r="BX19" s="74">
        <v>49</v>
      </c>
      <c r="BY19" s="74">
        <v>35</v>
      </c>
      <c r="BZ19" s="74">
        <v>22</v>
      </c>
      <c r="CA19" s="74">
        <v>18</v>
      </c>
      <c r="CB19" s="74">
        <v>32</v>
      </c>
      <c r="CC19" s="74">
        <v>28</v>
      </c>
      <c r="CD19" s="74">
        <v>27</v>
      </c>
      <c r="CE19" s="74">
        <v>26</v>
      </c>
      <c r="CF19" s="74">
        <v>23</v>
      </c>
      <c r="CG19" s="74">
        <v>22</v>
      </c>
      <c r="CH19" s="74">
        <v>25</v>
      </c>
      <c r="CI19" s="74">
        <v>18</v>
      </c>
      <c r="CJ19" s="74">
        <v>17</v>
      </c>
      <c r="CK19" s="74">
        <v>16</v>
      </c>
      <c r="CL19" s="74">
        <v>16</v>
      </c>
      <c r="CM19" s="74">
        <v>14</v>
      </c>
      <c r="CN19" s="74">
        <v>14</v>
      </c>
      <c r="CO19" s="74">
        <v>14</v>
      </c>
      <c r="CP19" s="74">
        <v>7</v>
      </c>
      <c r="CQ19" s="74">
        <v>2</v>
      </c>
      <c r="CR19" s="74">
        <v>6</v>
      </c>
      <c r="CS19" s="74">
        <v>5</v>
      </c>
      <c r="CT19" s="74">
        <v>8</v>
      </c>
      <c r="CU19" s="74">
        <v>0</v>
      </c>
      <c r="CV19" s="74">
        <v>1</v>
      </c>
      <c r="CW19" s="74">
        <v>2</v>
      </c>
      <c r="CX19" s="74">
        <v>0</v>
      </c>
      <c r="CY19" s="74">
        <v>0</v>
      </c>
      <c r="CZ19" s="74">
        <v>0</v>
      </c>
      <c r="DA19" s="74">
        <v>106</v>
      </c>
      <c r="DB19" s="75">
        <v>151</v>
      </c>
      <c r="DC19" s="74">
        <v>194</v>
      </c>
      <c r="DD19" s="74">
        <v>145</v>
      </c>
      <c r="DE19" s="74">
        <v>121</v>
      </c>
      <c r="DF19" s="74">
        <v>112</v>
      </c>
      <c r="DG19" s="74">
        <v>116</v>
      </c>
      <c r="DH19" s="74">
        <v>103</v>
      </c>
      <c r="DI19" s="74">
        <v>191</v>
      </c>
      <c r="DJ19" s="74">
        <v>249</v>
      </c>
      <c r="DK19" s="74">
        <v>276</v>
      </c>
      <c r="DL19" s="74">
        <v>269</v>
      </c>
      <c r="DM19" s="74">
        <v>243</v>
      </c>
      <c r="DN19" s="74">
        <v>156</v>
      </c>
      <c r="DO19" s="74">
        <v>142</v>
      </c>
      <c r="DP19" s="74">
        <v>159</v>
      </c>
      <c r="DQ19" s="74">
        <v>131</v>
      </c>
      <c r="DR19" s="74">
        <v>105</v>
      </c>
      <c r="DS19" s="74">
        <v>74</v>
      </c>
      <c r="DT19" s="74">
        <v>28</v>
      </c>
      <c r="DU19" s="74">
        <v>3</v>
      </c>
      <c r="DV19" s="76">
        <v>0</v>
      </c>
      <c r="DW19" s="74">
        <v>490</v>
      </c>
      <c r="DX19" s="74">
        <v>1836</v>
      </c>
      <c r="DY19" s="74">
        <v>642</v>
      </c>
    </row>
    <row r="20" spans="1:129" x14ac:dyDescent="0.4">
      <c r="A20" s="24"/>
      <c r="B20" s="24" t="s">
        <v>2</v>
      </c>
      <c r="C20" s="74">
        <v>3253</v>
      </c>
      <c r="D20" s="74">
        <v>25</v>
      </c>
      <c r="E20" s="74">
        <v>22</v>
      </c>
      <c r="F20" s="74">
        <v>29</v>
      </c>
      <c r="G20" s="74">
        <v>30</v>
      </c>
      <c r="H20" s="74">
        <v>27</v>
      </c>
      <c r="I20" s="74">
        <v>29</v>
      </c>
      <c r="J20" s="74">
        <v>36</v>
      </c>
      <c r="K20" s="74">
        <v>33</v>
      </c>
      <c r="L20" s="74">
        <v>34</v>
      </c>
      <c r="M20" s="74">
        <v>32</v>
      </c>
      <c r="N20" s="74">
        <v>24</v>
      </c>
      <c r="O20" s="74">
        <v>37</v>
      </c>
      <c r="P20" s="74">
        <v>38</v>
      </c>
      <c r="Q20" s="74">
        <v>39</v>
      </c>
      <c r="R20" s="74">
        <v>36</v>
      </c>
      <c r="S20" s="74">
        <v>29</v>
      </c>
      <c r="T20" s="74">
        <v>31</v>
      </c>
      <c r="U20" s="74">
        <v>32</v>
      </c>
      <c r="V20" s="74">
        <v>32</v>
      </c>
      <c r="W20" s="74">
        <v>41</v>
      </c>
      <c r="X20" s="74">
        <v>37</v>
      </c>
      <c r="Y20" s="74">
        <v>27</v>
      </c>
      <c r="Z20" s="74">
        <v>21</v>
      </c>
      <c r="AA20" s="74">
        <v>34</v>
      </c>
      <c r="AB20" s="74">
        <v>31</v>
      </c>
      <c r="AC20" s="74">
        <v>26</v>
      </c>
      <c r="AD20" s="74">
        <v>26</v>
      </c>
      <c r="AE20" s="74">
        <v>22</v>
      </c>
      <c r="AF20" s="74">
        <v>25</v>
      </c>
      <c r="AG20" s="74">
        <v>29</v>
      </c>
      <c r="AH20" s="74">
        <v>25</v>
      </c>
      <c r="AI20" s="74">
        <v>38</v>
      </c>
      <c r="AJ20" s="74">
        <v>21</v>
      </c>
      <c r="AK20" s="74">
        <v>26</v>
      </c>
      <c r="AL20" s="74">
        <v>26</v>
      </c>
      <c r="AM20" s="74">
        <v>34</v>
      </c>
      <c r="AN20" s="74">
        <v>21</v>
      </c>
      <c r="AO20" s="74">
        <v>39</v>
      </c>
      <c r="AP20" s="74">
        <v>38</v>
      </c>
      <c r="AQ20" s="74">
        <v>43</v>
      </c>
      <c r="AR20" s="74">
        <v>35</v>
      </c>
      <c r="AS20" s="74">
        <v>42</v>
      </c>
      <c r="AT20" s="74">
        <v>68</v>
      </c>
      <c r="AU20" s="74">
        <v>33</v>
      </c>
      <c r="AV20" s="74">
        <v>50</v>
      </c>
      <c r="AW20" s="74">
        <v>33</v>
      </c>
      <c r="AX20" s="74">
        <v>50</v>
      </c>
      <c r="AY20" s="74">
        <v>51</v>
      </c>
      <c r="AZ20" s="74">
        <v>55</v>
      </c>
      <c r="BA20" s="74">
        <v>52</v>
      </c>
      <c r="BB20" s="74">
        <v>44</v>
      </c>
      <c r="BC20" s="74">
        <v>38</v>
      </c>
      <c r="BD20" s="74">
        <v>38</v>
      </c>
      <c r="BE20" s="74">
        <v>48</v>
      </c>
      <c r="BF20" s="74">
        <v>40</v>
      </c>
      <c r="BG20" s="74">
        <v>39</v>
      </c>
      <c r="BH20" s="74">
        <v>39</v>
      </c>
      <c r="BI20" s="74">
        <v>34</v>
      </c>
      <c r="BJ20" s="74">
        <v>41</v>
      </c>
      <c r="BK20" s="74">
        <v>36</v>
      </c>
      <c r="BL20" s="74">
        <v>38</v>
      </c>
      <c r="BM20" s="74">
        <v>33</v>
      </c>
      <c r="BN20" s="74">
        <v>38</v>
      </c>
      <c r="BO20" s="74">
        <v>35</v>
      </c>
      <c r="BP20" s="74">
        <v>25</v>
      </c>
      <c r="BQ20" s="74">
        <v>37</v>
      </c>
      <c r="BR20" s="74">
        <v>34</v>
      </c>
      <c r="BS20" s="74">
        <v>41</v>
      </c>
      <c r="BT20" s="74">
        <v>29</v>
      </c>
      <c r="BU20" s="74">
        <v>42</v>
      </c>
      <c r="BV20" s="74">
        <v>48</v>
      </c>
      <c r="BW20" s="74">
        <v>54</v>
      </c>
      <c r="BX20" s="74">
        <v>45</v>
      </c>
      <c r="BY20" s="74">
        <v>53</v>
      </c>
      <c r="BZ20" s="74">
        <v>32</v>
      </c>
      <c r="CA20" s="74">
        <v>32</v>
      </c>
      <c r="CB20" s="74">
        <v>49</v>
      </c>
      <c r="CC20" s="74">
        <v>44</v>
      </c>
      <c r="CD20" s="74">
        <v>40</v>
      </c>
      <c r="CE20" s="74">
        <v>50</v>
      </c>
      <c r="CF20" s="74">
        <v>32</v>
      </c>
      <c r="CG20" s="74">
        <v>32</v>
      </c>
      <c r="CH20" s="74">
        <v>29</v>
      </c>
      <c r="CI20" s="74">
        <v>28</v>
      </c>
      <c r="CJ20" s="74">
        <v>25</v>
      </c>
      <c r="CK20" s="74">
        <v>25</v>
      </c>
      <c r="CL20" s="74">
        <v>29</v>
      </c>
      <c r="CM20" s="74">
        <v>16</v>
      </c>
      <c r="CN20" s="74">
        <v>20</v>
      </c>
      <c r="CO20" s="74">
        <v>11</v>
      </c>
      <c r="CP20" s="74">
        <v>4</v>
      </c>
      <c r="CQ20" s="74">
        <v>7</v>
      </c>
      <c r="CR20" s="74">
        <v>3</v>
      </c>
      <c r="CS20" s="74">
        <v>4</v>
      </c>
      <c r="CT20" s="74">
        <v>1</v>
      </c>
      <c r="CU20" s="74">
        <v>3</v>
      </c>
      <c r="CV20" s="74">
        <v>0</v>
      </c>
      <c r="CW20" s="74">
        <v>0</v>
      </c>
      <c r="CX20" s="74">
        <v>1</v>
      </c>
      <c r="CY20" s="74">
        <v>0</v>
      </c>
      <c r="CZ20" s="74">
        <v>1</v>
      </c>
      <c r="DA20" s="74">
        <v>92</v>
      </c>
      <c r="DB20" s="75">
        <v>133</v>
      </c>
      <c r="DC20" s="74">
        <v>164</v>
      </c>
      <c r="DD20" s="74">
        <v>174</v>
      </c>
      <c r="DE20" s="74">
        <v>165</v>
      </c>
      <c r="DF20" s="74">
        <v>150</v>
      </c>
      <c r="DG20" s="74">
        <v>128</v>
      </c>
      <c r="DH20" s="74">
        <v>136</v>
      </c>
      <c r="DI20" s="74">
        <v>175</v>
      </c>
      <c r="DJ20" s="74">
        <v>228</v>
      </c>
      <c r="DK20" s="74">
        <v>241</v>
      </c>
      <c r="DL20" s="74">
        <v>208</v>
      </c>
      <c r="DM20" s="74">
        <v>189</v>
      </c>
      <c r="DN20" s="74">
        <v>169</v>
      </c>
      <c r="DO20" s="74">
        <v>183</v>
      </c>
      <c r="DP20" s="74">
        <v>232</v>
      </c>
      <c r="DQ20" s="74">
        <v>215</v>
      </c>
      <c r="DR20" s="74">
        <v>146</v>
      </c>
      <c r="DS20" s="74">
        <v>101</v>
      </c>
      <c r="DT20" s="74">
        <v>19</v>
      </c>
      <c r="DU20" s="74">
        <v>4</v>
      </c>
      <c r="DV20" s="76">
        <v>1</v>
      </c>
      <c r="DW20" s="74">
        <v>471</v>
      </c>
      <c r="DX20" s="74">
        <v>1789</v>
      </c>
      <c r="DY20" s="74">
        <v>901</v>
      </c>
    </row>
    <row r="21" spans="1:129" x14ac:dyDescent="0.4">
      <c r="A21" s="24"/>
      <c r="B21" s="24" t="s">
        <v>3</v>
      </c>
      <c r="C21" s="74">
        <v>6955</v>
      </c>
      <c r="D21" s="74">
        <v>48</v>
      </c>
      <c r="E21" s="74">
        <v>62</v>
      </c>
      <c r="F21" s="74">
        <v>60</v>
      </c>
      <c r="G21" s="74">
        <v>64</v>
      </c>
      <c r="H21" s="74">
        <v>78</v>
      </c>
      <c r="I21" s="74">
        <v>80</v>
      </c>
      <c r="J21" s="74">
        <v>64</v>
      </c>
      <c r="K21" s="74">
        <v>88</v>
      </c>
      <c r="L21" s="74">
        <v>76</v>
      </c>
      <c r="M21" s="74">
        <v>77</v>
      </c>
      <c r="N21" s="74">
        <v>84</v>
      </c>
      <c r="O21" s="74">
        <v>84</v>
      </c>
      <c r="P21" s="74">
        <v>85</v>
      </c>
      <c r="Q21" s="74">
        <v>91</v>
      </c>
      <c r="R21" s="74">
        <v>86</v>
      </c>
      <c r="S21" s="74">
        <v>80</v>
      </c>
      <c r="T21" s="74">
        <v>93</v>
      </c>
      <c r="U21" s="74">
        <v>102</v>
      </c>
      <c r="V21" s="74">
        <v>67</v>
      </c>
      <c r="W21" s="74">
        <v>78</v>
      </c>
      <c r="X21" s="74">
        <v>54</v>
      </c>
      <c r="Y21" s="74">
        <v>53</v>
      </c>
      <c r="Z21" s="74">
        <v>60</v>
      </c>
      <c r="AA21" s="74">
        <v>53</v>
      </c>
      <c r="AB21" s="74">
        <v>52</v>
      </c>
      <c r="AC21" s="74">
        <v>51</v>
      </c>
      <c r="AD21" s="74">
        <v>41</v>
      </c>
      <c r="AE21" s="74">
        <v>41</v>
      </c>
      <c r="AF21" s="74">
        <v>52</v>
      </c>
      <c r="AG21" s="74">
        <v>41</v>
      </c>
      <c r="AH21" s="74">
        <v>44</v>
      </c>
      <c r="AI21" s="74">
        <v>48</v>
      </c>
      <c r="AJ21" s="74">
        <v>49</v>
      </c>
      <c r="AK21" s="74">
        <v>67</v>
      </c>
      <c r="AL21" s="74">
        <v>60</v>
      </c>
      <c r="AM21" s="74">
        <v>74</v>
      </c>
      <c r="AN21" s="74">
        <v>75</v>
      </c>
      <c r="AO21" s="74">
        <v>81</v>
      </c>
      <c r="AP21" s="74">
        <v>88</v>
      </c>
      <c r="AQ21" s="74">
        <v>80</v>
      </c>
      <c r="AR21" s="74">
        <v>81</v>
      </c>
      <c r="AS21" s="74">
        <v>86</v>
      </c>
      <c r="AT21" s="74">
        <v>93</v>
      </c>
      <c r="AU21" s="74">
        <v>96</v>
      </c>
      <c r="AV21" s="74">
        <v>106</v>
      </c>
      <c r="AW21" s="74">
        <v>109</v>
      </c>
      <c r="AX21" s="74">
        <v>119</v>
      </c>
      <c r="AY21" s="74">
        <v>132</v>
      </c>
      <c r="AZ21" s="74">
        <v>104</v>
      </c>
      <c r="BA21" s="74">
        <v>113</v>
      </c>
      <c r="BB21" s="74">
        <v>89</v>
      </c>
      <c r="BC21" s="74">
        <v>118</v>
      </c>
      <c r="BD21" s="74">
        <v>112</v>
      </c>
      <c r="BE21" s="74">
        <v>115</v>
      </c>
      <c r="BF21" s="74">
        <v>85</v>
      </c>
      <c r="BG21" s="74">
        <v>103</v>
      </c>
      <c r="BH21" s="74">
        <v>110</v>
      </c>
      <c r="BI21" s="74">
        <v>106</v>
      </c>
      <c r="BJ21" s="74">
        <v>112</v>
      </c>
      <c r="BK21" s="74">
        <v>102</v>
      </c>
      <c r="BL21" s="74">
        <v>94</v>
      </c>
      <c r="BM21" s="74">
        <v>93</v>
      </c>
      <c r="BN21" s="74">
        <v>90</v>
      </c>
      <c r="BO21" s="74">
        <v>83</v>
      </c>
      <c r="BP21" s="74">
        <v>94</v>
      </c>
      <c r="BQ21" s="74">
        <v>65</v>
      </c>
      <c r="BR21" s="74">
        <v>88</v>
      </c>
      <c r="BS21" s="74">
        <v>101</v>
      </c>
      <c r="BT21" s="74">
        <v>81</v>
      </c>
      <c r="BU21" s="74">
        <v>91</v>
      </c>
      <c r="BV21" s="74">
        <v>131</v>
      </c>
      <c r="BW21" s="74">
        <v>105</v>
      </c>
      <c r="BX21" s="74">
        <v>121</v>
      </c>
      <c r="BY21" s="74">
        <v>90</v>
      </c>
      <c r="BZ21" s="74">
        <v>56</v>
      </c>
      <c r="CA21" s="74">
        <v>68</v>
      </c>
      <c r="CB21" s="74">
        <v>65</v>
      </c>
      <c r="CC21" s="74">
        <v>60</v>
      </c>
      <c r="CD21" s="74">
        <v>60</v>
      </c>
      <c r="CE21" s="74">
        <v>53</v>
      </c>
      <c r="CF21" s="74">
        <v>72</v>
      </c>
      <c r="CG21" s="74">
        <v>50</v>
      </c>
      <c r="CH21" s="74">
        <v>35</v>
      </c>
      <c r="CI21" s="74">
        <v>50</v>
      </c>
      <c r="CJ21" s="74">
        <v>36</v>
      </c>
      <c r="CK21" s="74">
        <v>34</v>
      </c>
      <c r="CL21" s="74">
        <v>37</v>
      </c>
      <c r="CM21" s="74">
        <v>27</v>
      </c>
      <c r="CN21" s="74">
        <v>28</v>
      </c>
      <c r="CO21" s="74">
        <v>21</v>
      </c>
      <c r="CP21" s="74">
        <v>11</v>
      </c>
      <c r="CQ21" s="74">
        <v>16</v>
      </c>
      <c r="CR21" s="74">
        <v>10</v>
      </c>
      <c r="CS21" s="74">
        <v>5</v>
      </c>
      <c r="CT21" s="74">
        <v>9</v>
      </c>
      <c r="CU21" s="74">
        <v>4</v>
      </c>
      <c r="CV21" s="74">
        <v>2</v>
      </c>
      <c r="CW21" s="74">
        <v>1</v>
      </c>
      <c r="CX21" s="74">
        <v>1</v>
      </c>
      <c r="CY21" s="74">
        <v>0</v>
      </c>
      <c r="CZ21" s="74">
        <v>0</v>
      </c>
      <c r="DA21" s="74">
        <v>15</v>
      </c>
      <c r="DB21" s="75">
        <v>312</v>
      </c>
      <c r="DC21" s="74">
        <v>385</v>
      </c>
      <c r="DD21" s="74">
        <v>430</v>
      </c>
      <c r="DE21" s="74">
        <v>420</v>
      </c>
      <c r="DF21" s="74">
        <v>272</v>
      </c>
      <c r="DG21" s="74">
        <v>226</v>
      </c>
      <c r="DH21" s="74">
        <v>268</v>
      </c>
      <c r="DI21" s="74">
        <v>398</v>
      </c>
      <c r="DJ21" s="74">
        <v>462</v>
      </c>
      <c r="DK21" s="74">
        <v>577</v>
      </c>
      <c r="DL21" s="74">
        <v>519</v>
      </c>
      <c r="DM21" s="74">
        <v>533</v>
      </c>
      <c r="DN21" s="74">
        <v>454</v>
      </c>
      <c r="DO21" s="74">
        <v>426</v>
      </c>
      <c r="DP21" s="74">
        <v>503</v>
      </c>
      <c r="DQ21" s="74">
        <v>306</v>
      </c>
      <c r="DR21" s="74">
        <v>243</v>
      </c>
      <c r="DS21" s="74">
        <v>147</v>
      </c>
      <c r="DT21" s="74">
        <v>51</v>
      </c>
      <c r="DU21" s="74">
        <v>8</v>
      </c>
      <c r="DV21" s="76">
        <v>0</v>
      </c>
      <c r="DW21" s="74">
        <v>1127</v>
      </c>
      <c r="DX21" s="74">
        <v>4129</v>
      </c>
      <c r="DY21" s="74">
        <v>1684</v>
      </c>
    </row>
    <row r="22" spans="1:129" x14ac:dyDescent="0.4">
      <c r="A22" s="24"/>
      <c r="B22" s="24" t="s">
        <v>58</v>
      </c>
      <c r="C22" s="74">
        <v>3833</v>
      </c>
      <c r="D22" s="74">
        <v>20</v>
      </c>
      <c r="E22" s="74">
        <v>28</v>
      </c>
      <c r="F22" s="74">
        <v>23</v>
      </c>
      <c r="G22" s="74">
        <v>25</v>
      </c>
      <c r="H22" s="74">
        <v>23</v>
      </c>
      <c r="I22" s="74">
        <v>31</v>
      </c>
      <c r="J22" s="74">
        <v>27</v>
      </c>
      <c r="K22" s="74">
        <v>35</v>
      </c>
      <c r="L22" s="74">
        <v>27</v>
      </c>
      <c r="M22" s="74">
        <v>38</v>
      </c>
      <c r="N22" s="74">
        <v>39</v>
      </c>
      <c r="O22" s="74">
        <v>30</v>
      </c>
      <c r="P22" s="74">
        <v>37</v>
      </c>
      <c r="Q22" s="74">
        <v>37</v>
      </c>
      <c r="R22" s="74">
        <v>34</v>
      </c>
      <c r="S22" s="74">
        <v>35</v>
      </c>
      <c r="T22" s="74">
        <v>28</v>
      </c>
      <c r="U22" s="74">
        <v>28</v>
      </c>
      <c r="V22" s="74">
        <v>39</v>
      </c>
      <c r="W22" s="74">
        <v>35</v>
      </c>
      <c r="X22" s="74">
        <v>45</v>
      </c>
      <c r="Y22" s="74">
        <v>27</v>
      </c>
      <c r="Z22" s="74">
        <v>51</v>
      </c>
      <c r="AA22" s="74">
        <v>31</v>
      </c>
      <c r="AB22" s="74">
        <v>31</v>
      </c>
      <c r="AC22" s="74">
        <v>30</v>
      </c>
      <c r="AD22" s="74">
        <v>30</v>
      </c>
      <c r="AE22" s="74">
        <v>29</v>
      </c>
      <c r="AF22" s="74">
        <v>33</v>
      </c>
      <c r="AG22" s="74">
        <v>33</v>
      </c>
      <c r="AH22" s="74">
        <v>31</v>
      </c>
      <c r="AI22" s="74">
        <v>30</v>
      </c>
      <c r="AJ22" s="74">
        <v>36</v>
      </c>
      <c r="AK22" s="74">
        <v>31</v>
      </c>
      <c r="AL22" s="74">
        <v>43</v>
      </c>
      <c r="AM22" s="74">
        <v>43</v>
      </c>
      <c r="AN22" s="74">
        <v>46</v>
      </c>
      <c r="AO22" s="74">
        <v>52</v>
      </c>
      <c r="AP22" s="74">
        <v>52</v>
      </c>
      <c r="AQ22" s="74">
        <v>48</v>
      </c>
      <c r="AR22" s="74">
        <v>39</v>
      </c>
      <c r="AS22" s="74">
        <v>51</v>
      </c>
      <c r="AT22" s="74">
        <v>61</v>
      </c>
      <c r="AU22" s="74">
        <v>54</v>
      </c>
      <c r="AV22" s="74">
        <v>54</v>
      </c>
      <c r="AW22" s="74">
        <v>65</v>
      </c>
      <c r="AX22" s="74">
        <v>53</v>
      </c>
      <c r="AY22" s="74">
        <v>66</v>
      </c>
      <c r="AZ22" s="74">
        <v>66</v>
      </c>
      <c r="BA22" s="74">
        <v>68</v>
      </c>
      <c r="BB22" s="74">
        <v>59</v>
      </c>
      <c r="BC22" s="74">
        <v>57</v>
      </c>
      <c r="BD22" s="74">
        <v>47</v>
      </c>
      <c r="BE22" s="74">
        <v>53</v>
      </c>
      <c r="BF22" s="74">
        <v>37</v>
      </c>
      <c r="BG22" s="74">
        <v>63</v>
      </c>
      <c r="BH22" s="74">
        <v>52</v>
      </c>
      <c r="BI22" s="74">
        <v>55</v>
      </c>
      <c r="BJ22" s="74">
        <v>59</v>
      </c>
      <c r="BK22" s="74">
        <v>38</v>
      </c>
      <c r="BL22" s="74">
        <v>50</v>
      </c>
      <c r="BM22" s="74">
        <v>72</v>
      </c>
      <c r="BN22" s="74">
        <v>45</v>
      </c>
      <c r="BO22" s="74">
        <v>47</v>
      </c>
      <c r="BP22" s="74">
        <v>37</v>
      </c>
      <c r="BQ22" s="74">
        <v>53</v>
      </c>
      <c r="BR22" s="74">
        <v>52</v>
      </c>
      <c r="BS22" s="74">
        <v>49</v>
      </c>
      <c r="BT22" s="74">
        <v>58</v>
      </c>
      <c r="BU22" s="74">
        <v>62</v>
      </c>
      <c r="BV22" s="74">
        <v>66</v>
      </c>
      <c r="BW22" s="74">
        <v>73</v>
      </c>
      <c r="BX22" s="74">
        <v>82</v>
      </c>
      <c r="BY22" s="74">
        <v>51</v>
      </c>
      <c r="BZ22" s="74">
        <v>43</v>
      </c>
      <c r="CA22" s="74">
        <v>31</v>
      </c>
      <c r="CB22" s="74">
        <v>52</v>
      </c>
      <c r="CC22" s="74">
        <v>56</v>
      </c>
      <c r="CD22" s="74">
        <v>51</v>
      </c>
      <c r="CE22" s="74">
        <v>31</v>
      </c>
      <c r="CF22" s="74">
        <v>47</v>
      </c>
      <c r="CG22" s="74">
        <v>35</v>
      </c>
      <c r="CH22" s="74">
        <v>34</v>
      </c>
      <c r="CI22" s="74">
        <v>23</v>
      </c>
      <c r="CJ22" s="74">
        <v>31</v>
      </c>
      <c r="CK22" s="74">
        <v>25</v>
      </c>
      <c r="CL22" s="74">
        <v>23</v>
      </c>
      <c r="CM22" s="74">
        <v>20</v>
      </c>
      <c r="CN22" s="74">
        <v>17</v>
      </c>
      <c r="CO22" s="74">
        <v>14</v>
      </c>
      <c r="CP22" s="74">
        <v>7</v>
      </c>
      <c r="CQ22" s="74">
        <v>5</v>
      </c>
      <c r="CR22" s="74">
        <v>3</v>
      </c>
      <c r="CS22" s="74">
        <v>2</v>
      </c>
      <c r="CT22" s="74">
        <v>1</v>
      </c>
      <c r="CU22" s="74">
        <v>1</v>
      </c>
      <c r="CV22" s="74">
        <v>1</v>
      </c>
      <c r="CW22" s="74">
        <v>0</v>
      </c>
      <c r="CX22" s="74">
        <v>1</v>
      </c>
      <c r="CY22" s="74">
        <v>0</v>
      </c>
      <c r="CZ22" s="74">
        <v>1</v>
      </c>
      <c r="DA22" s="74">
        <v>13</v>
      </c>
      <c r="DB22" s="75">
        <v>119</v>
      </c>
      <c r="DC22" s="74">
        <v>158</v>
      </c>
      <c r="DD22" s="74">
        <v>177</v>
      </c>
      <c r="DE22" s="74">
        <v>165</v>
      </c>
      <c r="DF22" s="74">
        <v>185</v>
      </c>
      <c r="DG22" s="74">
        <v>155</v>
      </c>
      <c r="DH22" s="74">
        <v>171</v>
      </c>
      <c r="DI22" s="74">
        <v>241</v>
      </c>
      <c r="DJ22" s="74">
        <v>259</v>
      </c>
      <c r="DK22" s="74">
        <v>318</v>
      </c>
      <c r="DL22" s="74">
        <v>253</v>
      </c>
      <c r="DM22" s="74">
        <v>267</v>
      </c>
      <c r="DN22" s="74">
        <v>251</v>
      </c>
      <c r="DO22" s="74">
        <v>274</v>
      </c>
      <c r="DP22" s="74">
        <v>315</v>
      </c>
      <c r="DQ22" s="74">
        <v>221</v>
      </c>
      <c r="DR22" s="74">
        <v>170</v>
      </c>
      <c r="DS22" s="74">
        <v>99</v>
      </c>
      <c r="DT22" s="74">
        <v>18</v>
      </c>
      <c r="DU22" s="74">
        <v>3</v>
      </c>
      <c r="DV22" s="76">
        <v>1</v>
      </c>
      <c r="DW22" s="74">
        <v>454</v>
      </c>
      <c r="DX22" s="74">
        <v>2265</v>
      </c>
      <c r="DY22" s="74">
        <v>1101</v>
      </c>
    </row>
    <row r="23" spans="1:129" x14ac:dyDescent="0.4">
      <c r="A23" s="24"/>
      <c r="B23" s="24" t="s">
        <v>59</v>
      </c>
      <c r="C23" s="74">
        <v>3949</v>
      </c>
      <c r="D23" s="74">
        <v>20</v>
      </c>
      <c r="E23" s="74">
        <v>43</v>
      </c>
      <c r="F23" s="74">
        <v>20</v>
      </c>
      <c r="G23" s="74">
        <v>39</v>
      </c>
      <c r="H23" s="74">
        <v>31</v>
      </c>
      <c r="I23" s="74">
        <v>30</v>
      </c>
      <c r="J23" s="74">
        <v>46</v>
      </c>
      <c r="K23" s="74">
        <v>29</v>
      </c>
      <c r="L23" s="74">
        <v>41</v>
      </c>
      <c r="M23" s="74">
        <v>49</v>
      </c>
      <c r="N23" s="74">
        <v>42</v>
      </c>
      <c r="O23" s="74">
        <v>37</v>
      </c>
      <c r="P23" s="74">
        <v>40</v>
      </c>
      <c r="Q23" s="74">
        <v>33</v>
      </c>
      <c r="R23" s="74">
        <v>37</v>
      </c>
      <c r="S23" s="74">
        <v>37</v>
      </c>
      <c r="T23" s="74">
        <v>38</v>
      </c>
      <c r="U23" s="74">
        <v>32</v>
      </c>
      <c r="V23" s="74">
        <v>42</v>
      </c>
      <c r="W23" s="74">
        <v>31</v>
      </c>
      <c r="X23" s="74">
        <v>39</v>
      </c>
      <c r="Y23" s="74">
        <v>39</v>
      </c>
      <c r="Z23" s="74">
        <v>36</v>
      </c>
      <c r="AA23" s="74">
        <v>33</v>
      </c>
      <c r="AB23" s="74">
        <v>34</v>
      </c>
      <c r="AC23" s="74">
        <v>32</v>
      </c>
      <c r="AD23" s="74">
        <v>32</v>
      </c>
      <c r="AE23" s="74">
        <v>30</v>
      </c>
      <c r="AF23" s="74">
        <v>33</v>
      </c>
      <c r="AG23" s="74">
        <v>28</v>
      </c>
      <c r="AH23" s="74">
        <v>29</v>
      </c>
      <c r="AI23" s="74">
        <v>33</v>
      </c>
      <c r="AJ23" s="74">
        <v>40</v>
      </c>
      <c r="AK23" s="74">
        <v>34</v>
      </c>
      <c r="AL23" s="74">
        <v>37</v>
      </c>
      <c r="AM23" s="74">
        <v>39</v>
      </c>
      <c r="AN23" s="74">
        <v>49</v>
      </c>
      <c r="AO23" s="74">
        <v>56</v>
      </c>
      <c r="AP23" s="74">
        <v>43</v>
      </c>
      <c r="AQ23" s="74">
        <v>53</v>
      </c>
      <c r="AR23" s="74">
        <v>42</v>
      </c>
      <c r="AS23" s="74">
        <v>44</v>
      </c>
      <c r="AT23" s="74">
        <v>62</v>
      </c>
      <c r="AU23" s="74">
        <v>59</v>
      </c>
      <c r="AV23" s="74">
        <v>63</v>
      </c>
      <c r="AW23" s="74">
        <v>53</v>
      </c>
      <c r="AX23" s="74">
        <v>75</v>
      </c>
      <c r="AY23" s="74">
        <v>78</v>
      </c>
      <c r="AZ23" s="74">
        <v>70</v>
      </c>
      <c r="BA23" s="74">
        <v>59</v>
      </c>
      <c r="BB23" s="74">
        <v>71</v>
      </c>
      <c r="BC23" s="74">
        <v>56</v>
      </c>
      <c r="BD23" s="74">
        <v>64</v>
      </c>
      <c r="BE23" s="74">
        <v>50</v>
      </c>
      <c r="BF23" s="74">
        <v>33</v>
      </c>
      <c r="BG23" s="74">
        <v>67</v>
      </c>
      <c r="BH23" s="74">
        <v>55</v>
      </c>
      <c r="BI23" s="74">
        <v>51</v>
      </c>
      <c r="BJ23" s="74">
        <v>40</v>
      </c>
      <c r="BK23" s="74">
        <v>47</v>
      </c>
      <c r="BL23" s="74">
        <v>48</v>
      </c>
      <c r="BM23" s="74">
        <v>49</v>
      </c>
      <c r="BN23" s="74">
        <v>28</v>
      </c>
      <c r="BO23" s="74">
        <v>49</v>
      </c>
      <c r="BP23" s="74">
        <v>44</v>
      </c>
      <c r="BQ23" s="74">
        <v>46</v>
      </c>
      <c r="BR23" s="74">
        <v>51</v>
      </c>
      <c r="BS23" s="74">
        <v>41</v>
      </c>
      <c r="BT23" s="74">
        <v>54</v>
      </c>
      <c r="BU23" s="74">
        <v>67</v>
      </c>
      <c r="BV23" s="74">
        <v>80</v>
      </c>
      <c r="BW23" s="74">
        <v>74</v>
      </c>
      <c r="BX23" s="74">
        <v>70</v>
      </c>
      <c r="BY23" s="74">
        <v>62</v>
      </c>
      <c r="BZ23" s="74">
        <v>49</v>
      </c>
      <c r="CA23" s="74">
        <v>43</v>
      </c>
      <c r="CB23" s="74">
        <v>52</v>
      </c>
      <c r="CC23" s="74">
        <v>59</v>
      </c>
      <c r="CD23" s="74">
        <v>63</v>
      </c>
      <c r="CE23" s="74">
        <v>53</v>
      </c>
      <c r="CF23" s="74">
        <v>42</v>
      </c>
      <c r="CG23" s="74">
        <v>28</v>
      </c>
      <c r="CH23" s="74">
        <v>32</v>
      </c>
      <c r="CI23" s="74">
        <v>26</v>
      </c>
      <c r="CJ23" s="74">
        <v>13</v>
      </c>
      <c r="CK23" s="74">
        <v>22</v>
      </c>
      <c r="CL23" s="74">
        <v>16</v>
      </c>
      <c r="CM23" s="74">
        <v>16</v>
      </c>
      <c r="CN23" s="74">
        <v>18</v>
      </c>
      <c r="CO23" s="74">
        <v>9</v>
      </c>
      <c r="CP23" s="74">
        <v>5</v>
      </c>
      <c r="CQ23" s="74">
        <v>9</v>
      </c>
      <c r="CR23" s="74">
        <v>7</v>
      </c>
      <c r="CS23" s="74">
        <v>6</v>
      </c>
      <c r="CT23" s="74">
        <v>2</v>
      </c>
      <c r="CU23" s="74">
        <v>1</v>
      </c>
      <c r="CV23" s="74">
        <v>2</v>
      </c>
      <c r="CW23" s="74">
        <v>1</v>
      </c>
      <c r="CX23" s="74">
        <v>0</v>
      </c>
      <c r="CY23" s="74">
        <v>0</v>
      </c>
      <c r="CZ23" s="74">
        <v>0</v>
      </c>
      <c r="DA23" s="74">
        <v>7</v>
      </c>
      <c r="DB23" s="75">
        <v>153</v>
      </c>
      <c r="DC23" s="74">
        <v>195</v>
      </c>
      <c r="DD23" s="74">
        <v>189</v>
      </c>
      <c r="DE23" s="74">
        <v>180</v>
      </c>
      <c r="DF23" s="74">
        <v>181</v>
      </c>
      <c r="DG23" s="74">
        <v>155</v>
      </c>
      <c r="DH23" s="74">
        <v>173</v>
      </c>
      <c r="DI23" s="74">
        <v>240</v>
      </c>
      <c r="DJ23" s="74">
        <v>270</v>
      </c>
      <c r="DK23" s="74">
        <v>335</v>
      </c>
      <c r="DL23" s="74">
        <v>274</v>
      </c>
      <c r="DM23" s="74">
        <v>260</v>
      </c>
      <c r="DN23" s="74">
        <v>218</v>
      </c>
      <c r="DO23" s="74">
        <v>259</v>
      </c>
      <c r="DP23" s="74">
        <v>335</v>
      </c>
      <c r="DQ23" s="74">
        <v>270</v>
      </c>
      <c r="DR23" s="74">
        <v>141</v>
      </c>
      <c r="DS23" s="74">
        <v>81</v>
      </c>
      <c r="DT23" s="74">
        <v>29</v>
      </c>
      <c r="DU23" s="74">
        <v>4</v>
      </c>
      <c r="DV23" s="76">
        <v>0</v>
      </c>
      <c r="DW23" s="74">
        <v>537</v>
      </c>
      <c r="DX23" s="74">
        <v>2286</v>
      </c>
      <c r="DY23" s="74">
        <v>1119</v>
      </c>
    </row>
    <row r="24" spans="1:129" s="149" customFormat="1" ht="24" customHeight="1" x14ac:dyDescent="0.35">
      <c r="A24" s="147" t="s">
        <v>4</v>
      </c>
      <c r="B24" s="147"/>
      <c r="C24" s="159">
        <v>40483</v>
      </c>
      <c r="D24" s="160">
        <v>386</v>
      </c>
      <c r="E24" s="160">
        <v>364</v>
      </c>
      <c r="F24" s="160">
        <v>338</v>
      </c>
      <c r="G24" s="160">
        <v>346</v>
      </c>
      <c r="H24" s="160">
        <v>331</v>
      </c>
      <c r="I24" s="160">
        <v>345</v>
      </c>
      <c r="J24" s="160">
        <v>347</v>
      </c>
      <c r="K24" s="160">
        <v>378</v>
      </c>
      <c r="L24" s="160">
        <v>310</v>
      </c>
      <c r="M24" s="160">
        <v>307</v>
      </c>
      <c r="N24" s="160">
        <v>322</v>
      </c>
      <c r="O24" s="160">
        <v>300</v>
      </c>
      <c r="P24" s="160">
        <v>296</v>
      </c>
      <c r="Q24" s="160">
        <v>293</v>
      </c>
      <c r="R24" s="160">
        <v>282</v>
      </c>
      <c r="S24" s="160">
        <v>240</v>
      </c>
      <c r="T24" s="160">
        <v>237</v>
      </c>
      <c r="U24" s="160">
        <v>262</v>
      </c>
      <c r="V24" s="160">
        <v>270</v>
      </c>
      <c r="W24" s="160">
        <v>292</v>
      </c>
      <c r="X24" s="160">
        <v>279</v>
      </c>
      <c r="Y24" s="160">
        <v>310</v>
      </c>
      <c r="Z24" s="160">
        <v>385</v>
      </c>
      <c r="AA24" s="160">
        <v>436</v>
      </c>
      <c r="AB24" s="160">
        <v>528</v>
      </c>
      <c r="AC24" s="160">
        <v>525</v>
      </c>
      <c r="AD24" s="160">
        <v>577</v>
      </c>
      <c r="AE24" s="160">
        <v>520</v>
      </c>
      <c r="AF24" s="160">
        <v>648</v>
      </c>
      <c r="AG24" s="160">
        <v>537</v>
      </c>
      <c r="AH24" s="160">
        <v>553</v>
      </c>
      <c r="AI24" s="160">
        <v>544</v>
      </c>
      <c r="AJ24" s="160">
        <v>561</v>
      </c>
      <c r="AK24" s="160">
        <v>615</v>
      </c>
      <c r="AL24" s="160">
        <v>579</v>
      </c>
      <c r="AM24" s="160">
        <v>604</v>
      </c>
      <c r="AN24" s="160">
        <v>669</v>
      </c>
      <c r="AO24" s="160">
        <v>618</v>
      </c>
      <c r="AP24" s="160">
        <v>606</v>
      </c>
      <c r="AQ24" s="160">
        <v>578</v>
      </c>
      <c r="AR24" s="160">
        <v>617</v>
      </c>
      <c r="AS24" s="160">
        <v>633</v>
      </c>
      <c r="AT24" s="160">
        <v>632</v>
      </c>
      <c r="AU24" s="160">
        <v>624</v>
      </c>
      <c r="AV24" s="160">
        <v>657</v>
      </c>
      <c r="AW24" s="160">
        <v>662</v>
      </c>
      <c r="AX24" s="160">
        <v>714</v>
      </c>
      <c r="AY24" s="160">
        <v>752</v>
      </c>
      <c r="AZ24" s="160">
        <v>691</v>
      </c>
      <c r="BA24" s="160">
        <v>693</v>
      </c>
      <c r="BB24" s="160">
        <v>698</v>
      </c>
      <c r="BC24" s="160">
        <v>711</v>
      </c>
      <c r="BD24" s="160">
        <v>706</v>
      </c>
      <c r="BE24" s="160">
        <v>640</v>
      </c>
      <c r="BF24" s="160">
        <v>476</v>
      </c>
      <c r="BG24" s="160">
        <v>599</v>
      </c>
      <c r="BH24" s="160">
        <v>567</v>
      </c>
      <c r="BI24" s="160">
        <v>525</v>
      </c>
      <c r="BJ24" s="160">
        <v>497</v>
      </c>
      <c r="BK24" s="160">
        <v>470</v>
      </c>
      <c r="BL24" s="160">
        <v>470</v>
      </c>
      <c r="BM24" s="160">
        <v>441</v>
      </c>
      <c r="BN24" s="160">
        <v>420</v>
      </c>
      <c r="BO24" s="160">
        <v>385</v>
      </c>
      <c r="BP24" s="160">
        <v>385</v>
      </c>
      <c r="BQ24" s="160">
        <v>410</v>
      </c>
      <c r="BR24" s="160">
        <v>360</v>
      </c>
      <c r="BS24" s="160">
        <v>385</v>
      </c>
      <c r="BT24" s="160">
        <v>406</v>
      </c>
      <c r="BU24" s="160">
        <v>409</v>
      </c>
      <c r="BV24" s="160">
        <v>471</v>
      </c>
      <c r="BW24" s="160">
        <v>537</v>
      </c>
      <c r="BX24" s="160">
        <v>509</v>
      </c>
      <c r="BY24" s="160">
        <v>438</v>
      </c>
      <c r="BZ24" s="160">
        <v>263</v>
      </c>
      <c r="CA24" s="160">
        <v>318</v>
      </c>
      <c r="CB24" s="160">
        <v>314</v>
      </c>
      <c r="CC24" s="160">
        <v>265</v>
      </c>
      <c r="CD24" s="160">
        <v>320</v>
      </c>
      <c r="CE24" s="160">
        <v>285</v>
      </c>
      <c r="CF24" s="160">
        <v>260</v>
      </c>
      <c r="CG24" s="160">
        <v>212</v>
      </c>
      <c r="CH24" s="160">
        <v>196</v>
      </c>
      <c r="CI24" s="160">
        <v>202</v>
      </c>
      <c r="CJ24" s="160">
        <v>176</v>
      </c>
      <c r="CK24" s="160">
        <v>143</v>
      </c>
      <c r="CL24" s="160">
        <v>129</v>
      </c>
      <c r="CM24" s="160">
        <v>132</v>
      </c>
      <c r="CN24" s="160">
        <v>97</v>
      </c>
      <c r="CO24" s="160">
        <v>103</v>
      </c>
      <c r="CP24" s="160">
        <v>70</v>
      </c>
      <c r="CQ24" s="160">
        <v>56</v>
      </c>
      <c r="CR24" s="160">
        <v>53</v>
      </c>
      <c r="CS24" s="160">
        <v>30</v>
      </c>
      <c r="CT24" s="160">
        <v>29</v>
      </c>
      <c r="CU24" s="160">
        <v>22</v>
      </c>
      <c r="CV24" s="160">
        <v>11</v>
      </c>
      <c r="CW24" s="160">
        <v>10</v>
      </c>
      <c r="CX24" s="160">
        <v>2</v>
      </c>
      <c r="CY24" s="160">
        <v>2</v>
      </c>
      <c r="CZ24" s="160">
        <v>3</v>
      </c>
      <c r="DA24" s="160">
        <v>1272</v>
      </c>
      <c r="DB24" s="159">
        <v>1765</v>
      </c>
      <c r="DC24" s="160">
        <v>1687</v>
      </c>
      <c r="DD24" s="160">
        <v>1493</v>
      </c>
      <c r="DE24" s="160">
        <v>1301</v>
      </c>
      <c r="DF24" s="160">
        <v>1938</v>
      </c>
      <c r="DG24" s="160">
        <v>2807</v>
      </c>
      <c r="DH24" s="160">
        <v>2852</v>
      </c>
      <c r="DI24" s="160">
        <v>3075</v>
      </c>
      <c r="DJ24" s="160">
        <v>3163</v>
      </c>
      <c r="DK24" s="160">
        <v>3512</v>
      </c>
      <c r="DL24" s="160">
        <v>3231</v>
      </c>
      <c r="DM24" s="160">
        <v>2658</v>
      </c>
      <c r="DN24" s="160">
        <v>2101</v>
      </c>
      <c r="DO24" s="160">
        <v>1970</v>
      </c>
      <c r="DP24" s="160">
        <v>2218</v>
      </c>
      <c r="DQ24" s="160">
        <v>1502</v>
      </c>
      <c r="DR24" s="160">
        <v>1046</v>
      </c>
      <c r="DS24" s="160">
        <v>604</v>
      </c>
      <c r="DT24" s="160">
        <v>238</v>
      </c>
      <c r="DU24" s="160">
        <v>47</v>
      </c>
      <c r="DV24" s="170">
        <v>3</v>
      </c>
      <c r="DW24" s="160">
        <v>4945</v>
      </c>
      <c r="DX24" s="160">
        <v>26638</v>
      </c>
      <c r="DY24" s="160">
        <v>7628</v>
      </c>
    </row>
    <row r="25" spans="1:129" s="11" customFormat="1" x14ac:dyDescent="0.4">
      <c r="A25" s="14"/>
      <c r="B25" s="14" t="s">
        <v>60</v>
      </c>
      <c r="C25" s="77">
        <v>4831</v>
      </c>
      <c r="D25" s="78">
        <v>41</v>
      </c>
      <c r="E25" s="78">
        <v>34</v>
      </c>
      <c r="F25" s="78">
        <v>24</v>
      </c>
      <c r="G25" s="78">
        <v>30</v>
      </c>
      <c r="H25" s="78">
        <v>26</v>
      </c>
      <c r="I25" s="78">
        <v>36</v>
      </c>
      <c r="J25" s="78">
        <v>32</v>
      </c>
      <c r="K25" s="78">
        <v>24</v>
      </c>
      <c r="L25" s="78">
        <v>26</v>
      </c>
      <c r="M25" s="78">
        <v>28</v>
      </c>
      <c r="N25" s="78">
        <v>28</v>
      </c>
      <c r="O25" s="78">
        <v>31</v>
      </c>
      <c r="P25" s="78">
        <v>29</v>
      </c>
      <c r="Q25" s="78">
        <v>27</v>
      </c>
      <c r="R25" s="78">
        <v>27</v>
      </c>
      <c r="S25" s="78">
        <v>26</v>
      </c>
      <c r="T25" s="78">
        <v>16</v>
      </c>
      <c r="U25" s="78">
        <v>26</v>
      </c>
      <c r="V25" s="78">
        <v>22</v>
      </c>
      <c r="W25" s="78">
        <v>31</v>
      </c>
      <c r="X25" s="78">
        <v>23</v>
      </c>
      <c r="Y25" s="78">
        <v>26</v>
      </c>
      <c r="Z25" s="78">
        <v>40</v>
      </c>
      <c r="AA25" s="78">
        <v>54</v>
      </c>
      <c r="AB25" s="78">
        <v>72</v>
      </c>
      <c r="AC25" s="78">
        <v>92</v>
      </c>
      <c r="AD25" s="78">
        <v>94</v>
      </c>
      <c r="AE25" s="78">
        <v>86</v>
      </c>
      <c r="AF25" s="78">
        <v>88</v>
      </c>
      <c r="AG25" s="78">
        <v>93</v>
      </c>
      <c r="AH25" s="78">
        <v>59</v>
      </c>
      <c r="AI25" s="78">
        <v>85</v>
      </c>
      <c r="AJ25" s="78">
        <v>83</v>
      </c>
      <c r="AK25" s="78">
        <v>81</v>
      </c>
      <c r="AL25" s="78">
        <v>83</v>
      </c>
      <c r="AM25" s="78">
        <v>75</v>
      </c>
      <c r="AN25" s="78">
        <v>101</v>
      </c>
      <c r="AO25" s="78">
        <v>65</v>
      </c>
      <c r="AP25" s="78">
        <v>82</v>
      </c>
      <c r="AQ25" s="78">
        <v>60</v>
      </c>
      <c r="AR25" s="78">
        <v>76</v>
      </c>
      <c r="AS25" s="78">
        <v>78</v>
      </c>
      <c r="AT25" s="78">
        <v>78</v>
      </c>
      <c r="AU25" s="78">
        <v>71</v>
      </c>
      <c r="AV25" s="78">
        <v>80</v>
      </c>
      <c r="AW25" s="78">
        <v>92</v>
      </c>
      <c r="AX25" s="78">
        <v>85</v>
      </c>
      <c r="AY25" s="78">
        <v>109</v>
      </c>
      <c r="AZ25" s="78">
        <v>103</v>
      </c>
      <c r="BA25" s="78">
        <v>83</v>
      </c>
      <c r="BB25" s="78">
        <v>98</v>
      </c>
      <c r="BC25" s="78">
        <v>70</v>
      </c>
      <c r="BD25" s="78">
        <v>95</v>
      </c>
      <c r="BE25" s="78">
        <v>80</v>
      </c>
      <c r="BF25" s="78">
        <v>64</v>
      </c>
      <c r="BG25" s="78">
        <v>70</v>
      </c>
      <c r="BH25" s="78">
        <v>73</v>
      </c>
      <c r="BI25" s="78">
        <v>72</v>
      </c>
      <c r="BJ25" s="78">
        <v>63</v>
      </c>
      <c r="BK25" s="78">
        <v>45</v>
      </c>
      <c r="BL25" s="78">
        <v>62</v>
      </c>
      <c r="BM25" s="78">
        <v>51</v>
      </c>
      <c r="BN25" s="78">
        <v>40</v>
      </c>
      <c r="BO25" s="78">
        <v>46</v>
      </c>
      <c r="BP25" s="78">
        <v>41</v>
      </c>
      <c r="BQ25" s="78">
        <v>39</v>
      </c>
      <c r="BR25" s="78">
        <v>29</v>
      </c>
      <c r="BS25" s="78">
        <v>50</v>
      </c>
      <c r="BT25" s="78">
        <v>34</v>
      </c>
      <c r="BU25" s="78">
        <v>46</v>
      </c>
      <c r="BV25" s="78">
        <v>58</v>
      </c>
      <c r="BW25" s="78">
        <v>49</v>
      </c>
      <c r="BX25" s="78">
        <v>46</v>
      </c>
      <c r="BY25" s="78">
        <v>46</v>
      </c>
      <c r="BZ25" s="78">
        <v>26</v>
      </c>
      <c r="CA25" s="78">
        <v>27</v>
      </c>
      <c r="CB25" s="78">
        <v>29</v>
      </c>
      <c r="CC25" s="78">
        <v>28</v>
      </c>
      <c r="CD25" s="78">
        <v>30</v>
      </c>
      <c r="CE25" s="78">
        <v>21</v>
      </c>
      <c r="CF25" s="78">
        <v>23</v>
      </c>
      <c r="CG25" s="78">
        <v>16</v>
      </c>
      <c r="CH25" s="78">
        <v>17</v>
      </c>
      <c r="CI25" s="78">
        <v>14</v>
      </c>
      <c r="CJ25" s="78">
        <v>13</v>
      </c>
      <c r="CK25" s="78">
        <v>11</v>
      </c>
      <c r="CL25" s="78">
        <v>10</v>
      </c>
      <c r="CM25" s="78">
        <v>14</v>
      </c>
      <c r="CN25" s="78">
        <v>11</v>
      </c>
      <c r="CO25" s="78">
        <v>6</v>
      </c>
      <c r="CP25" s="78">
        <v>8</v>
      </c>
      <c r="CQ25" s="78">
        <v>5</v>
      </c>
      <c r="CR25" s="78">
        <v>3</v>
      </c>
      <c r="CS25" s="78">
        <v>5</v>
      </c>
      <c r="CT25" s="78">
        <v>4</v>
      </c>
      <c r="CU25" s="78">
        <v>1</v>
      </c>
      <c r="CV25" s="78">
        <v>2</v>
      </c>
      <c r="CW25" s="78">
        <v>0</v>
      </c>
      <c r="CX25" s="78">
        <v>0</v>
      </c>
      <c r="CY25" s="78">
        <v>0</v>
      </c>
      <c r="CZ25" s="78">
        <v>0</v>
      </c>
      <c r="DA25" s="78">
        <v>279</v>
      </c>
      <c r="DB25" s="77">
        <v>155</v>
      </c>
      <c r="DC25" s="78">
        <v>146</v>
      </c>
      <c r="DD25" s="78">
        <v>142</v>
      </c>
      <c r="DE25" s="78">
        <v>121</v>
      </c>
      <c r="DF25" s="78">
        <v>215</v>
      </c>
      <c r="DG25" s="78">
        <v>453</v>
      </c>
      <c r="DH25" s="78">
        <v>391</v>
      </c>
      <c r="DI25" s="78">
        <v>383</v>
      </c>
      <c r="DJ25" s="78">
        <v>383</v>
      </c>
      <c r="DK25" s="78">
        <v>472</v>
      </c>
      <c r="DL25" s="78">
        <v>407</v>
      </c>
      <c r="DM25" s="78">
        <v>323</v>
      </c>
      <c r="DN25" s="78">
        <v>240</v>
      </c>
      <c r="DO25" s="78">
        <v>198</v>
      </c>
      <c r="DP25" s="78">
        <v>225</v>
      </c>
      <c r="DQ25" s="78">
        <v>135</v>
      </c>
      <c r="DR25" s="78">
        <v>83</v>
      </c>
      <c r="DS25" s="78">
        <v>52</v>
      </c>
      <c r="DT25" s="78">
        <v>25</v>
      </c>
      <c r="DU25" s="78">
        <v>3</v>
      </c>
      <c r="DV25" s="79">
        <v>0</v>
      </c>
      <c r="DW25" s="78">
        <v>443</v>
      </c>
      <c r="DX25" s="78">
        <v>3388</v>
      </c>
      <c r="DY25" s="78">
        <v>721</v>
      </c>
    </row>
    <row r="26" spans="1:129" s="11" customFormat="1" x14ac:dyDescent="0.4">
      <c r="A26" s="14"/>
      <c r="B26" s="14" t="s">
        <v>61</v>
      </c>
      <c r="C26" s="77">
        <v>5818</v>
      </c>
      <c r="D26" s="78">
        <v>55</v>
      </c>
      <c r="E26" s="78">
        <v>56</v>
      </c>
      <c r="F26" s="78">
        <v>58</v>
      </c>
      <c r="G26" s="78">
        <v>55</v>
      </c>
      <c r="H26" s="78">
        <v>56</v>
      </c>
      <c r="I26" s="78">
        <v>49</v>
      </c>
      <c r="J26" s="78">
        <v>60</v>
      </c>
      <c r="K26" s="78">
        <v>62</v>
      </c>
      <c r="L26" s="78">
        <v>45</v>
      </c>
      <c r="M26" s="78">
        <v>51</v>
      </c>
      <c r="N26" s="78">
        <v>60</v>
      </c>
      <c r="O26" s="78">
        <v>53</v>
      </c>
      <c r="P26" s="78">
        <v>59</v>
      </c>
      <c r="Q26" s="78">
        <v>46</v>
      </c>
      <c r="R26" s="78">
        <v>35</v>
      </c>
      <c r="S26" s="78">
        <v>33</v>
      </c>
      <c r="T26" s="78">
        <v>40</v>
      </c>
      <c r="U26" s="78">
        <v>31</v>
      </c>
      <c r="V26" s="78">
        <v>42</v>
      </c>
      <c r="W26" s="78">
        <v>40</v>
      </c>
      <c r="X26" s="78">
        <v>27</v>
      </c>
      <c r="Y26" s="78">
        <v>32</v>
      </c>
      <c r="Z26" s="78">
        <v>52</v>
      </c>
      <c r="AA26" s="78">
        <v>57</v>
      </c>
      <c r="AB26" s="78">
        <v>75</v>
      </c>
      <c r="AC26" s="78">
        <v>75</v>
      </c>
      <c r="AD26" s="78">
        <v>87</v>
      </c>
      <c r="AE26" s="78">
        <v>50</v>
      </c>
      <c r="AF26" s="78">
        <v>100</v>
      </c>
      <c r="AG26" s="78">
        <v>65</v>
      </c>
      <c r="AH26" s="78">
        <v>54</v>
      </c>
      <c r="AI26" s="78">
        <v>77</v>
      </c>
      <c r="AJ26" s="78">
        <v>68</v>
      </c>
      <c r="AK26" s="78">
        <v>88</v>
      </c>
      <c r="AL26" s="78">
        <v>85</v>
      </c>
      <c r="AM26" s="78">
        <v>85</v>
      </c>
      <c r="AN26" s="78">
        <v>93</v>
      </c>
      <c r="AO26" s="78">
        <v>79</v>
      </c>
      <c r="AP26" s="78">
        <v>87</v>
      </c>
      <c r="AQ26" s="78">
        <v>88</v>
      </c>
      <c r="AR26" s="78">
        <v>94</v>
      </c>
      <c r="AS26" s="78">
        <v>96</v>
      </c>
      <c r="AT26" s="78">
        <v>108</v>
      </c>
      <c r="AU26" s="78">
        <v>110</v>
      </c>
      <c r="AV26" s="78">
        <v>131</v>
      </c>
      <c r="AW26" s="78">
        <v>111</v>
      </c>
      <c r="AX26" s="78">
        <v>127</v>
      </c>
      <c r="AY26" s="78">
        <v>111</v>
      </c>
      <c r="AZ26" s="78">
        <v>83</v>
      </c>
      <c r="BA26" s="78">
        <v>117</v>
      </c>
      <c r="BB26" s="78">
        <v>100</v>
      </c>
      <c r="BC26" s="78">
        <v>95</v>
      </c>
      <c r="BD26" s="78">
        <v>104</v>
      </c>
      <c r="BE26" s="78">
        <v>83</v>
      </c>
      <c r="BF26" s="78">
        <v>72</v>
      </c>
      <c r="BG26" s="78">
        <v>93</v>
      </c>
      <c r="BH26" s="78">
        <v>83</v>
      </c>
      <c r="BI26" s="78">
        <v>79</v>
      </c>
      <c r="BJ26" s="78">
        <v>74</v>
      </c>
      <c r="BK26" s="78">
        <v>64</v>
      </c>
      <c r="BL26" s="78">
        <v>66</v>
      </c>
      <c r="BM26" s="78">
        <v>60</v>
      </c>
      <c r="BN26" s="78">
        <v>58</v>
      </c>
      <c r="BO26" s="78">
        <v>49</v>
      </c>
      <c r="BP26" s="78">
        <v>52</v>
      </c>
      <c r="BQ26" s="78">
        <v>50</v>
      </c>
      <c r="BR26" s="78">
        <v>41</v>
      </c>
      <c r="BS26" s="78">
        <v>33</v>
      </c>
      <c r="BT26" s="78">
        <v>42</v>
      </c>
      <c r="BU26" s="78">
        <v>39</v>
      </c>
      <c r="BV26" s="78">
        <v>53</v>
      </c>
      <c r="BW26" s="78">
        <v>48</v>
      </c>
      <c r="BX26" s="78">
        <v>44</v>
      </c>
      <c r="BY26" s="78">
        <v>54</v>
      </c>
      <c r="BZ26" s="78">
        <v>38</v>
      </c>
      <c r="CA26" s="78">
        <v>41</v>
      </c>
      <c r="CB26" s="78">
        <v>27</v>
      </c>
      <c r="CC26" s="78">
        <v>28</v>
      </c>
      <c r="CD26" s="78">
        <v>32</v>
      </c>
      <c r="CE26" s="78">
        <v>26</v>
      </c>
      <c r="CF26" s="78">
        <v>26</v>
      </c>
      <c r="CG26" s="78">
        <v>21</v>
      </c>
      <c r="CH26" s="78">
        <v>21</v>
      </c>
      <c r="CI26" s="78">
        <v>20</v>
      </c>
      <c r="CJ26" s="78">
        <v>12</v>
      </c>
      <c r="CK26" s="78">
        <v>8</v>
      </c>
      <c r="CL26" s="78">
        <v>18</v>
      </c>
      <c r="CM26" s="78">
        <v>10</v>
      </c>
      <c r="CN26" s="78">
        <v>9</v>
      </c>
      <c r="CO26" s="78">
        <v>13</v>
      </c>
      <c r="CP26" s="78">
        <v>8</v>
      </c>
      <c r="CQ26" s="78">
        <v>7</v>
      </c>
      <c r="CR26" s="78">
        <v>3</v>
      </c>
      <c r="CS26" s="78">
        <v>2</v>
      </c>
      <c r="CT26" s="78">
        <v>3</v>
      </c>
      <c r="CU26" s="78">
        <v>2</v>
      </c>
      <c r="CV26" s="78">
        <v>2</v>
      </c>
      <c r="CW26" s="78">
        <v>2</v>
      </c>
      <c r="CX26" s="78">
        <v>0</v>
      </c>
      <c r="CY26" s="78">
        <v>0</v>
      </c>
      <c r="CZ26" s="78">
        <v>0</v>
      </c>
      <c r="DA26" s="78">
        <v>405</v>
      </c>
      <c r="DB26" s="77">
        <v>280</v>
      </c>
      <c r="DC26" s="78">
        <v>267</v>
      </c>
      <c r="DD26" s="78">
        <v>253</v>
      </c>
      <c r="DE26" s="78">
        <v>186</v>
      </c>
      <c r="DF26" s="78">
        <v>243</v>
      </c>
      <c r="DG26" s="78">
        <v>377</v>
      </c>
      <c r="DH26" s="78">
        <v>372</v>
      </c>
      <c r="DI26" s="78">
        <v>432</v>
      </c>
      <c r="DJ26" s="78">
        <v>539</v>
      </c>
      <c r="DK26" s="78">
        <v>549</v>
      </c>
      <c r="DL26" s="78">
        <v>454</v>
      </c>
      <c r="DM26" s="78">
        <v>393</v>
      </c>
      <c r="DN26" s="78">
        <v>285</v>
      </c>
      <c r="DO26" s="78">
        <v>205</v>
      </c>
      <c r="DP26" s="78">
        <v>237</v>
      </c>
      <c r="DQ26" s="78">
        <v>154</v>
      </c>
      <c r="DR26" s="78">
        <v>100</v>
      </c>
      <c r="DS26" s="78">
        <v>58</v>
      </c>
      <c r="DT26" s="78">
        <v>23</v>
      </c>
      <c r="DU26" s="78">
        <v>6</v>
      </c>
      <c r="DV26" s="79">
        <v>0</v>
      </c>
      <c r="DW26" s="78">
        <v>800</v>
      </c>
      <c r="DX26" s="78">
        <v>3830</v>
      </c>
      <c r="DY26" s="78">
        <v>783</v>
      </c>
    </row>
    <row r="27" spans="1:129" s="11" customFormat="1" x14ac:dyDescent="0.4">
      <c r="A27" s="14"/>
      <c r="B27" s="14" t="s">
        <v>62</v>
      </c>
      <c r="C27" s="77">
        <v>3397</v>
      </c>
      <c r="D27" s="78">
        <v>43</v>
      </c>
      <c r="E27" s="78">
        <v>42</v>
      </c>
      <c r="F27" s="78">
        <v>41</v>
      </c>
      <c r="G27" s="78">
        <v>34</v>
      </c>
      <c r="H27" s="78">
        <v>43</v>
      </c>
      <c r="I27" s="78">
        <v>39</v>
      </c>
      <c r="J27" s="78">
        <v>32</v>
      </c>
      <c r="K27" s="78">
        <v>49</v>
      </c>
      <c r="L27" s="78">
        <v>51</v>
      </c>
      <c r="M27" s="78">
        <v>44</v>
      </c>
      <c r="N27" s="78">
        <v>40</v>
      </c>
      <c r="O27" s="78">
        <v>37</v>
      </c>
      <c r="P27" s="78">
        <v>29</v>
      </c>
      <c r="Q27" s="78">
        <v>28</v>
      </c>
      <c r="R27" s="78">
        <v>34</v>
      </c>
      <c r="S27" s="78">
        <v>28</v>
      </c>
      <c r="T27" s="78">
        <v>22</v>
      </c>
      <c r="U27" s="78">
        <v>31</v>
      </c>
      <c r="V27" s="78">
        <v>26</v>
      </c>
      <c r="W27" s="78">
        <v>17</v>
      </c>
      <c r="X27" s="78">
        <v>21</v>
      </c>
      <c r="Y27" s="78">
        <v>24</v>
      </c>
      <c r="Z27" s="78">
        <v>23</v>
      </c>
      <c r="AA27" s="78">
        <v>24</v>
      </c>
      <c r="AB27" s="78">
        <v>21</v>
      </c>
      <c r="AC27" s="78">
        <v>27</v>
      </c>
      <c r="AD27" s="78">
        <v>27</v>
      </c>
      <c r="AE27" s="78">
        <v>21</v>
      </c>
      <c r="AF27" s="78">
        <v>36</v>
      </c>
      <c r="AG27" s="78">
        <v>33</v>
      </c>
      <c r="AH27" s="78">
        <v>31</v>
      </c>
      <c r="AI27" s="78">
        <v>30</v>
      </c>
      <c r="AJ27" s="78">
        <v>45</v>
      </c>
      <c r="AK27" s="78">
        <v>50</v>
      </c>
      <c r="AL27" s="78">
        <v>46</v>
      </c>
      <c r="AM27" s="78">
        <v>44</v>
      </c>
      <c r="AN27" s="78">
        <v>66</v>
      </c>
      <c r="AO27" s="78">
        <v>64</v>
      </c>
      <c r="AP27" s="78">
        <v>63</v>
      </c>
      <c r="AQ27" s="78">
        <v>45</v>
      </c>
      <c r="AR27" s="78">
        <v>61</v>
      </c>
      <c r="AS27" s="78">
        <v>52</v>
      </c>
      <c r="AT27" s="78">
        <v>55</v>
      </c>
      <c r="AU27" s="78">
        <v>62</v>
      </c>
      <c r="AV27" s="78">
        <v>70</v>
      </c>
      <c r="AW27" s="78">
        <v>53</v>
      </c>
      <c r="AX27" s="78">
        <v>67</v>
      </c>
      <c r="AY27" s="78">
        <v>58</v>
      </c>
      <c r="AZ27" s="78">
        <v>49</v>
      </c>
      <c r="BA27" s="78">
        <v>48</v>
      </c>
      <c r="BB27" s="78">
        <v>52</v>
      </c>
      <c r="BC27" s="78">
        <v>57</v>
      </c>
      <c r="BD27" s="78">
        <v>53</v>
      </c>
      <c r="BE27" s="78">
        <v>52</v>
      </c>
      <c r="BF27" s="78">
        <v>42</v>
      </c>
      <c r="BG27" s="78">
        <v>45</v>
      </c>
      <c r="BH27" s="78">
        <v>38</v>
      </c>
      <c r="BI27" s="78">
        <v>41</v>
      </c>
      <c r="BJ27" s="78">
        <v>45</v>
      </c>
      <c r="BK27" s="78">
        <v>37</v>
      </c>
      <c r="BL27" s="78">
        <v>37</v>
      </c>
      <c r="BM27" s="78">
        <v>37</v>
      </c>
      <c r="BN27" s="78">
        <v>43</v>
      </c>
      <c r="BO27" s="78">
        <v>30</v>
      </c>
      <c r="BP27" s="78">
        <v>30</v>
      </c>
      <c r="BQ27" s="78">
        <v>44</v>
      </c>
      <c r="BR27" s="78">
        <v>38</v>
      </c>
      <c r="BS27" s="78">
        <v>39</v>
      </c>
      <c r="BT27" s="78">
        <v>28</v>
      </c>
      <c r="BU27" s="78">
        <v>32</v>
      </c>
      <c r="BV27" s="78">
        <v>42</v>
      </c>
      <c r="BW27" s="78">
        <v>54</v>
      </c>
      <c r="BX27" s="78">
        <v>40</v>
      </c>
      <c r="BY27" s="78">
        <v>35</v>
      </c>
      <c r="BZ27" s="78">
        <v>19</v>
      </c>
      <c r="CA27" s="78">
        <v>28</v>
      </c>
      <c r="CB27" s="78">
        <v>26</v>
      </c>
      <c r="CC27" s="78">
        <v>28</v>
      </c>
      <c r="CD27" s="78">
        <v>30</v>
      </c>
      <c r="CE27" s="78">
        <v>13</v>
      </c>
      <c r="CF27" s="78">
        <v>24</v>
      </c>
      <c r="CG27" s="78">
        <v>21</v>
      </c>
      <c r="CH27" s="78">
        <v>16</v>
      </c>
      <c r="CI27" s="78">
        <v>17</v>
      </c>
      <c r="CJ27" s="78">
        <v>11</v>
      </c>
      <c r="CK27" s="78">
        <v>6</v>
      </c>
      <c r="CL27" s="78">
        <v>14</v>
      </c>
      <c r="CM27" s="78">
        <v>16</v>
      </c>
      <c r="CN27" s="78">
        <v>10</v>
      </c>
      <c r="CO27" s="78">
        <v>4</v>
      </c>
      <c r="CP27" s="78">
        <v>10</v>
      </c>
      <c r="CQ27" s="78">
        <v>6</v>
      </c>
      <c r="CR27" s="78">
        <v>6</v>
      </c>
      <c r="CS27" s="78">
        <v>1</v>
      </c>
      <c r="CT27" s="78">
        <v>1</v>
      </c>
      <c r="CU27" s="78">
        <v>2</v>
      </c>
      <c r="CV27" s="78">
        <v>1</v>
      </c>
      <c r="CW27" s="78">
        <v>2</v>
      </c>
      <c r="CX27" s="78">
        <v>0</v>
      </c>
      <c r="CY27" s="78">
        <v>1</v>
      </c>
      <c r="CZ27" s="78">
        <v>1</v>
      </c>
      <c r="DA27" s="78">
        <v>66</v>
      </c>
      <c r="DB27" s="77">
        <v>203</v>
      </c>
      <c r="DC27" s="78">
        <v>215</v>
      </c>
      <c r="DD27" s="78">
        <v>168</v>
      </c>
      <c r="DE27" s="78">
        <v>124</v>
      </c>
      <c r="DF27" s="78">
        <v>113</v>
      </c>
      <c r="DG27" s="78">
        <v>144</v>
      </c>
      <c r="DH27" s="78">
        <v>202</v>
      </c>
      <c r="DI27" s="78">
        <v>282</v>
      </c>
      <c r="DJ27" s="78">
        <v>300</v>
      </c>
      <c r="DK27" s="78">
        <v>275</v>
      </c>
      <c r="DL27" s="78">
        <v>256</v>
      </c>
      <c r="DM27" s="78">
        <v>206</v>
      </c>
      <c r="DN27" s="78">
        <v>177</v>
      </c>
      <c r="DO27" s="78">
        <v>181</v>
      </c>
      <c r="DP27" s="78">
        <v>190</v>
      </c>
      <c r="DQ27" s="78">
        <v>125</v>
      </c>
      <c r="DR27" s="78">
        <v>89</v>
      </c>
      <c r="DS27" s="78">
        <v>50</v>
      </c>
      <c r="DT27" s="78">
        <v>24</v>
      </c>
      <c r="DU27" s="78">
        <v>6</v>
      </c>
      <c r="DV27" s="79">
        <v>1</v>
      </c>
      <c r="DW27" s="78">
        <v>586</v>
      </c>
      <c r="DX27" s="78">
        <v>2079</v>
      </c>
      <c r="DY27" s="78">
        <v>666</v>
      </c>
    </row>
    <row r="28" spans="1:129" s="11" customFormat="1" x14ac:dyDescent="0.4">
      <c r="A28" s="14"/>
      <c r="B28" s="14" t="s">
        <v>63</v>
      </c>
      <c r="C28" s="77">
        <v>5088</v>
      </c>
      <c r="D28" s="78">
        <v>52</v>
      </c>
      <c r="E28" s="78">
        <v>53</v>
      </c>
      <c r="F28" s="78">
        <v>40</v>
      </c>
      <c r="G28" s="78">
        <v>33</v>
      </c>
      <c r="H28" s="78">
        <v>31</v>
      </c>
      <c r="I28" s="78">
        <v>42</v>
      </c>
      <c r="J28" s="78">
        <v>35</v>
      </c>
      <c r="K28" s="78">
        <v>35</v>
      </c>
      <c r="L28" s="78">
        <v>22</v>
      </c>
      <c r="M28" s="78">
        <v>27</v>
      </c>
      <c r="N28" s="78">
        <v>21</v>
      </c>
      <c r="O28" s="78">
        <v>26</v>
      </c>
      <c r="P28" s="78">
        <v>22</v>
      </c>
      <c r="Q28" s="78">
        <v>25</v>
      </c>
      <c r="R28" s="78">
        <v>16</v>
      </c>
      <c r="S28" s="78">
        <v>23</v>
      </c>
      <c r="T28" s="78">
        <v>22</v>
      </c>
      <c r="U28" s="78">
        <v>19</v>
      </c>
      <c r="V28" s="78">
        <v>17</v>
      </c>
      <c r="W28" s="78">
        <v>17</v>
      </c>
      <c r="X28" s="78">
        <v>28</v>
      </c>
      <c r="Y28" s="78">
        <v>31</v>
      </c>
      <c r="Z28" s="78">
        <v>53</v>
      </c>
      <c r="AA28" s="78">
        <v>58</v>
      </c>
      <c r="AB28" s="78">
        <v>105</v>
      </c>
      <c r="AC28" s="78">
        <v>91</v>
      </c>
      <c r="AD28" s="78">
        <v>102</v>
      </c>
      <c r="AE28" s="78">
        <v>83</v>
      </c>
      <c r="AF28" s="78">
        <v>100</v>
      </c>
      <c r="AG28" s="78">
        <v>91</v>
      </c>
      <c r="AH28" s="78">
        <v>102</v>
      </c>
      <c r="AI28" s="78">
        <v>85</v>
      </c>
      <c r="AJ28" s="78">
        <v>89</v>
      </c>
      <c r="AK28" s="78">
        <v>93</v>
      </c>
      <c r="AL28" s="78">
        <v>80</v>
      </c>
      <c r="AM28" s="78">
        <v>89</v>
      </c>
      <c r="AN28" s="78">
        <v>97</v>
      </c>
      <c r="AO28" s="78">
        <v>91</v>
      </c>
      <c r="AP28" s="78">
        <v>87</v>
      </c>
      <c r="AQ28" s="78">
        <v>92</v>
      </c>
      <c r="AR28" s="78">
        <v>91</v>
      </c>
      <c r="AS28" s="78">
        <v>99</v>
      </c>
      <c r="AT28" s="78">
        <v>90</v>
      </c>
      <c r="AU28" s="78">
        <v>82</v>
      </c>
      <c r="AV28" s="78">
        <v>80</v>
      </c>
      <c r="AW28" s="78">
        <v>86</v>
      </c>
      <c r="AX28" s="78">
        <v>104</v>
      </c>
      <c r="AY28" s="78">
        <v>103</v>
      </c>
      <c r="AZ28" s="78">
        <v>90</v>
      </c>
      <c r="BA28" s="78">
        <v>73</v>
      </c>
      <c r="BB28" s="78">
        <v>89</v>
      </c>
      <c r="BC28" s="78">
        <v>115</v>
      </c>
      <c r="BD28" s="78">
        <v>85</v>
      </c>
      <c r="BE28" s="78">
        <v>100</v>
      </c>
      <c r="BF28" s="78">
        <v>78</v>
      </c>
      <c r="BG28" s="78">
        <v>68</v>
      </c>
      <c r="BH28" s="78">
        <v>94</v>
      </c>
      <c r="BI28" s="78">
        <v>64</v>
      </c>
      <c r="BJ28" s="78">
        <v>55</v>
      </c>
      <c r="BK28" s="78">
        <v>63</v>
      </c>
      <c r="BL28" s="78">
        <v>53</v>
      </c>
      <c r="BM28" s="78">
        <v>50</v>
      </c>
      <c r="BN28" s="78">
        <v>52</v>
      </c>
      <c r="BO28" s="78">
        <v>36</v>
      </c>
      <c r="BP28" s="78">
        <v>53</v>
      </c>
      <c r="BQ28" s="78">
        <v>40</v>
      </c>
      <c r="BR28" s="78">
        <v>42</v>
      </c>
      <c r="BS28" s="78">
        <v>36</v>
      </c>
      <c r="BT28" s="78">
        <v>43</v>
      </c>
      <c r="BU28" s="78">
        <v>33</v>
      </c>
      <c r="BV28" s="78">
        <v>44</v>
      </c>
      <c r="BW28" s="78">
        <v>49</v>
      </c>
      <c r="BX28" s="78">
        <v>53</v>
      </c>
      <c r="BY28" s="78">
        <v>46</v>
      </c>
      <c r="BZ28" s="78">
        <v>29</v>
      </c>
      <c r="CA28" s="78">
        <v>17</v>
      </c>
      <c r="CB28" s="78">
        <v>21</v>
      </c>
      <c r="CC28" s="78">
        <v>25</v>
      </c>
      <c r="CD28" s="78">
        <v>25</v>
      </c>
      <c r="CE28" s="78">
        <v>34</v>
      </c>
      <c r="CF28" s="78">
        <v>17</v>
      </c>
      <c r="CG28" s="78">
        <v>21</v>
      </c>
      <c r="CH28" s="78">
        <v>20</v>
      </c>
      <c r="CI28" s="78">
        <v>25</v>
      </c>
      <c r="CJ28" s="78">
        <v>16</v>
      </c>
      <c r="CK28" s="78">
        <v>20</v>
      </c>
      <c r="CL28" s="78">
        <v>12</v>
      </c>
      <c r="CM28" s="78">
        <v>8</v>
      </c>
      <c r="CN28" s="78">
        <v>12</v>
      </c>
      <c r="CO28" s="78">
        <v>11</v>
      </c>
      <c r="CP28" s="78">
        <v>13</v>
      </c>
      <c r="CQ28" s="78">
        <v>10</v>
      </c>
      <c r="CR28" s="78">
        <v>5</v>
      </c>
      <c r="CS28" s="78">
        <v>4</v>
      </c>
      <c r="CT28" s="78">
        <v>3</v>
      </c>
      <c r="CU28" s="78">
        <v>3</v>
      </c>
      <c r="CV28" s="78">
        <v>1</v>
      </c>
      <c r="CW28" s="78">
        <v>1</v>
      </c>
      <c r="CX28" s="78">
        <v>0</v>
      </c>
      <c r="CY28" s="78">
        <v>0</v>
      </c>
      <c r="CZ28" s="78">
        <v>2</v>
      </c>
      <c r="DA28" s="78">
        <v>169</v>
      </c>
      <c r="DB28" s="77">
        <v>209</v>
      </c>
      <c r="DC28" s="78">
        <v>161</v>
      </c>
      <c r="DD28" s="78">
        <v>110</v>
      </c>
      <c r="DE28" s="78">
        <v>98</v>
      </c>
      <c r="DF28" s="78">
        <v>275</v>
      </c>
      <c r="DG28" s="78">
        <v>467</v>
      </c>
      <c r="DH28" s="78">
        <v>449</v>
      </c>
      <c r="DI28" s="78">
        <v>456</v>
      </c>
      <c r="DJ28" s="78">
        <v>442</v>
      </c>
      <c r="DK28" s="78">
        <v>456</v>
      </c>
      <c r="DL28" s="78">
        <v>467</v>
      </c>
      <c r="DM28" s="78">
        <v>344</v>
      </c>
      <c r="DN28" s="78">
        <v>244</v>
      </c>
      <c r="DO28" s="78">
        <v>194</v>
      </c>
      <c r="DP28" s="78">
        <v>221</v>
      </c>
      <c r="DQ28" s="78">
        <v>122</v>
      </c>
      <c r="DR28" s="78">
        <v>99</v>
      </c>
      <c r="DS28" s="78">
        <v>63</v>
      </c>
      <c r="DT28" s="78">
        <v>35</v>
      </c>
      <c r="DU28" s="78">
        <v>5</v>
      </c>
      <c r="DV28" s="79">
        <v>2</v>
      </c>
      <c r="DW28" s="78">
        <v>480</v>
      </c>
      <c r="DX28" s="78">
        <v>3698</v>
      </c>
      <c r="DY28" s="78">
        <v>741</v>
      </c>
    </row>
    <row r="29" spans="1:129" s="11" customFormat="1" x14ac:dyDescent="0.4">
      <c r="A29" s="14"/>
      <c r="B29" s="14" t="s">
        <v>64</v>
      </c>
      <c r="C29" s="77">
        <v>4235</v>
      </c>
      <c r="D29" s="78">
        <v>36</v>
      </c>
      <c r="E29" s="78">
        <v>29</v>
      </c>
      <c r="F29" s="78">
        <v>40</v>
      </c>
      <c r="G29" s="78">
        <v>46</v>
      </c>
      <c r="H29" s="78">
        <v>40</v>
      </c>
      <c r="I29" s="78">
        <v>41</v>
      </c>
      <c r="J29" s="78">
        <v>46</v>
      </c>
      <c r="K29" s="78">
        <v>46</v>
      </c>
      <c r="L29" s="78">
        <v>42</v>
      </c>
      <c r="M29" s="78">
        <v>33</v>
      </c>
      <c r="N29" s="78">
        <v>34</v>
      </c>
      <c r="O29" s="78">
        <v>38</v>
      </c>
      <c r="P29" s="78">
        <v>27</v>
      </c>
      <c r="Q29" s="78">
        <v>42</v>
      </c>
      <c r="R29" s="78">
        <v>30</v>
      </c>
      <c r="S29" s="78">
        <v>28</v>
      </c>
      <c r="T29" s="78">
        <v>26</v>
      </c>
      <c r="U29" s="78">
        <v>23</v>
      </c>
      <c r="V29" s="78">
        <v>27</v>
      </c>
      <c r="W29" s="78">
        <v>22</v>
      </c>
      <c r="X29" s="78">
        <v>33</v>
      </c>
      <c r="Y29" s="78">
        <v>52</v>
      </c>
      <c r="Z29" s="78">
        <v>42</v>
      </c>
      <c r="AA29" s="78">
        <v>50</v>
      </c>
      <c r="AB29" s="78">
        <v>52</v>
      </c>
      <c r="AC29" s="78">
        <v>42</v>
      </c>
      <c r="AD29" s="78">
        <v>53</v>
      </c>
      <c r="AE29" s="78">
        <v>47</v>
      </c>
      <c r="AF29" s="78">
        <v>56</v>
      </c>
      <c r="AG29" s="78">
        <v>58</v>
      </c>
      <c r="AH29" s="78">
        <v>70</v>
      </c>
      <c r="AI29" s="78">
        <v>65</v>
      </c>
      <c r="AJ29" s="78">
        <v>55</v>
      </c>
      <c r="AK29" s="78">
        <v>45</v>
      </c>
      <c r="AL29" s="78">
        <v>72</v>
      </c>
      <c r="AM29" s="78">
        <v>68</v>
      </c>
      <c r="AN29" s="78">
        <v>62</v>
      </c>
      <c r="AO29" s="78">
        <v>74</v>
      </c>
      <c r="AP29" s="78">
        <v>64</v>
      </c>
      <c r="AQ29" s="78">
        <v>49</v>
      </c>
      <c r="AR29" s="78">
        <v>70</v>
      </c>
      <c r="AS29" s="78">
        <v>61</v>
      </c>
      <c r="AT29" s="78">
        <v>61</v>
      </c>
      <c r="AU29" s="78">
        <v>59</v>
      </c>
      <c r="AV29" s="78">
        <v>59</v>
      </c>
      <c r="AW29" s="78">
        <v>72</v>
      </c>
      <c r="AX29" s="78">
        <v>69</v>
      </c>
      <c r="AY29" s="78">
        <v>59</v>
      </c>
      <c r="AZ29" s="78">
        <v>65</v>
      </c>
      <c r="BA29" s="78">
        <v>80</v>
      </c>
      <c r="BB29" s="78">
        <v>73</v>
      </c>
      <c r="BC29" s="78">
        <v>74</v>
      </c>
      <c r="BD29" s="78">
        <v>76</v>
      </c>
      <c r="BE29" s="78">
        <v>63</v>
      </c>
      <c r="BF29" s="78">
        <v>35</v>
      </c>
      <c r="BG29" s="78">
        <v>66</v>
      </c>
      <c r="BH29" s="78">
        <v>46</v>
      </c>
      <c r="BI29" s="78">
        <v>58</v>
      </c>
      <c r="BJ29" s="78">
        <v>46</v>
      </c>
      <c r="BK29" s="78">
        <v>46</v>
      </c>
      <c r="BL29" s="78">
        <v>43</v>
      </c>
      <c r="BM29" s="78">
        <v>51</v>
      </c>
      <c r="BN29" s="78">
        <v>42</v>
      </c>
      <c r="BO29" s="78">
        <v>44</v>
      </c>
      <c r="BP29" s="78">
        <v>45</v>
      </c>
      <c r="BQ29" s="78">
        <v>45</v>
      </c>
      <c r="BR29" s="78">
        <v>34</v>
      </c>
      <c r="BS29" s="78">
        <v>26</v>
      </c>
      <c r="BT29" s="78">
        <v>43</v>
      </c>
      <c r="BU29" s="78">
        <v>51</v>
      </c>
      <c r="BV29" s="78">
        <v>41</v>
      </c>
      <c r="BW29" s="78">
        <v>49</v>
      </c>
      <c r="BX29" s="78">
        <v>61</v>
      </c>
      <c r="BY29" s="78">
        <v>37</v>
      </c>
      <c r="BZ29" s="78">
        <v>27</v>
      </c>
      <c r="CA29" s="78">
        <v>37</v>
      </c>
      <c r="CB29" s="78">
        <v>45</v>
      </c>
      <c r="CC29" s="78">
        <v>29</v>
      </c>
      <c r="CD29" s="78">
        <v>38</v>
      </c>
      <c r="CE29" s="78">
        <v>36</v>
      </c>
      <c r="CF29" s="78">
        <v>28</v>
      </c>
      <c r="CG29" s="78">
        <v>22</v>
      </c>
      <c r="CH29" s="78">
        <v>22</v>
      </c>
      <c r="CI29" s="78">
        <v>26</v>
      </c>
      <c r="CJ29" s="78">
        <v>26</v>
      </c>
      <c r="CK29" s="78">
        <v>27</v>
      </c>
      <c r="CL29" s="78">
        <v>13</v>
      </c>
      <c r="CM29" s="78">
        <v>15</v>
      </c>
      <c r="CN29" s="78">
        <v>12</v>
      </c>
      <c r="CO29" s="78">
        <v>20</v>
      </c>
      <c r="CP29" s="78">
        <v>6</v>
      </c>
      <c r="CQ29" s="78">
        <v>6</v>
      </c>
      <c r="CR29" s="78">
        <v>5</v>
      </c>
      <c r="CS29" s="78">
        <v>6</v>
      </c>
      <c r="CT29" s="78">
        <v>5</v>
      </c>
      <c r="CU29" s="78">
        <v>4</v>
      </c>
      <c r="CV29" s="78">
        <v>1</v>
      </c>
      <c r="CW29" s="78">
        <v>2</v>
      </c>
      <c r="CX29" s="78">
        <v>0</v>
      </c>
      <c r="CY29" s="78">
        <v>0</v>
      </c>
      <c r="CZ29" s="78">
        <v>0</v>
      </c>
      <c r="DA29" s="78">
        <v>122</v>
      </c>
      <c r="DB29" s="77">
        <v>191</v>
      </c>
      <c r="DC29" s="78">
        <v>208</v>
      </c>
      <c r="DD29" s="78">
        <v>171</v>
      </c>
      <c r="DE29" s="78">
        <v>126</v>
      </c>
      <c r="DF29" s="78">
        <v>229</v>
      </c>
      <c r="DG29" s="78">
        <v>256</v>
      </c>
      <c r="DH29" s="78">
        <v>307</v>
      </c>
      <c r="DI29" s="78">
        <v>317</v>
      </c>
      <c r="DJ29" s="78">
        <v>310</v>
      </c>
      <c r="DK29" s="78">
        <v>345</v>
      </c>
      <c r="DL29" s="78">
        <v>321</v>
      </c>
      <c r="DM29" s="78">
        <v>262</v>
      </c>
      <c r="DN29" s="78">
        <v>225</v>
      </c>
      <c r="DO29" s="78">
        <v>199</v>
      </c>
      <c r="DP29" s="78">
        <v>215</v>
      </c>
      <c r="DQ29" s="78">
        <v>185</v>
      </c>
      <c r="DR29" s="78">
        <v>124</v>
      </c>
      <c r="DS29" s="78">
        <v>87</v>
      </c>
      <c r="DT29" s="78">
        <v>28</v>
      </c>
      <c r="DU29" s="78">
        <v>7</v>
      </c>
      <c r="DV29" s="79">
        <v>0</v>
      </c>
      <c r="DW29" s="78">
        <v>570</v>
      </c>
      <c r="DX29" s="78">
        <v>2698</v>
      </c>
      <c r="DY29" s="78">
        <v>845</v>
      </c>
    </row>
    <row r="30" spans="1:129" s="11" customFormat="1" x14ac:dyDescent="0.4">
      <c r="A30" s="14"/>
      <c r="B30" s="14" t="s">
        <v>65</v>
      </c>
      <c r="C30" s="77">
        <v>4428</v>
      </c>
      <c r="D30" s="78">
        <v>39</v>
      </c>
      <c r="E30" s="78">
        <v>29</v>
      </c>
      <c r="F30" s="78">
        <v>35</v>
      </c>
      <c r="G30" s="78">
        <v>36</v>
      </c>
      <c r="H30" s="78">
        <v>42</v>
      </c>
      <c r="I30" s="78">
        <v>42</v>
      </c>
      <c r="J30" s="78">
        <v>47</v>
      </c>
      <c r="K30" s="78">
        <v>55</v>
      </c>
      <c r="L30" s="78">
        <v>33</v>
      </c>
      <c r="M30" s="78">
        <v>35</v>
      </c>
      <c r="N30" s="78">
        <v>35</v>
      </c>
      <c r="O30" s="78">
        <v>39</v>
      </c>
      <c r="P30" s="78">
        <v>29</v>
      </c>
      <c r="Q30" s="78">
        <v>48</v>
      </c>
      <c r="R30" s="78">
        <v>48</v>
      </c>
      <c r="S30" s="78">
        <v>32</v>
      </c>
      <c r="T30" s="78">
        <v>34</v>
      </c>
      <c r="U30" s="78">
        <v>37</v>
      </c>
      <c r="V30" s="78">
        <v>34</v>
      </c>
      <c r="W30" s="78">
        <v>49</v>
      </c>
      <c r="X30" s="78">
        <v>34</v>
      </c>
      <c r="Y30" s="78">
        <v>38</v>
      </c>
      <c r="Z30" s="78">
        <v>50</v>
      </c>
      <c r="AA30" s="78">
        <v>58</v>
      </c>
      <c r="AB30" s="78">
        <v>51</v>
      </c>
      <c r="AC30" s="78">
        <v>43</v>
      </c>
      <c r="AD30" s="78">
        <v>47</v>
      </c>
      <c r="AE30" s="78">
        <v>51</v>
      </c>
      <c r="AF30" s="78">
        <v>52</v>
      </c>
      <c r="AG30" s="78">
        <v>40</v>
      </c>
      <c r="AH30" s="78">
        <v>52</v>
      </c>
      <c r="AI30" s="78">
        <v>38</v>
      </c>
      <c r="AJ30" s="78">
        <v>44</v>
      </c>
      <c r="AK30" s="78">
        <v>67</v>
      </c>
      <c r="AL30" s="78">
        <v>49</v>
      </c>
      <c r="AM30" s="78">
        <v>52</v>
      </c>
      <c r="AN30" s="78">
        <v>61</v>
      </c>
      <c r="AO30" s="78">
        <v>64</v>
      </c>
      <c r="AP30" s="78">
        <v>54</v>
      </c>
      <c r="AQ30" s="78">
        <v>63</v>
      </c>
      <c r="AR30" s="78">
        <v>61</v>
      </c>
      <c r="AS30" s="78">
        <v>62</v>
      </c>
      <c r="AT30" s="78">
        <v>78</v>
      </c>
      <c r="AU30" s="78">
        <v>62</v>
      </c>
      <c r="AV30" s="78">
        <v>66</v>
      </c>
      <c r="AW30" s="78">
        <v>69</v>
      </c>
      <c r="AX30" s="78">
        <v>68</v>
      </c>
      <c r="AY30" s="78">
        <v>78</v>
      </c>
      <c r="AZ30" s="78">
        <v>88</v>
      </c>
      <c r="BA30" s="78">
        <v>78</v>
      </c>
      <c r="BB30" s="78">
        <v>86</v>
      </c>
      <c r="BC30" s="78">
        <v>93</v>
      </c>
      <c r="BD30" s="78">
        <v>93</v>
      </c>
      <c r="BE30" s="78">
        <v>70</v>
      </c>
      <c r="BF30" s="78">
        <v>59</v>
      </c>
      <c r="BG30" s="78">
        <v>74</v>
      </c>
      <c r="BH30" s="78">
        <v>67</v>
      </c>
      <c r="BI30" s="78">
        <v>44</v>
      </c>
      <c r="BJ30" s="78">
        <v>46</v>
      </c>
      <c r="BK30" s="78">
        <v>65</v>
      </c>
      <c r="BL30" s="78">
        <v>61</v>
      </c>
      <c r="BM30" s="78">
        <v>46</v>
      </c>
      <c r="BN30" s="78">
        <v>49</v>
      </c>
      <c r="BO30" s="78">
        <v>51</v>
      </c>
      <c r="BP30" s="78">
        <v>40</v>
      </c>
      <c r="BQ30" s="78">
        <v>50</v>
      </c>
      <c r="BR30" s="78">
        <v>52</v>
      </c>
      <c r="BS30" s="78">
        <v>43</v>
      </c>
      <c r="BT30" s="78">
        <v>49</v>
      </c>
      <c r="BU30" s="78">
        <v>50</v>
      </c>
      <c r="BV30" s="78">
        <v>58</v>
      </c>
      <c r="BW30" s="78">
        <v>64</v>
      </c>
      <c r="BX30" s="78">
        <v>58</v>
      </c>
      <c r="BY30" s="78">
        <v>61</v>
      </c>
      <c r="BZ30" s="78">
        <v>29</v>
      </c>
      <c r="CA30" s="78">
        <v>53</v>
      </c>
      <c r="CB30" s="78">
        <v>39</v>
      </c>
      <c r="CC30" s="78">
        <v>28</v>
      </c>
      <c r="CD30" s="78">
        <v>28</v>
      </c>
      <c r="CE30" s="78">
        <v>29</v>
      </c>
      <c r="CF30" s="78">
        <v>31</v>
      </c>
      <c r="CG30" s="78">
        <v>23</v>
      </c>
      <c r="CH30" s="78">
        <v>19</v>
      </c>
      <c r="CI30" s="78">
        <v>27</v>
      </c>
      <c r="CJ30" s="78">
        <v>24</v>
      </c>
      <c r="CK30" s="78">
        <v>13</v>
      </c>
      <c r="CL30" s="78">
        <v>12</v>
      </c>
      <c r="CM30" s="78">
        <v>25</v>
      </c>
      <c r="CN30" s="78">
        <v>10</v>
      </c>
      <c r="CO30" s="78">
        <v>13</v>
      </c>
      <c r="CP30" s="78">
        <v>6</v>
      </c>
      <c r="CQ30" s="78">
        <v>7</v>
      </c>
      <c r="CR30" s="78">
        <v>7</v>
      </c>
      <c r="CS30" s="78">
        <v>3</v>
      </c>
      <c r="CT30" s="78">
        <v>5</v>
      </c>
      <c r="CU30" s="78">
        <v>3</v>
      </c>
      <c r="CV30" s="78">
        <v>1</v>
      </c>
      <c r="CW30" s="78">
        <v>0</v>
      </c>
      <c r="CX30" s="78">
        <v>0</v>
      </c>
      <c r="CY30" s="78">
        <v>0</v>
      </c>
      <c r="CZ30" s="78">
        <v>0</v>
      </c>
      <c r="DA30" s="78">
        <v>68</v>
      </c>
      <c r="DB30" s="77">
        <v>181</v>
      </c>
      <c r="DC30" s="78">
        <v>212</v>
      </c>
      <c r="DD30" s="78">
        <v>199</v>
      </c>
      <c r="DE30" s="78">
        <v>186</v>
      </c>
      <c r="DF30" s="78">
        <v>231</v>
      </c>
      <c r="DG30" s="78">
        <v>233</v>
      </c>
      <c r="DH30" s="78">
        <v>250</v>
      </c>
      <c r="DI30" s="78">
        <v>294</v>
      </c>
      <c r="DJ30" s="78">
        <v>329</v>
      </c>
      <c r="DK30" s="78">
        <v>381</v>
      </c>
      <c r="DL30" s="78">
        <v>401</v>
      </c>
      <c r="DM30" s="78">
        <v>296</v>
      </c>
      <c r="DN30" s="78">
        <v>247</v>
      </c>
      <c r="DO30" s="78">
        <v>244</v>
      </c>
      <c r="DP30" s="78">
        <v>270</v>
      </c>
      <c r="DQ30" s="78">
        <v>177</v>
      </c>
      <c r="DR30" s="78">
        <v>124</v>
      </c>
      <c r="DS30" s="78">
        <v>73</v>
      </c>
      <c r="DT30" s="78">
        <v>28</v>
      </c>
      <c r="DU30" s="78">
        <v>4</v>
      </c>
      <c r="DV30" s="79">
        <v>0</v>
      </c>
      <c r="DW30" s="78">
        <v>592</v>
      </c>
      <c r="DX30" s="78">
        <v>2848</v>
      </c>
      <c r="DY30" s="78">
        <v>920</v>
      </c>
    </row>
    <row r="31" spans="1:129" s="11" customFormat="1" x14ac:dyDescent="0.4">
      <c r="A31" s="14"/>
      <c r="B31" s="14" t="s">
        <v>66</v>
      </c>
      <c r="C31" s="77">
        <v>2846</v>
      </c>
      <c r="D31" s="78">
        <v>24</v>
      </c>
      <c r="E31" s="78">
        <v>31</v>
      </c>
      <c r="F31" s="78">
        <v>19</v>
      </c>
      <c r="G31" s="78">
        <v>20</v>
      </c>
      <c r="H31" s="78">
        <v>36</v>
      </c>
      <c r="I31" s="78">
        <v>20</v>
      </c>
      <c r="J31" s="78">
        <v>17</v>
      </c>
      <c r="K31" s="78">
        <v>35</v>
      </c>
      <c r="L31" s="78">
        <v>25</v>
      </c>
      <c r="M31" s="78">
        <v>27</v>
      </c>
      <c r="N31" s="78">
        <v>31</v>
      </c>
      <c r="O31" s="78">
        <v>22</v>
      </c>
      <c r="P31" s="78">
        <v>24</v>
      </c>
      <c r="Q31" s="78">
        <v>29</v>
      </c>
      <c r="R31" s="78">
        <v>25</v>
      </c>
      <c r="S31" s="78">
        <v>16</v>
      </c>
      <c r="T31" s="78">
        <v>18</v>
      </c>
      <c r="U31" s="78">
        <v>17</v>
      </c>
      <c r="V31" s="78">
        <v>22</v>
      </c>
      <c r="W31" s="78">
        <v>29</v>
      </c>
      <c r="X31" s="78">
        <v>16</v>
      </c>
      <c r="Y31" s="78">
        <v>19</v>
      </c>
      <c r="Z31" s="78">
        <v>26</v>
      </c>
      <c r="AA31" s="78">
        <v>31</v>
      </c>
      <c r="AB31" s="78">
        <v>34</v>
      </c>
      <c r="AC31" s="78">
        <v>27</v>
      </c>
      <c r="AD31" s="78">
        <v>35</v>
      </c>
      <c r="AE31" s="78">
        <v>23</v>
      </c>
      <c r="AF31" s="78">
        <v>25</v>
      </c>
      <c r="AG31" s="78">
        <v>26</v>
      </c>
      <c r="AH31" s="78">
        <v>30</v>
      </c>
      <c r="AI31" s="78">
        <v>39</v>
      </c>
      <c r="AJ31" s="78">
        <v>32</v>
      </c>
      <c r="AK31" s="78">
        <v>39</v>
      </c>
      <c r="AL31" s="78">
        <v>35</v>
      </c>
      <c r="AM31" s="78">
        <v>40</v>
      </c>
      <c r="AN31" s="78">
        <v>35</v>
      </c>
      <c r="AO31" s="78">
        <v>32</v>
      </c>
      <c r="AP31" s="78">
        <v>35</v>
      </c>
      <c r="AQ31" s="78">
        <v>42</v>
      </c>
      <c r="AR31" s="78">
        <v>39</v>
      </c>
      <c r="AS31" s="78">
        <v>44</v>
      </c>
      <c r="AT31" s="78">
        <v>46</v>
      </c>
      <c r="AU31" s="78">
        <v>38</v>
      </c>
      <c r="AV31" s="78">
        <v>38</v>
      </c>
      <c r="AW31" s="78">
        <v>47</v>
      </c>
      <c r="AX31" s="78">
        <v>57</v>
      </c>
      <c r="AY31" s="78">
        <v>63</v>
      </c>
      <c r="AZ31" s="78">
        <v>47</v>
      </c>
      <c r="BA31" s="78">
        <v>43</v>
      </c>
      <c r="BB31" s="78">
        <v>42</v>
      </c>
      <c r="BC31" s="78">
        <v>56</v>
      </c>
      <c r="BD31" s="78">
        <v>51</v>
      </c>
      <c r="BE31" s="78">
        <v>48</v>
      </c>
      <c r="BF31" s="78">
        <v>26</v>
      </c>
      <c r="BG31" s="78">
        <v>53</v>
      </c>
      <c r="BH31" s="78">
        <v>38</v>
      </c>
      <c r="BI31" s="78">
        <v>35</v>
      </c>
      <c r="BJ31" s="78">
        <v>36</v>
      </c>
      <c r="BK31" s="78">
        <v>36</v>
      </c>
      <c r="BL31" s="78">
        <v>43</v>
      </c>
      <c r="BM31" s="78">
        <v>29</v>
      </c>
      <c r="BN31" s="78">
        <v>31</v>
      </c>
      <c r="BO31" s="78">
        <v>33</v>
      </c>
      <c r="BP31" s="78">
        <v>32</v>
      </c>
      <c r="BQ31" s="78">
        <v>35</v>
      </c>
      <c r="BR31" s="78">
        <v>32</v>
      </c>
      <c r="BS31" s="78">
        <v>31</v>
      </c>
      <c r="BT31" s="78">
        <v>36</v>
      </c>
      <c r="BU31" s="78">
        <v>26</v>
      </c>
      <c r="BV31" s="78">
        <v>43</v>
      </c>
      <c r="BW31" s="78">
        <v>49</v>
      </c>
      <c r="BX31" s="78">
        <v>43</v>
      </c>
      <c r="BY31" s="78">
        <v>34</v>
      </c>
      <c r="BZ31" s="78">
        <v>26</v>
      </c>
      <c r="CA31" s="78">
        <v>28</v>
      </c>
      <c r="CB31" s="78">
        <v>28</v>
      </c>
      <c r="CC31" s="78">
        <v>20</v>
      </c>
      <c r="CD31" s="78">
        <v>23</v>
      </c>
      <c r="CE31" s="78">
        <v>25</v>
      </c>
      <c r="CF31" s="78">
        <v>22</v>
      </c>
      <c r="CG31" s="78">
        <v>27</v>
      </c>
      <c r="CH31" s="78">
        <v>15</v>
      </c>
      <c r="CI31" s="78">
        <v>13</v>
      </c>
      <c r="CJ31" s="78">
        <v>14</v>
      </c>
      <c r="CK31" s="78">
        <v>14</v>
      </c>
      <c r="CL31" s="78">
        <v>7</v>
      </c>
      <c r="CM31" s="78">
        <v>11</v>
      </c>
      <c r="CN31" s="78">
        <v>3</v>
      </c>
      <c r="CO31" s="78">
        <v>5</v>
      </c>
      <c r="CP31" s="78">
        <v>4</v>
      </c>
      <c r="CQ31" s="78">
        <v>6</v>
      </c>
      <c r="CR31" s="78">
        <v>8</v>
      </c>
      <c r="CS31" s="78">
        <v>2</v>
      </c>
      <c r="CT31" s="78">
        <v>4</v>
      </c>
      <c r="CU31" s="78">
        <v>4</v>
      </c>
      <c r="CV31" s="78">
        <v>2</v>
      </c>
      <c r="CW31" s="78">
        <v>1</v>
      </c>
      <c r="CX31" s="78">
        <v>0</v>
      </c>
      <c r="CY31" s="78">
        <v>0</v>
      </c>
      <c r="CZ31" s="78">
        <v>0</v>
      </c>
      <c r="DA31" s="78">
        <v>46</v>
      </c>
      <c r="DB31" s="77">
        <v>130</v>
      </c>
      <c r="DC31" s="78">
        <v>124</v>
      </c>
      <c r="DD31" s="78">
        <v>131</v>
      </c>
      <c r="DE31" s="78">
        <v>102</v>
      </c>
      <c r="DF31" s="78">
        <v>126</v>
      </c>
      <c r="DG31" s="78">
        <v>136</v>
      </c>
      <c r="DH31" s="78">
        <v>175</v>
      </c>
      <c r="DI31" s="78">
        <v>184</v>
      </c>
      <c r="DJ31" s="78">
        <v>205</v>
      </c>
      <c r="DK31" s="78">
        <v>257</v>
      </c>
      <c r="DL31" s="78">
        <v>223</v>
      </c>
      <c r="DM31" s="78">
        <v>198</v>
      </c>
      <c r="DN31" s="78">
        <v>168</v>
      </c>
      <c r="DO31" s="78">
        <v>160</v>
      </c>
      <c r="DP31" s="78">
        <v>195</v>
      </c>
      <c r="DQ31" s="78">
        <v>124</v>
      </c>
      <c r="DR31" s="78">
        <v>91</v>
      </c>
      <c r="DS31" s="78">
        <v>40</v>
      </c>
      <c r="DT31" s="78">
        <v>24</v>
      </c>
      <c r="DU31" s="78">
        <v>7</v>
      </c>
      <c r="DV31" s="79">
        <v>0</v>
      </c>
      <c r="DW31" s="78">
        <v>385</v>
      </c>
      <c r="DX31" s="78">
        <v>1774</v>
      </c>
      <c r="DY31" s="78">
        <v>641</v>
      </c>
    </row>
    <row r="32" spans="1:129" s="11" customFormat="1" x14ac:dyDescent="0.4">
      <c r="A32" s="14"/>
      <c r="B32" s="14" t="s">
        <v>67</v>
      </c>
      <c r="C32" s="77">
        <v>6378</v>
      </c>
      <c r="D32" s="78">
        <v>56</v>
      </c>
      <c r="E32" s="78">
        <v>51</v>
      </c>
      <c r="F32" s="78">
        <v>32</v>
      </c>
      <c r="G32" s="78">
        <v>53</v>
      </c>
      <c r="H32" s="78">
        <v>32</v>
      </c>
      <c r="I32" s="78">
        <v>48</v>
      </c>
      <c r="J32" s="78">
        <v>44</v>
      </c>
      <c r="K32" s="78">
        <v>43</v>
      </c>
      <c r="L32" s="78">
        <v>39</v>
      </c>
      <c r="M32" s="78">
        <v>37</v>
      </c>
      <c r="N32" s="78">
        <v>49</v>
      </c>
      <c r="O32" s="78">
        <v>36</v>
      </c>
      <c r="P32" s="78">
        <v>47</v>
      </c>
      <c r="Q32" s="78">
        <v>29</v>
      </c>
      <c r="R32" s="78">
        <v>47</v>
      </c>
      <c r="S32" s="78">
        <v>33</v>
      </c>
      <c r="T32" s="78">
        <v>36</v>
      </c>
      <c r="U32" s="78">
        <v>58</v>
      </c>
      <c r="V32" s="78">
        <v>54</v>
      </c>
      <c r="W32" s="78">
        <v>69</v>
      </c>
      <c r="X32" s="78">
        <v>76</v>
      </c>
      <c r="Y32" s="78">
        <v>70</v>
      </c>
      <c r="Z32" s="78">
        <v>78</v>
      </c>
      <c r="AA32" s="78">
        <v>90</v>
      </c>
      <c r="AB32" s="78">
        <v>99</v>
      </c>
      <c r="AC32" s="78">
        <v>109</v>
      </c>
      <c r="AD32" s="78">
        <v>104</v>
      </c>
      <c r="AE32" s="78">
        <v>131</v>
      </c>
      <c r="AF32" s="78">
        <v>142</v>
      </c>
      <c r="AG32" s="78">
        <v>90</v>
      </c>
      <c r="AH32" s="78">
        <v>115</v>
      </c>
      <c r="AI32" s="78">
        <v>70</v>
      </c>
      <c r="AJ32" s="78">
        <v>88</v>
      </c>
      <c r="AK32" s="78">
        <v>96</v>
      </c>
      <c r="AL32" s="78">
        <v>78</v>
      </c>
      <c r="AM32" s="78">
        <v>100</v>
      </c>
      <c r="AN32" s="78">
        <v>98</v>
      </c>
      <c r="AO32" s="78">
        <v>97</v>
      </c>
      <c r="AP32" s="78">
        <v>83</v>
      </c>
      <c r="AQ32" s="78">
        <v>90</v>
      </c>
      <c r="AR32" s="78">
        <v>76</v>
      </c>
      <c r="AS32" s="78">
        <v>97</v>
      </c>
      <c r="AT32" s="78">
        <v>81</v>
      </c>
      <c r="AU32" s="78">
        <v>82</v>
      </c>
      <c r="AV32" s="78">
        <v>83</v>
      </c>
      <c r="AW32" s="78">
        <v>96</v>
      </c>
      <c r="AX32" s="78">
        <v>98</v>
      </c>
      <c r="AY32" s="78">
        <v>120</v>
      </c>
      <c r="AZ32" s="78">
        <v>111</v>
      </c>
      <c r="BA32" s="78">
        <v>115</v>
      </c>
      <c r="BB32" s="78">
        <v>110</v>
      </c>
      <c r="BC32" s="78">
        <v>99</v>
      </c>
      <c r="BD32" s="78">
        <v>89</v>
      </c>
      <c r="BE32" s="78">
        <v>103</v>
      </c>
      <c r="BF32" s="78">
        <v>64</v>
      </c>
      <c r="BG32" s="78">
        <v>93</v>
      </c>
      <c r="BH32" s="78">
        <v>90</v>
      </c>
      <c r="BI32" s="78">
        <v>92</v>
      </c>
      <c r="BJ32" s="78">
        <v>87</v>
      </c>
      <c r="BK32" s="78">
        <v>83</v>
      </c>
      <c r="BL32" s="78">
        <v>72</v>
      </c>
      <c r="BM32" s="78">
        <v>82</v>
      </c>
      <c r="BN32" s="78">
        <v>63</v>
      </c>
      <c r="BO32" s="78">
        <v>55</v>
      </c>
      <c r="BP32" s="78">
        <v>51</v>
      </c>
      <c r="BQ32" s="78">
        <v>66</v>
      </c>
      <c r="BR32" s="78">
        <v>60</v>
      </c>
      <c r="BS32" s="78">
        <v>78</v>
      </c>
      <c r="BT32" s="78">
        <v>76</v>
      </c>
      <c r="BU32" s="78">
        <v>79</v>
      </c>
      <c r="BV32" s="78">
        <v>74</v>
      </c>
      <c r="BW32" s="78">
        <v>109</v>
      </c>
      <c r="BX32" s="78">
        <v>90</v>
      </c>
      <c r="BY32" s="78">
        <v>73</v>
      </c>
      <c r="BZ32" s="78">
        <v>33</v>
      </c>
      <c r="CA32" s="78">
        <v>49</v>
      </c>
      <c r="CB32" s="78">
        <v>57</v>
      </c>
      <c r="CC32" s="78">
        <v>49</v>
      </c>
      <c r="CD32" s="78">
        <v>68</v>
      </c>
      <c r="CE32" s="78">
        <v>60</v>
      </c>
      <c r="CF32" s="78">
        <v>46</v>
      </c>
      <c r="CG32" s="78">
        <v>33</v>
      </c>
      <c r="CH32" s="78">
        <v>36</v>
      </c>
      <c r="CI32" s="78">
        <v>37</v>
      </c>
      <c r="CJ32" s="78">
        <v>35</v>
      </c>
      <c r="CK32" s="78">
        <v>21</v>
      </c>
      <c r="CL32" s="78">
        <v>29</v>
      </c>
      <c r="CM32" s="78">
        <v>22</v>
      </c>
      <c r="CN32" s="78">
        <v>18</v>
      </c>
      <c r="CO32" s="78">
        <v>14</v>
      </c>
      <c r="CP32" s="78">
        <v>9</v>
      </c>
      <c r="CQ32" s="78">
        <v>2</v>
      </c>
      <c r="CR32" s="78">
        <v>10</v>
      </c>
      <c r="CS32" s="78">
        <v>4</v>
      </c>
      <c r="CT32" s="78">
        <v>4</v>
      </c>
      <c r="CU32" s="78">
        <v>3</v>
      </c>
      <c r="CV32" s="78">
        <v>1</v>
      </c>
      <c r="CW32" s="78">
        <v>0</v>
      </c>
      <c r="CX32" s="78">
        <v>1</v>
      </c>
      <c r="CY32" s="78">
        <v>0</v>
      </c>
      <c r="CZ32" s="78">
        <v>0</v>
      </c>
      <c r="DA32" s="78">
        <v>43</v>
      </c>
      <c r="DB32" s="77">
        <v>224</v>
      </c>
      <c r="DC32" s="78">
        <v>211</v>
      </c>
      <c r="DD32" s="78">
        <v>208</v>
      </c>
      <c r="DE32" s="78">
        <v>250</v>
      </c>
      <c r="DF32" s="78">
        <v>413</v>
      </c>
      <c r="DG32" s="78">
        <v>576</v>
      </c>
      <c r="DH32" s="78">
        <v>447</v>
      </c>
      <c r="DI32" s="78">
        <v>468</v>
      </c>
      <c r="DJ32" s="78">
        <v>419</v>
      </c>
      <c r="DK32" s="78">
        <v>540</v>
      </c>
      <c r="DL32" s="78">
        <v>465</v>
      </c>
      <c r="DM32" s="78">
        <v>445</v>
      </c>
      <c r="DN32" s="78">
        <v>323</v>
      </c>
      <c r="DO32" s="78">
        <v>359</v>
      </c>
      <c r="DP32" s="78">
        <v>379</v>
      </c>
      <c r="DQ32" s="78">
        <v>283</v>
      </c>
      <c r="DR32" s="78">
        <v>187</v>
      </c>
      <c r="DS32" s="78">
        <v>104</v>
      </c>
      <c r="DT32" s="78">
        <v>29</v>
      </c>
      <c r="DU32" s="78">
        <v>5</v>
      </c>
      <c r="DV32" s="79">
        <v>0</v>
      </c>
      <c r="DW32" s="78">
        <v>643</v>
      </c>
      <c r="DX32" s="78">
        <v>4346</v>
      </c>
      <c r="DY32" s="78">
        <v>1346</v>
      </c>
    </row>
    <row r="33" spans="1:129" s="11" customFormat="1" x14ac:dyDescent="0.4">
      <c r="A33" s="14"/>
      <c r="B33" s="14" t="s">
        <v>68</v>
      </c>
      <c r="C33" s="77">
        <v>3462</v>
      </c>
      <c r="D33" s="78">
        <v>40</v>
      </c>
      <c r="E33" s="78">
        <v>39</v>
      </c>
      <c r="F33" s="78">
        <v>49</v>
      </c>
      <c r="G33" s="78">
        <v>39</v>
      </c>
      <c r="H33" s="78">
        <v>25</v>
      </c>
      <c r="I33" s="78">
        <v>28</v>
      </c>
      <c r="J33" s="78">
        <v>34</v>
      </c>
      <c r="K33" s="78">
        <v>29</v>
      </c>
      <c r="L33" s="78">
        <v>27</v>
      </c>
      <c r="M33" s="78">
        <v>25</v>
      </c>
      <c r="N33" s="78">
        <v>24</v>
      </c>
      <c r="O33" s="78">
        <v>18</v>
      </c>
      <c r="P33" s="78">
        <v>30</v>
      </c>
      <c r="Q33" s="78">
        <v>19</v>
      </c>
      <c r="R33" s="78">
        <v>20</v>
      </c>
      <c r="S33" s="78">
        <v>21</v>
      </c>
      <c r="T33" s="78">
        <v>23</v>
      </c>
      <c r="U33" s="78">
        <v>20</v>
      </c>
      <c r="V33" s="78">
        <v>26</v>
      </c>
      <c r="W33" s="78">
        <v>18</v>
      </c>
      <c r="X33" s="78">
        <v>21</v>
      </c>
      <c r="Y33" s="78">
        <v>18</v>
      </c>
      <c r="Z33" s="78">
        <v>21</v>
      </c>
      <c r="AA33" s="78">
        <v>14</v>
      </c>
      <c r="AB33" s="78">
        <v>19</v>
      </c>
      <c r="AC33" s="78">
        <v>19</v>
      </c>
      <c r="AD33" s="78">
        <v>28</v>
      </c>
      <c r="AE33" s="78">
        <v>28</v>
      </c>
      <c r="AF33" s="78">
        <v>49</v>
      </c>
      <c r="AG33" s="78">
        <v>41</v>
      </c>
      <c r="AH33" s="78">
        <v>40</v>
      </c>
      <c r="AI33" s="78">
        <v>55</v>
      </c>
      <c r="AJ33" s="78">
        <v>57</v>
      </c>
      <c r="AK33" s="78">
        <v>56</v>
      </c>
      <c r="AL33" s="78">
        <v>51</v>
      </c>
      <c r="AM33" s="78">
        <v>51</v>
      </c>
      <c r="AN33" s="78">
        <v>56</v>
      </c>
      <c r="AO33" s="78">
        <v>52</v>
      </c>
      <c r="AP33" s="78">
        <v>51</v>
      </c>
      <c r="AQ33" s="78">
        <v>49</v>
      </c>
      <c r="AR33" s="78">
        <v>49</v>
      </c>
      <c r="AS33" s="78">
        <v>44</v>
      </c>
      <c r="AT33" s="78">
        <v>35</v>
      </c>
      <c r="AU33" s="78">
        <v>58</v>
      </c>
      <c r="AV33" s="78">
        <v>50</v>
      </c>
      <c r="AW33" s="78">
        <v>36</v>
      </c>
      <c r="AX33" s="78">
        <v>39</v>
      </c>
      <c r="AY33" s="78">
        <v>51</v>
      </c>
      <c r="AZ33" s="78">
        <v>55</v>
      </c>
      <c r="BA33" s="78">
        <v>56</v>
      </c>
      <c r="BB33" s="78">
        <v>48</v>
      </c>
      <c r="BC33" s="78">
        <v>52</v>
      </c>
      <c r="BD33" s="78">
        <v>60</v>
      </c>
      <c r="BE33" s="78">
        <v>41</v>
      </c>
      <c r="BF33" s="78">
        <v>36</v>
      </c>
      <c r="BG33" s="78">
        <v>37</v>
      </c>
      <c r="BH33" s="78">
        <v>38</v>
      </c>
      <c r="BI33" s="78">
        <v>40</v>
      </c>
      <c r="BJ33" s="78">
        <v>45</v>
      </c>
      <c r="BK33" s="78">
        <v>31</v>
      </c>
      <c r="BL33" s="78">
        <v>33</v>
      </c>
      <c r="BM33" s="78">
        <v>35</v>
      </c>
      <c r="BN33" s="78">
        <v>42</v>
      </c>
      <c r="BO33" s="78">
        <v>41</v>
      </c>
      <c r="BP33" s="78">
        <v>41</v>
      </c>
      <c r="BQ33" s="78">
        <v>41</v>
      </c>
      <c r="BR33" s="78">
        <v>32</v>
      </c>
      <c r="BS33" s="78">
        <v>49</v>
      </c>
      <c r="BT33" s="78">
        <v>55</v>
      </c>
      <c r="BU33" s="78">
        <v>53</v>
      </c>
      <c r="BV33" s="78">
        <v>58</v>
      </c>
      <c r="BW33" s="78">
        <v>66</v>
      </c>
      <c r="BX33" s="78">
        <v>74</v>
      </c>
      <c r="BY33" s="78">
        <v>52</v>
      </c>
      <c r="BZ33" s="78">
        <v>36</v>
      </c>
      <c r="CA33" s="78">
        <v>38</v>
      </c>
      <c r="CB33" s="78">
        <v>42</v>
      </c>
      <c r="CC33" s="78">
        <v>30</v>
      </c>
      <c r="CD33" s="78">
        <v>46</v>
      </c>
      <c r="CE33" s="78">
        <v>41</v>
      </c>
      <c r="CF33" s="78">
        <v>43</v>
      </c>
      <c r="CG33" s="78">
        <v>28</v>
      </c>
      <c r="CH33" s="78">
        <v>30</v>
      </c>
      <c r="CI33" s="78">
        <v>23</v>
      </c>
      <c r="CJ33" s="78">
        <v>25</v>
      </c>
      <c r="CK33" s="78">
        <v>23</v>
      </c>
      <c r="CL33" s="78">
        <v>14</v>
      </c>
      <c r="CM33" s="78">
        <v>11</v>
      </c>
      <c r="CN33" s="78">
        <v>12</v>
      </c>
      <c r="CO33" s="78">
        <v>17</v>
      </c>
      <c r="CP33" s="78">
        <v>6</v>
      </c>
      <c r="CQ33" s="78">
        <v>7</v>
      </c>
      <c r="CR33" s="78">
        <v>6</v>
      </c>
      <c r="CS33" s="78">
        <v>3</v>
      </c>
      <c r="CT33" s="78">
        <v>0</v>
      </c>
      <c r="CU33" s="78">
        <v>0</v>
      </c>
      <c r="CV33" s="78">
        <v>0</v>
      </c>
      <c r="CW33" s="78">
        <v>2</v>
      </c>
      <c r="CX33" s="78">
        <v>1</v>
      </c>
      <c r="CY33" s="78">
        <v>1</v>
      </c>
      <c r="CZ33" s="78">
        <v>0</v>
      </c>
      <c r="DA33" s="78">
        <v>74</v>
      </c>
      <c r="DB33" s="77">
        <v>192</v>
      </c>
      <c r="DC33" s="78">
        <v>143</v>
      </c>
      <c r="DD33" s="78">
        <v>111</v>
      </c>
      <c r="DE33" s="78">
        <v>108</v>
      </c>
      <c r="DF33" s="78">
        <v>93</v>
      </c>
      <c r="DG33" s="78">
        <v>165</v>
      </c>
      <c r="DH33" s="78">
        <v>259</v>
      </c>
      <c r="DI33" s="78">
        <v>259</v>
      </c>
      <c r="DJ33" s="78">
        <v>236</v>
      </c>
      <c r="DK33" s="78">
        <v>237</v>
      </c>
      <c r="DL33" s="78">
        <v>237</v>
      </c>
      <c r="DM33" s="78">
        <v>191</v>
      </c>
      <c r="DN33" s="78">
        <v>192</v>
      </c>
      <c r="DO33" s="78">
        <v>230</v>
      </c>
      <c r="DP33" s="78">
        <v>286</v>
      </c>
      <c r="DQ33" s="78">
        <v>197</v>
      </c>
      <c r="DR33" s="78">
        <v>149</v>
      </c>
      <c r="DS33" s="78">
        <v>77</v>
      </c>
      <c r="DT33" s="78">
        <v>22</v>
      </c>
      <c r="DU33" s="78">
        <v>4</v>
      </c>
      <c r="DV33" s="79">
        <v>0</v>
      </c>
      <c r="DW33" s="78">
        <v>446</v>
      </c>
      <c r="DX33" s="78">
        <v>1977</v>
      </c>
      <c r="DY33" s="78">
        <v>965</v>
      </c>
    </row>
    <row r="34" spans="1:129" s="149" customFormat="1" ht="24" customHeight="1" x14ac:dyDescent="0.35">
      <c r="A34" s="147" t="s">
        <v>5</v>
      </c>
      <c r="B34" s="147"/>
      <c r="C34" s="159">
        <v>79185</v>
      </c>
      <c r="D34" s="160">
        <v>582</v>
      </c>
      <c r="E34" s="160">
        <v>551</v>
      </c>
      <c r="F34" s="160">
        <v>553</v>
      </c>
      <c r="G34" s="160">
        <v>601</v>
      </c>
      <c r="H34" s="160">
        <v>586</v>
      </c>
      <c r="I34" s="160">
        <v>564</v>
      </c>
      <c r="J34" s="160">
        <v>565</v>
      </c>
      <c r="K34" s="160">
        <v>540</v>
      </c>
      <c r="L34" s="160">
        <v>576</v>
      </c>
      <c r="M34" s="160">
        <v>617</v>
      </c>
      <c r="N34" s="160">
        <v>594</v>
      </c>
      <c r="O34" s="160">
        <v>579</v>
      </c>
      <c r="P34" s="160">
        <v>609</v>
      </c>
      <c r="Q34" s="160">
        <v>640</v>
      </c>
      <c r="R34" s="160">
        <v>570</v>
      </c>
      <c r="S34" s="160">
        <v>643</v>
      </c>
      <c r="T34" s="160">
        <v>586</v>
      </c>
      <c r="U34" s="160">
        <v>608</v>
      </c>
      <c r="V34" s="160">
        <v>672</v>
      </c>
      <c r="W34" s="160">
        <v>722</v>
      </c>
      <c r="X34" s="160">
        <v>652</v>
      </c>
      <c r="Y34" s="160">
        <v>725</v>
      </c>
      <c r="Z34" s="160">
        <v>824</v>
      </c>
      <c r="AA34" s="160">
        <v>866</v>
      </c>
      <c r="AB34" s="160">
        <v>894</v>
      </c>
      <c r="AC34" s="160">
        <v>956</v>
      </c>
      <c r="AD34" s="160">
        <v>967</v>
      </c>
      <c r="AE34" s="160">
        <v>972</v>
      </c>
      <c r="AF34" s="160">
        <v>958</v>
      </c>
      <c r="AG34" s="160">
        <v>1012</v>
      </c>
      <c r="AH34" s="160">
        <v>961</v>
      </c>
      <c r="AI34" s="160">
        <v>987</v>
      </c>
      <c r="AJ34" s="160">
        <v>992</v>
      </c>
      <c r="AK34" s="160">
        <v>1004</v>
      </c>
      <c r="AL34" s="160">
        <v>967</v>
      </c>
      <c r="AM34" s="160">
        <v>1061</v>
      </c>
      <c r="AN34" s="160">
        <v>1018</v>
      </c>
      <c r="AO34" s="160">
        <v>975</v>
      </c>
      <c r="AP34" s="160">
        <v>994</v>
      </c>
      <c r="AQ34" s="160">
        <v>980</v>
      </c>
      <c r="AR34" s="160">
        <v>1036</v>
      </c>
      <c r="AS34" s="160">
        <v>1013</v>
      </c>
      <c r="AT34" s="160">
        <v>1092</v>
      </c>
      <c r="AU34" s="160">
        <v>1141</v>
      </c>
      <c r="AV34" s="160">
        <v>1207</v>
      </c>
      <c r="AW34" s="160">
        <v>1199</v>
      </c>
      <c r="AX34" s="160">
        <v>1384</v>
      </c>
      <c r="AY34" s="160">
        <v>1306</v>
      </c>
      <c r="AZ34" s="160">
        <v>1344</v>
      </c>
      <c r="BA34" s="160">
        <v>1386</v>
      </c>
      <c r="BB34" s="160">
        <v>1255</v>
      </c>
      <c r="BC34" s="160">
        <v>1365</v>
      </c>
      <c r="BD34" s="160">
        <v>1202</v>
      </c>
      <c r="BE34" s="160">
        <v>1190</v>
      </c>
      <c r="BF34" s="160">
        <v>948</v>
      </c>
      <c r="BG34" s="160">
        <v>1174</v>
      </c>
      <c r="BH34" s="160">
        <v>1187</v>
      </c>
      <c r="BI34" s="160">
        <v>1085</v>
      </c>
      <c r="BJ34" s="160">
        <v>970</v>
      </c>
      <c r="BK34" s="160">
        <v>1034</v>
      </c>
      <c r="BL34" s="160">
        <v>988</v>
      </c>
      <c r="BM34" s="160">
        <v>941</v>
      </c>
      <c r="BN34" s="160">
        <v>933</v>
      </c>
      <c r="BO34" s="160">
        <v>843</v>
      </c>
      <c r="BP34" s="160">
        <v>889</v>
      </c>
      <c r="BQ34" s="160">
        <v>913</v>
      </c>
      <c r="BR34" s="160">
        <v>884</v>
      </c>
      <c r="BS34" s="160">
        <v>988</v>
      </c>
      <c r="BT34" s="160">
        <v>1012</v>
      </c>
      <c r="BU34" s="160">
        <v>1093</v>
      </c>
      <c r="BV34" s="160">
        <v>1218</v>
      </c>
      <c r="BW34" s="160">
        <v>1329</v>
      </c>
      <c r="BX34" s="160">
        <v>1304</v>
      </c>
      <c r="BY34" s="160">
        <v>1098</v>
      </c>
      <c r="BZ34" s="160">
        <v>702</v>
      </c>
      <c r="CA34" s="160">
        <v>798</v>
      </c>
      <c r="CB34" s="160">
        <v>878</v>
      </c>
      <c r="CC34" s="160">
        <v>811</v>
      </c>
      <c r="CD34" s="160">
        <v>897</v>
      </c>
      <c r="CE34" s="160">
        <v>871</v>
      </c>
      <c r="CF34" s="160">
        <v>677</v>
      </c>
      <c r="CG34" s="160">
        <v>580</v>
      </c>
      <c r="CH34" s="160">
        <v>594</v>
      </c>
      <c r="CI34" s="160">
        <v>607</v>
      </c>
      <c r="CJ34" s="160">
        <v>523</v>
      </c>
      <c r="CK34" s="160">
        <v>472</v>
      </c>
      <c r="CL34" s="160">
        <v>439</v>
      </c>
      <c r="CM34" s="160">
        <v>344</v>
      </c>
      <c r="CN34" s="160">
        <v>292</v>
      </c>
      <c r="CO34" s="160">
        <v>238</v>
      </c>
      <c r="CP34" s="160">
        <v>197</v>
      </c>
      <c r="CQ34" s="160">
        <v>150</v>
      </c>
      <c r="CR34" s="160">
        <v>119</v>
      </c>
      <c r="CS34" s="160">
        <v>95</v>
      </c>
      <c r="CT34" s="160">
        <v>65</v>
      </c>
      <c r="CU34" s="160">
        <v>38</v>
      </c>
      <c r="CV34" s="160">
        <v>18</v>
      </c>
      <c r="CW34" s="160">
        <v>22</v>
      </c>
      <c r="CX34" s="160">
        <v>6</v>
      </c>
      <c r="CY34" s="160">
        <v>7</v>
      </c>
      <c r="CZ34" s="160">
        <v>10</v>
      </c>
      <c r="DA34" s="160">
        <v>61</v>
      </c>
      <c r="DB34" s="159">
        <v>2873</v>
      </c>
      <c r="DC34" s="160">
        <v>2862</v>
      </c>
      <c r="DD34" s="160">
        <v>2992</v>
      </c>
      <c r="DE34" s="160">
        <v>3231</v>
      </c>
      <c r="DF34" s="160">
        <v>3961</v>
      </c>
      <c r="DG34" s="160">
        <v>4865</v>
      </c>
      <c r="DH34" s="160">
        <v>4911</v>
      </c>
      <c r="DI34" s="160">
        <v>5028</v>
      </c>
      <c r="DJ34" s="160">
        <v>5489</v>
      </c>
      <c r="DK34" s="160">
        <v>6619</v>
      </c>
      <c r="DL34" s="160">
        <v>5960</v>
      </c>
      <c r="DM34" s="160">
        <v>5450</v>
      </c>
      <c r="DN34" s="160">
        <v>4594</v>
      </c>
      <c r="DO34" s="160">
        <v>4890</v>
      </c>
      <c r="DP34" s="160">
        <v>5651</v>
      </c>
      <c r="DQ34" s="160">
        <v>4255</v>
      </c>
      <c r="DR34" s="160">
        <v>2981</v>
      </c>
      <c r="DS34" s="160">
        <v>1785</v>
      </c>
      <c r="DT34" s="160">
        <v>626</v>
      </c>
      <c r="DU34" s="160">
        <v>91</v>
      </c>
      <c r="DV34" s="170">
        <v>10</v>
      </c>
      <c r="DW34" s="160">
        <v>8727</v>
      </c>
      <c r="DX34" s="160">
        <v>50108</v>
      </c>
      <c r="DY34" s="160">
        <v>20289</v>
      </c>
    </row>
    <row r="35" spans="1:129" s="11" customFormat="1" x14ac:dyDescent="0.4">
      <c r="A35" s="14"/>
      <c r="B35" s="14" t="s">
        <v>69</v>
      </c>
      <c r="C35" s="77">
        <v>2274</v>
      </c>
      <c r="D35" s="78">
        <v>16</v>
      </c>
      <c r="E35" s="78">
        <v>11</v>
      </c>
      <c r="F35" s="78">
        <v>13</v>
      </c>
      <c r="G35" s="78">
        <v>16</v>
      </c>
      <c r="H35" s="78">
        <v>12</v>
      </c>
      <c r="I35" s="78">
        <v>11</v>
      </c>
      <c r="J35" s="78">
        <v>11</v>
      </c>
      <c r="K35" s="78">
        <v>11</v>
      </c>
      <c r="L35" s="78">
        <v>9</v>
      </c>
      <c r="M35" s="78">
        <v>8</v>
      </c>
      <c r="N35" s="78">
        <v>11</v>
      </c>
      <c r="O35" s="78">
        <v>12</v>
      </c>
      <c r="P35" s="78">
        <v>11</v>
      </c>
      <c r="Q35" s="78">
        <v>15</v>
      </c>
      <c r="R35" s="78">
        <v>8</v>
      </c>
      <c r="S35" s="78">
        <v>12</v>
      </c>
      <c r="T35" s="78">
        <v>6</v>
      </c>
      <c r="U35" s="78">
        <v>16</v>
      </c>
      <c r="V35" s="78">
        <v>20</v>
      </c>
      <c r="W35" s="78">
        <v>11</v>
      </c>
      <c r="X35" s="78">
        <v>13</v>
      </c>
      <c r="Y35" s="78">
        <v>17</v>
      </c>
      <c r="Z35" s="78">
        <v>26</v>
      </c>
      <c r="AA35" s="78">
        <v>27</v>
      </c>
      <c r="AB35" s="78">
        <v>36</v>
      </c>
      <c r="AC35" s="78">
        <v>32</v>
      </c>
      <c r="AD35" s="78">
        <v>44</v>
      </c>
      <c r="AE35" s="78">
        <v>43</v>
      </c>
      <c r="AF35" s="78">
        <v>49</v>
      </c>
      <c r="AG35" s="78">
        <v>44</v>
      </c>
      <c r="AH35" s="78">
        <v>44</v>
      </c>
      <c r="AI35" s="78">
        <v>49</v>
      </c>
      <c r="AJ35" s="78">
        <v>34</v>
      </c>
      <c r="AK35" s="78">
        <v>39</v>
      </c>
      <c r="AL35" s="78">
        <v>33</v>
      </c>
      <c r="AM35" s="78">
        <v>39</v>
      </c>
      <c r="AN35" s="78">
        <v>33</v>
      </c>
      <c r="AO35" s="78">
        <v>32</v>
      </c>
      <c r="AP35" s="78">
        <v>38</v>
      </c>
      <c r="AQ35" s="78">
        <v>35</v>
      </c>
      <c r="AR35" s="78">
        <v>33</v>
      </c>
      <c r="AS35" s="78">
        <v>32</v>
      </c>
      <c r="AT35" s="78">
        <v>43</v>
      </c>
      <c r="AU35" s="78">
        <v>44</v>
      </c>
      <c r="AV35" s="78">
        <v>27</v>
      </c>
      <c r="AW35" s="78">
        <v>47</v>
      </c>
      <c r="AX35" s="78">
        <v>34</v>
      </c>
      <c r="AY35" s="78">
        <v>37</v>
      </c>
      <c r="AZ35" s="78">
        <v>41</v>
      </c>
      <c r="BA35" s="78">
        <v>41</v>
      </c>
      <c r="BB35" s="78">
        <v>43</v>
      </c>
      <c r="BC35" s="78">
        <v>42</v>
      </c>
      <c r="BD35" s="78">
        <v>38</v>
      </c>
      <c r="BE35" s="78">
        <v>31</v>
      </c>
      <c r="BF35" s="78">
        <v>38</v>
      </c>
      <c r="BG35" s="78">
        <v>37</v>
      </c>
      <c r="BH35" s="78">
        <v>38</v>
      </c>
      <c r="BI35" s="78">
        <v>36</v>
      </c>
      <c r="BJ35" s="78">
        <v>32</v>
      </c>
      <c r="BK35" s="78">
        <v>32</v>
      </c>
      <c r="BL35" s="78">
        <v>29</v>
      </c>
      <c r="BM35" s="78">
        <v>22</v>
      </c>
      <c r="BN35" s="78">
        <v>26</v>
      </c>
      <c r="BO35" s="78">
        <v>31</v>
      </c>
      <c r="BP35" s="78">
        <v>29</v>
      </c>
      <c r="BQ35" s="78">
        <v>27</v>
      </c>
      <c r="BR35" s="78">
        <v>20</v>
      </c>
      <c r="BS35" s="78">
        <v>30</v>
      </c>
      <c r="BT35" s="78">
        <v>28</v>
      </c>
      <c r="BU35" s="78">
        <v>29</v>
      </c>
      <c r="BV35" s="78">
        <v>26</v>
      </c>
      <c r="BW35" s="78">
        <v>34</v>
      </c>
      <c r="BX35" s="78">
        <v>31</v>
      </c>
      <c r="BY35" s="78">
        <v>21</v>
      </c>
      <c r="BZ35" s="78">
        <v>23</v>
      </c>
      <c r="CA35" s="78">
        <v>14</v>
      </c>
      <c r="CB35" s="78">
        <v>14</v>
      </c>
      <c r="CC35" s="78">
        <v>12</v>
      </c>
      <c r="CD35" s="78">
        <v>16</v>
      </c>
      <c r="CE35" s="78">
        <v>13</v>
      </c>
      <c r="CF35" s="78">
        <v>7</v>
      </c>
      <c r="CG35" s="78">
        <v>8</v>
      </c>
      <c r="CH35" s="78">
        <v>16</v>
      </c>
      <c r="CI35" s="78">
        <v>13</v>
      </c>
      <c r="CJ35" s="78">
        <v>4</v>
      </c>
      <c r="CK35" s="78">
        <v>7</v>
      </c>
      <c r="CL35" s="78">
        <v>8</v>
      </c>
      <c r="CM35" s="78">
        <v>10</v>
      </c>
      <c r="CN35" s="78">
        <v>9</v>
      </c>
      <c r="CO35" s="78">
        <v>4</v>
      </c>
      <c r="CP35" s="78">
        <v>6</v>
      </c>
      <c r="CQ35" s="78">
        <v>1</v>
      </c>
      <c r="CR35" s="78">
        <v>5</v>
      </c>
      <c r="CS35" s="78">
        <v>2</v>
      </c>
      <c r="CT35" s="78">
        <v>1</v>
      </c>
      <c r="CU35" s="78">
        <v>2</v>
      </c>
      <c r="CV35" s="78">
        <v>0</v>
      </c>
      <c r="CW35" s="78">
        <v>2</v>
      </c>
      <c r="CX35" s="78">
        <v>0</v>
      </c>
      <c r="CY35" s="78">
        <v>0</v>
      </c>
      <c r="CZ35" s="78">
        <v>0</v>
      </c>
      <c r="DA35" s="78">
        <v>1</v>
      </c>
      <c r="DB35" s="77">
        <v>68</v>
      </c>
      <c r="DC35" s="78">
        <v>50</v>
      </c>
      <c r="DD35" s="78">
        <v>57</v>
      </c>
      <c r="DE35" s="78">
        <v>65</v>
      </c>
      <c r="DF35" s="78">
        <v>119</v>
      </c>
      <c r="DG35" s="78">
        <v>212</v>
      </c>
      <c r="DH35" s="78">
        <v>199</v>
      </c>
      <c r="DI35" s="78">
        <v>177</v>
      </c>
      <c r="DJ35" s="78">
        <v>179</v>
      </c>
      <c r="DK35" s="78">
        <v>200</v>
      </c>
      <c r="DL35" s="78">
        <v>192</v>
      </c>
      <c r="DM35" s="78">
        <v>175</v>
      </c>
      <c r="DN35" s="78">
        <v>137</v>
      </c>
      <c r="DO35" s="78">
        <v>134</v>
      </c>
      <c r="DP35" s="78">
        <v>135</v>
      </c>
      <c r="DQ35" s="78">
        <v>69</v>
      </c>
      <c r="DR35" s="78">
        <v>48</v>
      </c>
      <c r="DS35" s="78">
        <v>38</v>
      </c>
      <c r="DT35" s="78">
        <v>15</v>
      </c>
      <c r="DU35" s="78">
        <v>4</v>
      </c>
      <c r="DV35" s="79">
        <v>0</v>
      </c>
      <c r="DW35" s="78">
        <v>175</v>
      </c>
      <c r="DX35" s="78">
        <v>1655</v>
      </c>
      <c r="DY35" s="78">
        <v>443</v>
      </c>
    </row>
    <row r="36" spans="1:129" s="11" customFormat="1" x14ac:dyDescent="0.4">
      <c r="A36" s="14"/>
      <c r="B36" s="14" t="s">
        <v>70</v>
      </c>
      <c r="C36" s="77">
        <v>2198</v>
      </c>
      <c r="D36" s="78">
        <v>9</v>
      </c>
      <c r="E36" s="78">
        <v>10</v>
      </c>
      <c r="F36" s="78">
        <v>19</v>
      </c>
      <c r="G36" s="78">
        <v>19</v>
      </c>
      <c r="H36" s="78">
        <v>19</v>
      </c>
      <c r="I36" s="78">
        <v>12</v>
      </c>
      <c r="J36" s="78">
        <v>16</v>
      </c>
      <c r="K36" s="78">
        <v>11</v>
      </c>
      <c r="L36" s="78">
        <v>20</v>
      </c>
      <c r="M36" s="78">
        <v>16</v>
      </c>
      <c r="N36" s="78">
        <v>10</v>
      </c>
      <c r="O36" s="78">
        <v>17</v>
      </c>
      <c r="P36" s="78">
        <v>14</v>
      </c>
      <c r="Q36" s="78">
        <v>18</v>
      </c>
      <c r="R36" s="78">
        <v>6</v>
      </c>
      <c r="S36" s="78">
        <v>18</v>
      </c>
      <c r="T36" s="78">
        <v>14</v>
      </c>
      <c r="U36" s="78">
        <v>14</v>
      </c>
      <c r="V36" s="78">
        <v>10</v>
      </c>
      <c r="W36" s="78">
        <v>18</v>
      </c>
      <c r="X36" s="78">
        <v>12</v>
      </c>
      <c r="Y36" s="78">
        <v>16</v>
      </c>
      <c r="Z36" s="78">
        <v>31</v>
      </c>
      <c r="AA36" s="78">
        <v>23</v>
      </c>
      <c r="AB36" s="78">
        <v>41</v>
      </c>
      <c r="AC36" s="78">
        <v>30</v>
      </c>
      <c r="AD36" s="78">
        <v>32</v>
      </c>
      <c r="AE36" s="78">
        <v>31</v>
      </c>
      <c r="AF36" s="78">
        <v>25</v>
      </c>
      <c r="AG36" s="78">
        <v>22</v>
      </c>
      <c r="AH36" s="78">
        <v>35</v>
      </c>
      <c r="AI36" s="78">
        <v>45</v>
      </c>
      <c r="AJ36" s="78">
        <v>47</v>
      </c>
      <c r="AK36" s="78">
        <v>31</v>
      </c>
      <c r="AL36" s="78">
        <v>24</v>
      </c>
      <c r="AM36" s="78">
        <v>33</v>
      </c>
      <c r="AN36" s="78">
        <v>40</v>
      </c>
      <c r="AO36" s="78">
        <v>34</v>
      </c>
      <c r="AP36" s="78">
        <v>30</v>
      </c>
      <c r="AQ36" s="78">
        <v>33</v>
      </c>
      <c r="AR36" s="78">
        <v>37</v>
      </c>
      <c r="AS36" s="78">
        <v>29</v>
      </c>
      <c r="AT36" s="78">
        <v>41</v>
      </c>
      <c r="AU36" s="78">
        <v>35</v>
      </c>
      <c r="AV36" s="78">
        <v>46</v>
      </c>
      <c r="AW36" s="78">
        <v>42</v>
      </c>
      <c r="AX36" s="78">
        <v>41</v>
      </c>
      <c r="AY36" s="78">
        <v>36</v>
      </c>
      <c r="AZ36" s="78">
        <v>33</v>
      </c>
      <c r="BA36" s="78">
        <v>38</v>
      </c>
      <c r="BB36" s="78">
        <v>32</v>
      </c>
      <c r="BC36" s="78">
        <v>31</v>
      </c>
      <c r="BD36" s="78">
        <v>29</v>
      </c>
      <c r="BE36" s="78">
        <v>36</v>
      </c>
      <c r="BF36" s="78">
        <v>17</v>
      </c>
      <c r="BG36" s="78">
        <v>29</v>
      </c>
      <c r="BH36" s="78">
        <v>23</v>
      </c>
      <c r="BI36" s="78">
        <v>21</v>
      </c>
      <c r="BJ36" s="78">
        <v>20</v>
      </c>
      <c r="BK36" s="78">
        <v>25</v>
      </c>
      <c r="BL36" s="78">
        <v>33</v>
      </c>
      <c r="BM36" s="78">
        <v>21</v>
      </c>
      <c r="BN36" s="78">
        <v>19</v>
      </c>
      <c r="BO36" s="78">
        <v>26</v>
      </c>
      <c r="BP36" s="78">
        <v>23</v>
      </c>
      <c r="BQ36" s="78">
        <v>25</v>
      </c>
      <c r="BR36" s="78">
        <v>21</v>
      </c>
      <c r="BS36" s="78">
        <v>19</v>
      </c>
      <c r="BT36" s="78">
        <v>30</v>
      </c>
      <c r="BU36" s="78">
        <v>29</v>
      </c>
      <c r="BV36" s="78">
        <v>40</v>
      </c>
      <c r="BW36" s="78">
        <v>36</v>
      </c>
      <c r="BX36" s="78">
        <v>41</v>
      </c>
      <c r="BY36" s="78">
        <v>34</v>
      </c>
      <c r="BZ36" s="78">
        <v>17</v>
      </c>
      <c r="CA36" s="78">
        <v>22</v>
      </c>
      <c r="CB36" s="78">
        <v>21</v>
      </c>
      <c r="CC36" s="78">
        <v>24</v>
      </c>
      <c r="CD36" s="78">
        <v>20</v>
      </c>
      <c r="CE36" s="78">
        <v>19</v>
      </c>
      <c r="CF36" s="78">
        <v>17</v>
      </c>
      <c r="CG36" s="78">
        <v>18</v>
      </c>
      <c r="CH36" s="78">
        <v>18</v>
      </c>
      <c r="CI36" s="78">
        <v>13</v>
      </c>
      <c r="CJ36" s="78">
        <v>5</v>
      </c>
      <c r="CK36" s="78">
        <v>5</v>
      </c>
      <c r="CL36" s="78">
        <v>18</v>
      </c>
      <c r="CM36" s="78">
        <v>12</v>
      </c>
      <c r="CN36" s="78">
        <v>4</v>
      </c>
      <c r="CO36" s="78">
        <v>4</v>
      </c>
      <c r="CP36" s="78">
        <v>5</v>
      </c>
      <c r="CQ36" s="78">
        <v>1</v>
      </c>
      <c r="CR36" s="78">
        <v>5</v>
      </c>
      <c r="CS36" s="78">
        <v>0</v>
      </c>
      <c r="CT36" s="78">
        <v>0</v>
      </c>
      <c r="CU36" s="78">
        <v>1</v>
      </c>
      <c r="CV36" s="78">
        <v>0</v>
      </c>
      <c r="CW36" s="78">
        <v>0</v>
      </c>
      <c r="CX36" s="78">
        <v>0</v>
      </c>
      <c r="CY36" s="78">
        <v>1</v>
      </c>
      <c r="CZ36" s="78">
        <v>0</v>
      </c>
      <c r="DA36" s="78">
        <v>5</v>
      </c>
      <c r="DB36" s="77">
        <v>76</v>
      </c>
      <c r="DC36" s="78">
        <v>75</v>
      </c>
      <c r="DD36" s="78">
        <v>65</v>
      </c>
      <c r="DE36" s="78">
        <v>74</v>
      </c>
      <c r="DF36" s="78">
        <v>123</v>
      </c>
      <c r="DG36" s="78">
        <v>140</v>
      </c>
      <c r="DH36" s="78">
        <v>182</v>
      </c>
      <c r="DI36" s="78">
        <v>170</v>
      </c>
      <c r="DJ36" s="78">
        <v>188</v>
      </c>
      <c r="DK36" s="78">
        <v>190</v>
      </c>
      <c r="DL36" s="78">
        <v>145</v>
      </c>
      <c r="DM36" s="78">
        <v>118</v>
      </c>
      <c r="DN36" s="78">
        <v>122</v>
      </c>
      <c r="DO36" s="78">
        <v>124</v>
      </c>
      <c r="DP36" s="78">
        <v>168</v>
      </c>
      <c r="DQ36" s="78">
        <v>106</v>
      </c>
      <c r="DR36" s="78">
        <v>71</v>
      </c>
      <c r="DS36" s="78">
        <v>43</v>
      </c>
      <c r="DT36" s="78">
        <v>11</v>
      </c>
      <c r="DU36" s="78">
        <v>2</v>
      </c>
      <c r="DV36" s="79">
        <v>0</v>
      </c>
      <c r="DW36" s="78">
        <v>216</v>
      </c>
      <c r="DX36" s="78">
        <v>1452</v>
      </c>
      <c r="DY36" s="78">
        <v>525</v>
      </c>
    </row>
    <row r="37" spans="1:129" s="11" customFormat="1" x14ac:dyDescent="0.4">
      <c r="A37" s="14"/>
      <c r="B37" s="14" t="s">
        <v>71</v>
      </c>
      <c r="C37" s="77">
        <v>6070</v>
      </c>
      <c r="D37" s="78">
        <v>42</v>
      </c>
      <c r="E37" s="78">
        <v>35</v>
      </c>
      <c r="F37" s="78">
        <v>32</v>
      </c>
      <c r="G37" s="78">
        <v>38</v>
      </c>
      <c r="H37" s="78">
        <v>45</v>
      </c>
      <c r="I37" s="78">
        <v>29</v>
      </c>
      <c r="J37" s="78">
        <v>33</v>
      </c>
      <c r="K37" s="78">
        <v>34</v>
      </c>
      <c r="L37" s="78">
        <v>29</v>
      </c>
      <c r="M37" s="78">
        <v>34</v>
      </c>
      <c r="N37" s="78">
        <v>41</v>
      </c>
      <c r="O37" s="78">
        <v>45</v>
      </c>
      <c r="P37" s="78">
        <v>37</v>
      </c>
      <c r="Q37" s="78">
        <v>39</v>
      </c>
      <c r="R37" s="78">
        <v>39</v>
      </c>
      <c r="S37" s="78">
        <v>41</v>
      </c>
      <c r="T37" s="78">
        <v>32</v>
      </c>
      <c r="U37" s="78">
        <v>33</v>
      </c>
      <c r="V37" s="78">
        <v>43</v>
      </c>
      <c r="W37" s="78">
        <v>42</v>
      </c>
      <c r="X37" s="78">
        <v>41</v>
      </c>
      <c r="Y37" s="78">
        <v>58</v>
      </c>
      <c r="Z37" s="78">
        <v>82</v>
      </c>
      <c r="AA37" s="78">
        <v>78</v>
      </c>
      <c r="AB37" s="78">
        <v>80</v>
      </c>
      <c r="AC37" s="78">
        <v>96</v>
      </c>
      <c r="AD37" s="78">
        <v>73</v>
      </c>
      <c r="AE37" s="78">
        <v>96</v>
      </c>
      <c r="AF37" s="78">
        <v>94</v>
      </c>
      <c r="AG37" s="78">
        <v>91</v>
      </c>
      <c r="AH37" s="78">
        <v>87</v>
      </c>
      <c r="AI37" s="78">
        <v>78</v>
      </c>
      <c r="AJ37" s="78">
        <v>86</v>
      </c>
      <c r="AK37" s="78">
        <v>95</v>
      </c>
      <c r="AL37" s="78">
        <v>89</v>
      </c>
      <c r="AM37" s="78">
        <v>94</v>
      </c>
      <c r="AN37" s="78">
        <v>99</v>
      </c>
      <c r="AO37" s="78">
        <v>87</v>
      </c>
      <c r="AP37" s="78">
        <v>83</v>
      </c>
      <c r="AQ37" s="78">
        <v>92</v>
      </c>
      <c r="AR37" s="78">
        <v>101</v>
      </c>
      <c r="AS37" s="78">
        <v>76</v>
      </c>
      <c r="AT37" s="78">
        <v>94</v>
      </c>
      <c r="AU37" s="78">
        <v>86</v>
      </c>
      <c r="AV37" s="78">
        <v>82</v>
      </c>
      <c r="AW37" s="78">
        <v>99</v>
      </c>
      <c r="AX37" s="78">
        <v>103</v>
      </c>
      <c r="AY37" s="78">
        <v>97</v>
      </c>
      <c r="AZ37" s="78">
        <v>123</v>
      </c>
      <c r="BA37" s="78">
        <v>113</v>
      </c>
      <c r="BB37" s="78">
        <v>110</v>
      </c>
      <c r="BC37" s="78">
        <v>96</v>
      </c>
      <c r="BD37" s="78">
        <v>85</v>
      </c>
      <c r="BE37" s="78">
        <v>85</v>
      </c>
      <c r="BF37" s="78">
        <v>72</v>
      </c>
      <c r="BG37" s="78">
        <v>83</v>
      </c>
      <c r="BH37" s="78">
        <v>97</v>
      </c>
      <c r="BI37" s="78">
        <v>93</v>
      </c>
      <c r="BJ37" s="78">
        <v>89</v>
      </c>
      <c r="BK37" s="78">
        <v>77</v>
      </c>
      <c r="BL37" s="78">
        <v>72</v>
      </c>
      <c r="BM37" s="78">
        <v>82</v>
      </c>
      <c r="BN37" s="78">
        <v>73</v>
      </c>
      <c r="BO37" s="78">
        <v>74</v>
      </c>
      <c r="BP37" s="78">
        <v>62</v>
      </c>
      <c r="BQ37" s="78">
        <v>72</v>
      </c>
      <c r="BR37" s="78">
        <v>70</v>
      </c>
      <c r="BS37" s="78">
        <v>82</v>
      </c>
      <c r="BT37" s="78">
        <v>84</v>
      </c>
      <c r="BU37" s="78">
        <v>80</v>
      </c>
      <c r="BV37" s="78">
        <v>108</v>
      </c>
      <c r="BW37" s="78">
        <v>106</v>
      </c>
      <c r="BX37" s="78">
        <v>93</v>
      </c>
      <c r="BY37" s="78">
        <v>92</v>
      </c>
      <c r="BZ37" s="78">
        <v>52</v>
      </c>
      <c r="CA37" s="78">
        <v>47</v>
      </c>
      <c r="CB37" s="78">
        <v>52</v>
      </c>
      <c r="CC37" s="78">
        <v>55</v>
      </c>
      <c r="CD37" s="78">
        <v>61</v>
      </c>
      <c r="CE37" s="78">
        <v>57</v>
      </c>
      <c r="CF37" s="78">
        <v>33</v>
      </c>
      <c r="CG37" s="78">
        <v>27</v>
      </c>
      <c r="CH37" s="78">
        <v>35</v>
      </c>
      <c r="CI37" s="78">
        <v>38</v>
      </c>
      <c r="CJ37" s="78">
        <v>36</v>
      </c>
      <c r="CK37" s="78">
        <v>19</v>
      </c>
      <c r="CL37" s="78">
        <v>19</v>
      </c>
      <c r="CM37" s="78">
        <v>22</v>
      </c>
      <c r="CN37" s="78">
        <v>24</v>
      </c>
      <c r="CO37" s="78">
        <v>14</v>
      </c>
      <c r="CP37" s="78">
        <v>8</v>
      </c>
      <c r="CQ37" s="78">
        <v>10</v>
      </c>
      <c r="CR37" s="78">
        <v>11</v>
      </c>
      <c r="CS37" s="78">
        <v>5</v>
      </c>
      <c r="CT37" s="78">
        <v>5</v>
      </c>
      <c r="CU37" s="78">
        <v>3</v>
      </c>
      <c r="CV37" s="78">
        <v>2</v>
      </c>
      <c r="CW37" s="78">
        <v>0</v>
      </c>
      <c r="CX37" s="78">
        <v>0</v>
      </c>
      <c r="CY37" s="78">
        <v>0</v>
      </c>
      <c r="CZ37" s="78">
        <v>1</v>
      </c>
      <c r="DA37" s="78">
        <v>1</v>
      </c>
      <c r="DB37" s="77">
        <v>192</v>
      </c>
      <c r="DC37" s="78">
        <v>159</v>
      </c>
      <c r="DD37" s="78">
        <v>201</v>
      </c>
      <c r="DE37" s="78">
        <v>191</v>
      </c>
      <c r="DF37" s="78">
        <v>339</v>
      </c>
      <c r="DG37" s="78">
        <v>450</v>
      </c>
      <c r="DH37" s="78">
        <v>435</v>
      </c>
      <c r="DI37" s="78">
        <v>455</v>
      </c>
      <c r="DJ37" s="78">
        <v>439</v>
      </c>
      <c r="DK37" s="78">
        <v>535</v>
      </c>
      <c r="DL37" s="78">
        <v>448</v>
      </c>
      <c r="DM37" s="78">
        <v>439</v>
      </c>
      <c r="DN37" s="78">
        <v>363</v>
      </c>
      <c r="DO37" s="78">
        <v>388</v>
      </c>
      <c r="DP37" s="78">
        <v>451</v>
      </c>
      <c r="DQ37" s="78">
        <v>272</v>
      </c>
      <c r="DR37" s="78">
        <v>169</v>
      </c>
      <c r="DS37" s="78">
        <v>98</v>
      </c>
      <c r="DT37" s="78">
        <v>39</v>
      </c>
      <c r="DU37" s="78">
        <v>5</v>
      </c>
      <c r="DV37" s="79">
        <v>1</v>
      </c>
      <c r="DW37" s="78">
        <v>552</v>
      </c>
      <c r="DX37" s="78">
        <v>4094</v>
      </c>
      <c r="DY37" s="78">
        <v>1423</v>
      </c>
    </row>
    <row r="38" spans="1:129" s="11" customFormat="1" x14ac:dyDescent="0.4">
      <c r="A38" s="14"/>
      <c r="B38" s="14" t="s">
        <v>72</v>
      </c>
      <c r="C38" s="77">
        <v>4104</v>
      </c>
      <c r="D38" s="78">
        <v>17</v>
      </c>
      <c r="E38" s="78">
        <v>24</v>
      </c>
      <c r="F38" s="78">
        <v>20</v>
      </c>
      <c r="G38" s="78">
        <v>24</v>
      </c>
      <c r="H38" s="78">
        <v>20</v>
      </c>
      <c r="I38" s="78">
        <v>20</v>
      </c>
      <c r="J38" s="78">
        <v>24</v>
      </c>
      <c r="K38" s="78">
        <v>17</v>
      </c>
      <c r="L38" s="78">
        <v>25</v>
      </c>
      <c r="M38" s="78">
        <v>26</v>
      </c>
      <c r="N38" s="78">
        <v>24</v>
      </c>
      <c r="O38" s="78">
        <v>23</v>
      </c>
      <c r="P38" s="78">
        <v>25</v>
      </c>
      <c r="Q38" s="78">
        <v>26</v>
      </c>
      <c r="R38" s="78">
        <v>31</v>
      </c>
      <c r="S38" s="78">
        <v>31</v>
      </c>
      <c r="T38" s="78">
        <v>41</v>
      </c>
      <c r="U38" s="78">
        <v>31</v>
      </c>
      <c r="V38" s="78">
        <v>42</v>
      </c>
      <c r="W38" s="78">
        <v>31</v>
      </c>
      <c r="X38" s="78">
        <v>45</v>
      </c>
      <c r="Y38" s="78">
        <v>28</v>
      </c>
      <c r="Z38" s="78">
        <v>41</v>
      </c>
      <c r="AA38" s="78">
        <v>30</v>
      </c>
      <c r="AB38" s="78">
        <v>38</v>
      </c>
      <c r="AC38" s="78">
        <v>32</v>
      </c>
      <c r="AD38" s="78">
        <v>32</v>
      </c>
      <c r="AE38" s="78">
        <v>40</v>
      </c>
      <c r="AF38" s="78">
        <v>42</v>
      </c>
      <c r="AG38" s="78">
        <v>39</v>
      </c>
      <c r="AH38" s="78">
        <v>35</v>
      </c>
      <c r="AI38" s="78">
        <v>36</v>
      </c>
      <c r="AJ38" s="78">
        <v>46</v>
      </c>
      <c r="AK38" s="78">
        <v>46</v>
      </c>
      <c r="AL38" s="78">
        <v>27</v>
      </c>
      <c r="AM38" s="78">
        <v>42</v>
      </c>
      <c r="AN38" s="78">
        <v>38</v>
      </c>
      <c r="AO38" s="78">
        <v>39</v>
      </c>
      <c r="AP38" s="78">
        <v>41</v>
      </c>
      <c r="AQ38" s="78">
        <v>55</v>
      </c>
      <c r="AR38" s="78">
        <v>59</v>
      </c>
      <c r="AS38" s="78">
        <v>47</v>
      </c>
      <c r="AT38" s="78">
        <v>48</v>
      </c>
      <c r="AU38" s="78">
        <v>53</v>
      </c>
      <c r="AV38" s="78">
        <v>73</v>
      </c>
      <c r="AW38" s="78">
        <v>52</v>
      </c>
      <c r="AX38" s="78">
        <v>70</v>
      </c>
      <c r="AY38" s="78">
        <v>61</v>
      </c>
      <c r="AZ38" s="78">
        <v>76</v>
      </c>
      <c r="BA38" s="78">
        <v>72</v>
      </c>
      <c r="BB38" s="78">
        <v>63</v>
      </c>
      <c r="BC38" s="78">
        <v>77</v>
      </c>
      <c r="BD38" s="78">
        <v>67</v>
      </c>
      <c r="BE38" s="78">
        <v>57</v>
      </c>
      <c r="BF38" s="78">
        <v>45</v>
      </c>
      <c r="BG38" s="78">
        <v>56</v>
      </c>
      <c r="BH38" s="78">
        <v>49</v>
      </c>
      <c r="BI38" s="78">
        <v>57</v>
      </c>
      <c r="BJ38" s="78">
        <v>44</v>
      </c>
      <c r="BK38" s="78">
        <v>53</v>
      </c>
      <c r="BL38" s="78">
        <v>54</v>
      </c>
      <c r="BM38" s="78">
        <v>45</v>
      </c>
      <c r="BN38" s="78">
        <v>48</v>
      </c>
      <c r="BO38" s="78">
        <v>57</v>
      </c>
      <c r="BP38" s="78">
        <v>52</v>
      </c>
      <c r="BQ38" s="78">
        <v>51</v>
      </c>
      <c r="BR38" s="78">
        <v>52</v>
      </c>
      <c r="BS38" s="78">
        <v>72</v>
      </c>
      <c r="BT38" s="78">
        <v>79</v>
      </c>
      <c r="BU38" s="78">
        <v>72</v>
      </c>
      <c r="BV38" s="78">
        <v>80</v>
      </c>
      <c r="BW38" s="78">
        <v>106</v>
      </c>
      <c r="BX38" s="78">
        <v>103</v>
      </c>
      <c r="BY38" s="78">
        <v>75</v>
      </c>
      <c r="BZ38" s="78">
        <v>48</v>
      </c>
      <c r="CA38" s="78">
        <v>75</v>
      </c>
      <c r="CB38" s="78">
        <v>60</v>
      </c>
      <c r="CC38" s="78">
        <v>61</v>
      </c>
      <c r="CD38" s="78">
        <v>66</v>
      </c>
      <c r="CE38" s="78">
        <v>53</v>
      </c>
      <c r="CF38" s="78">
        <v>50</v>
      </c>
      <c r="CG38" s="78">
        <v>36</v>
      </c>
      <c r="CH38" s="78">
        <v>39</v>
      </c>
      <c r="CI38" s="78">
        <v>39</v>
      </c>
      <c r="CJ38" s="78">
        <v>31</v>
      </c>
      <c r="CK38" s="78">
        <v>28</v>
      </c>
      <c r="CL38" s="78">
        <v>20</v>
      </c>
      <c r="CM38" s="78">
        <v>24</v>
      </c>
      <c r="CN38" s="78">
        <v>8</v>
      </c>
      <c r="CO38" s="78">
        <v>10</v>
      </c>
      <c r="CP38" s="78">
        <v>9</v>
      </c>
      <c r="CQ38" s="78">
        <v>7</v>
      </c>
      <c r="CR38" s="78">
        <v>7</v>
      </c>
      <c r="CS38" s="78">
        <v>4</v>
      </c>
      <c r="CT38" s="78">
        <v>4</v>
      </c>
      <c r="CU38" s="78">
        <v>2</v>
      </c>
      <c r="CV38" s="78">
        <v>1</v>
      </c>
      <c r="CW38" s="78">
        <v>0</v>
      </c>
      <c r="CX38" s="78">
        <v>0</v>
      </c>
      <c r="CY38" s="78">
        <v>0</v>
      </c>
      <c r="CZ38" s="78">
        <v>1</v>
      </c>
      <c r="DA38" s="78">
        <v>2</v>
      </c>
      <c r="DB38" s="77">
        <v>105</v>
      </c>
      <c r="DC38" s="78">
        <v>112</v>
      </c>
      <c r="DD38" s="78">
        <v>129</v>
      </c>
      <c r="DE38" s="78">
        <v>176</v>
      </c>
      <c r="DF38" s="78">
        <v>182</v>
      </c>
      <c r="DG38" s="78">
        <v>185</v>
      </c>
      <c r="DH38" s="78">
        <v>190</v>
      </c>
      <c r="DI38" s="78">
        <v>215</v>
      </c>
      <c r="DJ38" s="78">
        <v>280</v>
      </c>
      <c r="DK38" s="78">
        <v>331</v>
      </c>
      <c r="DL38" s="78">
        <v>309</v>
      </c>
      <c r="DM38" s="78">
        <v>259</v>
      </c>
      <c r="DN38" s="78">
        <v>256</v>
      </c>
      <c r="DO38" s="78">
        <v>326</v>
      </c>
      <c r="DP38" s="78">
        <v>412</v>
      </c>
      <c r="DQ38" s="78">
        <v>315</v>
      </c>
      <c r="DR38" s="78">
        <v>195</v>
      </c>
      <c r="DS38" s="78">
        <v>90</v>
      </c>
      <c r="DT38" s="78">
        <v>31</v>
      </c>
      <c r="DU38" s="78">
        <v>3</v>
      </c>
      <c r="DV38" s="79">
        <v>1</v>
      </c>
      <c r="DW38" s="78">
        <v>346</v>
      </c>
      <c r="DX38" s="78">
        <v>2383</v>
      </c>
      <c r="DY38" s="78">
        <v>1373</v>
      </c>
    </row>
    <row r="39" spans="1:129" s="11" customFormat="1" x14ac:dyDescent="0.4">
      <c r="A39" s="14"/>
      <c r="B39" s="14" t="s">
        <v>73</v>
      </c>
      <c r="C39" s="77">
        <v>5033</v>
      </c>
      <c r="D39" s="78">
        <v>39</v>
      </c>
      <c r="E39" s="78">
        <v>39</v>
      </c>
      <c r="F39" s="78">
        <v>35</v>
      </c>
      <c r="G39" s="78">
        <v>19</v>
      </c>
      <c r="H39" s="78">
        <v>34</v>
      </c>
      <c r="I39" s="78">
        <v>38</v>
      </c>
      <c r="J39" s="78">
        <v>26</v>
      </c>
      <c r="K39" s="78">
        <v>31</v>
      </c>
      <c r="L39" s="78">
        <v>27</v>
      </c>
      <c r="M39" s="78">
        <v>38</v>
      </c>
      <c r="N39" s="78">
        <v>40</v>
      </c>
      <c r="O39" s="78">
        <v>38</v>
      </c>
      <c r="P39" s="78">
        <v>31</v>
      </c>
      <c r="Q39" s="78">
        <v>46</v>
      </c>
      <c r="R39" s="78">
        <v>39</v>
      </c>
      <c r="S39" s="78">
        <v>37</v>
      </c>
      <c r="T39" s="78">
        <v>37</v>
      </c>
      <c r="U39" s="78">
        <v>41</v>
      </c>
      <c r="V39" s="78">
        <v>37</v>
      </c>
      <c r="W39" s="78">
        <v>40</v>
      </c>
      <c r="X39" s="78">
        <v>23</v>
      </c>
      <c r="Y39" s="78">
        <v>42</v>
      </c>
      <c r="Z39" s="78">
        <v>48</v>
      </c>
      <c r="AA39" s="78">
        <v>44</v>
      </c>
      <c r="AB39" s="78">
        <v>42</v>
      </c>
      <c r="AC39" s="78">
        <v>64</v>
      </c>
      <c r="AD39" s="78">
        <v>62</v>
      </c>
      <c r="AE39" s="78">
        <v>64</v>
      </c>
      <c r="AF39" s="78">
        <v>52</v>
      </c>
      <c r="AG39" s="78">
        <v>88</v>
      </c>
      <c r="AH39" s="78">
        <v>67</v>
      </c>
      <c r="AI39" s="78">
        <v>61</v>
      </c>
      <c r="AJ39" s="78">
        <v>66</v>
      </c>
      <c r="AK39" s="78">
        <v>68</v>
      </c>
      <c r="AL39" s="78">
        <v>70</v>
      </c>
      <c r="AM39" s="78">
        <v>73</v>
      </c>
      <c r="AN39" s="78">
        <v>70</v>
      </c>
      <c r="AO39" s="78">
        <v>64</v>
      </c>
      <c r="AP39" s="78">
        <v>59</v>
      </c>
      <c r="AQ39" s="78">
        <v>71</v>
      </c>
      <c r="AR39" s="78">
        <v>57</v>
      </c>
      <c r="AS39" s="78">
        <v>67</v>
      </c>
      <c r="AT39" s="78">
        <v>72</v>
      </c>
      <c r="AU39" s="78">
        <v>74</v>
      </c>
      <c r="AV39" s="78">
        <v>70</v>
      </c>
      <c r="AW39" s="78">
        <v>71</v>
      </c>
      <c r="AX39" s="78">
        <v>95</v>
      </c>
      <c r="AY39" s="78">
        <v>92</v>
      </c>
      <c r="AZ39" s="78">
        <v>73</v>
      </c>
      <c r="BA39" s="78">
        <v>83</v>
      </c>
      <c r="BB39" s="78">
        <v>83</v>
      </c>
      <c r="BC39" s="78">
        <v>76</v>
      </c>
      <c r="BD39" s="78">
        <v>76</v>
      </c>
      <c r="BE39" s="78">
        <v>75</v>
      </c>
      <c r="BF39" s="78">
        <v>59</v>
      </c>
      <c r="BG39" s="78">
        <v>80</v>
      </c>
      <c r="BH39" s="78">
        <v>87</v>
      </c>
      <c r="BI39" s="78">
        <v>65</v>
      </c>
      <c r="BJ39" s="78">
        <v>63</v>
      </c>
      <c r="BK39" s="78">
        <v>70</v>
      </c>
      <c r="BL39" s="78">
        <v>80</v>
      </c>
      <c r="BM39" s="78">
        <v>61</v>
      </c>
      <c r="BN39" s="78">
        <v>63</v>
      </c>
      <c r="BO39" s="78">
        <v>60</v>
      </c>
      <c r="BP39" s="78">
        <v>61</v>
      </c>
      <c r="BQ39" s="78">
        <v>63</v>
      </c>
      <c r="BR39" s="78">
        <v>59</v>
      </c>
      <c r="BS39" s="78">
        <v>72</v>
      </c>
      <c r="BT39" s="78">
        <v>69</v>
      </c>
      <c r="BU39" s="78">
        <v>82</v>
      </c>
      <c r="BV39" s="78">
        <v>87</v>
      </c>
      <c r="BW39" s="78">
        <v>80</v>
      </c>
      <c r="BX39" s="78">
        <v>91</v>
      </c>
      <c r="BY39" s="78">
        <v>65</v>
      </c>
      <c r="BZ39" s="78">
        <v>36</v>
      </c>
      <c r="CA39" s="78">
        <v>56</v>
      </c>
      <c r="CB39" s="78">
        <v>62</v>
      </c>
      <c r="CC39" s="78">
        <v>63</v>
      </c>
      <c r="CD39" s="78">
        <v>48</v>
      </c>
      <c r="CE39" s="78">
        <v>52</v>
      </c>
      <c r="CF39" s="78">
        <v>32</v>
      </c>
      <c r="CG39" s="78">
        <v>34</v>
      </c>
      <c r="CH39" s="78">
        <v>30</v>
      </c>
      <c r="CI39" s="78">
        <v>40</v>
      </c>
      <c r="CJ39" s="78">
        <v>27</v>
      </c>
      <c r="CK39" s="78">
        <v>30</v>
      </c>
      <c r="CL39" s="78">
        <v>32</v>
      </c>
      <c r="CM39" s="78">
        <v>18</v>
      </c>
      <c r="CN39" s="78">
        <v>19</v>
      </c>
      <c r="CO39" s="78">
        <v>21</v>
      </c>
      <c r="CP39" s="78">
        <v>15</v>
      </c>
      <c r="CQ39" s="78">
        <v>10</v>
      </c>
      <c r="CR39" s="78">
        <v>7</v>
      </c>
      <c r="CS39" s="78">
        <v>4</v>
      </c>
      <c r="CT39" s="78">
        <v>0</v>
      </c>
      <c r="CU39" s="78">
        <v>2</v>
      </c>
      <c r="CV39" s="78">
        <v>0</v>
      </c>
      <c r="CW39" s="78">
        <v>1</v>
      </c>
      <c r="CX39" s="78">
        <v>0</v>
      </c>
      <c r="CY39" s="78">
        <v>2</v>
      </c>
      <c r="CZ39" s="78">
        <v>0</v>
      </c>
      <c r="DA39" s="78">
        <v>1</v>
      </c>
      <c r="DB39" s="77">
        <v>166</v>
      </c>
      <c r="DC39" s="78">
        <v>160</v>
      </c>
      <c r="DD39" s="78">
        <v>194</v>
      </c>
      <c r="DE39" s="78">
        <v>192</v>
      </c>
      <c r="DF39" s="78">
        <v>199</v>
      </c>
      <c r="DG39" s="78">
        <v>330</v>
      </c>
      <c r="DH39" s="78">
        <v>332</v>
      </c>
      <c r="DI39" s="78">
        <v>337</v>
      </c>
      <c r="DJ39" s="78">
        <v>340</v>
      </c>
      <c r="DK39" s="78">
        <v>414</v>
      </c>
      <c r="DL39" s="78">
        <v>369</v>
      </c>
      <c r="DM39" s="78">
        <v>365</v>
      </c>
      <c r="DN39" s="78">
        <v>325</v>
      </c>
      <c r="DO39" s="78">
        <v>345</v>
      </c>
      <c r="DP39" s="78">
        <v>359</v>
      </c>
      <c r="DQ39" s="78">
        <v>281</v>
      </c>
      <c r="DR39" s="78">
        <v>163</v>
      </c>
      <c r="DS39" s="78">
        <v>120</v>
      </c>
      <c r="DT39" s="78">
        <v>36</v>
      </c>
      <c r="DU39" s="78">
        <v>5</v>
      </c>
      <c r="DV39" s="79">
        <v>0</v>
      </c>
      <c r="DW39" s="78">
        <v>520</v>
      </c>
      <c r="DX39" s="78">
        <v>3203</v>
      </c>
      <c r="DY39" s="78">
        <v>1309</v>
      </c>
    </row>
    <row r="40" spans="1:129" s="11" customFormat="1" x14ac:dyDescent="0.4">
      <c r="A40" s="14"/>
      <c r="B40" s="14" t="s">
        <v>74</v>
      </c>
      <c r="C40" s="77">
        <v>3008</v>
      </c>
      <c r="D40" s="78">
        <v>21</v>
      </c>
      <c r="E40" s="78">
        <v>23</v>
      </c>
      <c r="F40" s="78">
        <v>26</v>
      </c>
      <c r="G40" s="78">
        <v>23</v>
      </c>
      <c r="H40" s="78">
        <v>16</v>
      </c>
      <c r="I40" s="78">
        <v>21</v>
      </c>
      <c r="J40" s="78">
        <v>21</v>
      </c>
      <c r="K40" s="78">
        <v>18</v>
      </c>
      <c r="L40" s="78">
        <v>21</v>
      </c>
      <c r="M40" s="78">
        <v>22</v>
      </c>
      <c r="N40" s="78">
        <v>23</v>
      </c>
      <c r="O40" s="78">
        <v>20</v>
      </c>
      <c r="P40" s="78">
        <v>27</v>
      </c>
      <c r="Q40" s="78">
        <v>23</v>
      </c>
      <c r="R40" s="78">
        <v>25</v>
      </c>
      <c r="S40" s="78">
        <v>17</v>
      </c>
      <c r="T40" s="78">
        <v>25</v>
      </c>
      <c r="U40" s="78">
        <v>20</v>
      </c>
      <c r="V40" s="78">
        <v>27</v>
      </c>
      <c r="W40" s="78">
        <v>34</v>
      </c>
      <c r="X40" s="78">
        <v>27</v>
      </c>
      <c r="Y40" s="78">
        <v>29</v>
      </c>
      <c r="Z40" s="78">
        <v>27</v>
      </c>
      <c r="AA40" s="78">
        <v>40</v>
      </c>
      <c r="AB40" s="78">
        <v>31</v>
      </c>
      <c r="AC40" s="78">
        <v>30</v>
      </c>
      <c r="AD40" s="78">
        <v>34</v>
      </c>
      <c r="AE40" s="78">
        <v>35</v>
      </c>
      <c r="AF40" s="78">
        <v>28</v>
      </c>
      <c r="AG40" s="78">
        <v>37</v>
      </c>
      <c r="AH40" s="78">
        <v>36</v>
      </c>
      <c r="AI40" s="78">
        <v>43</v>
      </c>
      <c r="AJ40" s="78">
        <v>38</v>
      </c>
      <c r="AK40" s="78">
        <v>39</v>
      </c>
      <c r="AL40" s="78">
        <v>38</v>
      </c>
      <c r="AM40" s="78">
        <v>37</v>
      </c>
      <c r="AN40" s="78">
        <v>37</v>
      </c>
      <c r="AO40" s="78">
        <v>33</v>
      </c>
      <c r="AP40" s="78">
        <v>32</v>
      </c>
      <c r="AQ40" s="78">
        <v>36</v>
      </c>
      <c r="AR40" s="78">
        <v>37</v>
      </c>
      <c r="AS40" s="78">
        <v>28</v>
      </c>
      <c r="AT40" s="78">
        <v>40</v>
      </c>
      <c r="AU40" s="78">
        <v>30</v>
      </c>
      <c r="AV40" s="78">
        <v>43</v>
      </c>
      <c r="AW40" s="78">
        <v>44</v>
      </c>
      <c r="AX40" s="78">
        <v>52</v>
      </c>
      <c r="AY40" s="78">
        <v>39</v>
      </c>
      <c r="AZ40" s="78">
        <v>38</v>
      </c>
      <c r="BA40" s="78">
        <v>52</v>
      </c>
      <c r="BB40" s="78">
        <v>42</v>
      </c>
      <c r="BC40" s="78">
        <v>45</v>
      </c>
      <c r="BD40" s="78">
        <v>38</v>
      </c>
      <c r="BE40" s="78">
        <v>31</v>
      </c>
      <c r="BF40" s="78">
        <v>38</v>
      </c>
      <c r="BG40" s="78">
        <v>52</v>
      </c>
      <c r="BH40" s="78">
        <v>30</v>
      </c>
      <c r="BI40" s="78">
        <v>37</v>
      </c>
      <c r="BJ40" s="78">
        <v>35</v>
      </c>
      <c r="BK40" s="78">
        <v>39</v>
      </c>
      <c r="BL40" s="78">
        <v>30</v>
      </c>
      <c r="BM40" s="78">
        <v>33</v>
      </c>
      <c r="BN40" s="78">
        <v>32</v>
      </c>
      <c r="BO40" s="78">
        <v>27</v>
      </c>
      <c r="BP40" s="78">
        <v>41</v>
      </c>
      <c r="BQ40" s="78">
        <v>39</v>
      </c>
      <c r="BR40" s="78">
        <v>32</v>
      </c>
      <c r="BS40" s="78">
        <v>36</v>
      </c>
      <c r="BT40" s="78">
        <v>53</v>
      </c>
      <c r="BU40" s="78">
        <v>43</v>
      </c>
      <c r="BV40" s="78">
        <v>54</v>
      </c>
      <c r="BW40" s="78">
        <v>66</v>
      </c>
      <c r="BX40" s="78">
        <v>49</v>
      </c>
      <c r="BY40" s="78">
        <v>53</v>
      </c>
      <c r="BZ40" s="78">
        <v>41</v>
      </c>
      <c r="CA40" s="78">
        <v>34</v>
      </c>
      <c r="CB40" s="78">
        <v>45</v>
      </c>
      <c r="CC40" s="78">
        <v>33</v>
      </c>
      <c r="CD40" s="78">
        <v>37</v>
      </c>
      <c r="CE40" s="78">
        <v>44</v>
      </c>
      <c r="CF40" s="78">
        <v>35</v>
      </c>
      <c r="CG40" s="78">
        <v>20</v>
      </c>
      <c r="CH40" s="78">
        <v>26</v>
      </c>
      <c r="CI40" s="78">
        <v>28</v>
      </c>
      <c r="CJ40" s="78">
        <v>23</v>
      </c>
      <c r="CK40" s="78">
        <v>18</v>
      </c>
      <c r="CL40" s="78">
        <v>24</v>
      </c>
      <c r="CM40" s="78">
        <v>15</v>
      </c>
      <c r="CN40" s="78">
        <v>19</v>
      </c>
      <c r="CO40" s="78">
        <v>16</v>
      </c>
      <c r="CP40" s="78">
        <v>8</v>
      </c>
      <c r="CQ40" s="78">
        <v>5</v>
      </c>
      <c r="CR40" s="78">
        <v>6</v>
      </c>
      <c r="CS40" s="78">
        <v>5</v>
      </c>
      <c r="CT40" s="78">
        <v>3</v>
      </c>
      <c r="CU40" s="78">
        <v>1</v>
      </c>
      <c r="CV40" s="78">
        <v>0</v>
      </c>
      <c r="CW40" s="78">
        <v>1</v>
      </c>
      <c r="CX40" s="78">
        <v>1</v>
      </c>
      <c r="CY40" s="78">
        <v>1</v>
      </c>
      <c r="CZ40" s="78">
        <v>0</v>
      </c>
      <c r="DA40" s="78">
        <v>1</v>
      </c>
      <c r="DB40" s="77">
        <v>109</v>
      </c>
      <c r="DC40" s="78">
        <v>103</v>
      </c>
      <c r="DD40" s="78">
        <v>118</v>
      </c>
      <c r="DE40" s="78">
        <v>123</v>
      </c>
      <c r="DF40" s="78">
        <v>154</v>
      </c>
      <c r="DG40" s="78">
        <v>164</v>
      </c>
      <c r="DH40" s="78">
        <v>194</v>
      </c>
      <c r="DI40" s="78">
        <v>175</v>
      </c>
      <c r="DJ40" s="78">
        <v>178</v>
      </c>
      <c r="DK40" s="78">
        <v>225</v>
      </c>
      <c r="DL40" s="78">
        <v>194</v>
      </c>
      <c r="DM40" s="78">
        <v>193</v>
      </c>
      <c r="DN40" s="78">
        <v>163</v>
      </c>
      <c r="DO40" s="78">
        <v>203</v>
      </c>
      <c r="DP40" s="78">
        <v>263</v>
      </c>
      <c r="DQ40" s="78">
        <v>193</v>
      </c>
      <c r="DR40" s="78">
        <v>132</v>
      </c>
      <c r="DS40" s="78">
        <v>92</v>
      </c>
      <c r="DT40" s="78">
        <v>27</v>
      </c>
      <c r="DU40" s="78">
        <v>4</v>
      </c>
      <c r="DV40" s="79">
        <v>0</v>
      </c>
      <c r="DW40" s="78">
        <v>330</v>
      </c>
      <c r="DX40" s="78">
        <v>1763</v>
      </c>
      <c r="DY40" s="78">
        <v>914</v>
      </c>
    </row>
    <row r="41" spans="1:129" s="11" customFormat="1" x14ac:dyDescent="0.4">
      <c r="A41" s="14"/>
      <c r="B41" s="14" t="s">
        <v>75</v>
      </c>
      <c r="C41" s="77">
        <v>3455</v>
      </c>
      <c r="D41" s="78">
        <v>26</v>
      </c>
      <c r="E41" s="78">
        <v>21</v>
      </c>
      <c r="F41" s="78">
        <v>13</v>
      </c>
      <c r="G41" s="78">
        <v>30</v>
      </c>
      <c r="H41" s="78">
        <v>21</v>
      </c>
      <c r="I41" s="78">
        <v>25</v>
      </c>
      <c r="J41" s="78">
        <v>24</v>
      </c>
      <c r="K41" s="78">
        <v>19</v>
      </c>
      <c r="L41" s="78">
        <v>27</v>
      </c>
      <c r="M41" s="78">
        <v>27</v>
      </c>
      <c r="N41" s="78">
        <v>14</v>
      </c>
      <c r="O41" s="78">
        <v>17</v>
      </c>
      <c r="P41" s="78">
        <v>18</v>
      </c>
      <c r="Q41" s="78">
        <v>17</v>
      </c>
      <c r="R41" s="78">
        <v>18</v>
      </c>
      <c r="S41" s="78">
        <v>21</v>
      </c>
      <c r="T41" s="78">
        <v>18</v>
      </c>
      <c r="U41" s="78">
        <v>18</v>
      </c>
      <c r="V41" s="78">
        <v>31</v>
      </c>
      <c r="W41" s="78">
        <v>32</v>
      </c>
      <c r="X41" s="78">
        <v>30</v>
      </c>
      <c r="Y41" s="78">
        <v>41</v>
      </c>
      <c r="Z41" s="78">
        <v>46</v>
      </c>
      <c r="AA41" s="78">
        <v>58</v>
      </c>
      <c r="AB41" s="78">
        <v>58</v>
      </c>
      <c r="AC41" s="78">
        <v>60</v>
      </c>
      <c r="AD41" s="78">
        <v>56</v>
      </c>
      <c r="AE41" s="78">
        <v>76</v>
      </c>
      <c r="AF41" s="78">
        <v>57</v>
      </c>
      <c r="AG41" s="78">
        <v>60</v>
      </c>
      <c r="AH41" s="78">
        <v>62</v>
      </c>
      <c r="AI41" s="78">
        <v>52</v>
      </c>
      <c r="AJ41" s="78">
        <v>55</v>
      </c>
      <c r="AK41" s="78">
        <v>57</v>
      </c>
      <c r="AL41" s="78">
        <v>57</v>
      </c>
      <c r="AM41" s="78">
        <v>66</v>
      </c>
      <c r="AN41" s="78">
        <v>55</v>
      </c>
      <c r="AO41" s="78">
        <v>55</v>
      </c>
      <c r="AP41" s="78">
        <v>49</v>
      </c>
      <c r="AQ41" s="78">
        <v>36</v>
      </c>
      <c r="AR41" s="78">
        <v>45</v>
      </c>
      <c r="AS41" s="78">
        <v>54</v>
      </c>
      <c r="AT41" s="78">
        <v>45</v>
      </c>
      <c r="AU41" s="78">
        <v>52</v>
      </c>
      <c r="AV41" s="78">
        <v>37</v>
      </c>
      <c r="AW41" s="78">
        <v>58</v>
      </c>
      <c r="AX41" s="78">
        <v>58</v>
      </c>
      <c r="AY41" s="78">
        <v>41</v>
      </c>
      <c r="AZ41" s="78">
        <v>51</v>
      </c>
      <c r="BA41" s="78">
        <v>55</v>
      </c>
      <c r="BB41" s="78">
        <v>66</v>
      </c>
      <c r="BC41" s="78">
        <v>68</v>
      </c>
      <c r="BD41" s="78">
        <v>50</v>
      </c>
      <c r="BE41" s="78">
        <v>49</v>
      </c>
      <c r="BF41" s="78">
        <v>40</v>
      </c>
      <c r="BG41" s="78">
        <v>41</v>
      </c>
      <c r="BH41" s="78">
        <v>47</v>
      </c>
      <c r="BI41" s="78">
        <v>48</v>
      </c>
      <c r="BJ41" s="78">
        <v>43</v>
      </c>
      <c r="BK41" s="78">
        <v>48</v>
      </c>
      <c r="BL41" s="78">
        <v>39</v>
      </c>
      <c r="BM41" s="78">
        <v>34</v>
      </c>
      <c r="BN41" s="78">
        <v>40</v>
      </c>
      <c r="BO41" s="78">
        <v>26</v>
      </c>
      <c r="BP41" s="78">
        <v>43</v>
      </c>
      <c r="BQ41" s="78">
        <v>31</v>
      </c>
      <c r="BR41" s="78">
        <v>41</v>
      </c>
      <c r="BS41" s="78">
        <v>36</v>
      </c>
      <c r="BT41" s="78">
        <v>52</v>
      </c>
      <c r="BU41" s="78">
        <v>47</v>
      </c>
      <c r="BV41" s="78">
        <v>44</v>
      </c>
      <c r="BW41" s="78">
        <v>41</v>
      </c>
      <c r="BX41" s="78">
        <v>53</v>
      </c>
      <c r="BY41" s="78">
        <v>34</v>
      </c>
      <c r="BZ41" s="78">
        <v>25</v>
      </c>
      <c r="CA41" s="78">
        <v>24</v>
      </c>
      <c r="CB41" s="78">
        <v>27</v>
      </c>
      <c r="CC41" s="78">
        <v>25</v>
      </c>
      <c r="CD41" s="78">
        <v>26</v>
      </c>
      <c r="CE41" s="78">
        <v>29</v>
      </c>
      <c r="CF41" s="78">
        <v>32</v>
      </c>
      <c r="CG41" s="78">
        <v>21</v>
      </c>
      <c r="CH41" s="78">
        <v>9</v>
      </c>
      <c r="CI41" s="78">
        <v>19</v>
      </c>
      <c r="CJ41" s="78">
        <v>13</v>
      </c>
      <c r="CK41" s="78">
        <v>30</v>
      </c>
      <c r="CL41" s="78">
        <v>13</v>
      </c>
      <c r="CM41" s="78">
        <v>22</v>
      </c>
      <c r="CN41" s="78">
        <v>10</v>
      </c>
      <c r="CO41" s="78">
        <v>8</v>
      </c>
      <c r="CP41" s="78">
        <v>8</v>
      </c>
      <c r="CQ41" s="78">
        <v>13</v>
      </c>
      <c r="CR41" s="78">
        <v>6</v>
      </c>
      <c r="CS41" s="78">
        <v>6</v>
      </c>
      <c r="CT41" s="78">
        <v>0</v>
      </c>
      <c r="CU41" s="78">
        <v>2</v>
      </c>
      <c r="CV41" s="78">
        <v>1</v>
      </c>
      <c r="CW41" s="78">
        <v>1</v>
      </c>
      <c r="CX41" s="78">
        <v>1</v>
      </c>
      <c r="CY41" s="78">
        <v>0</v>
      </c>
      <c r="CZ41" s="78">
        <v>2</v>
      </c>
      <c r="DA41" s="78">
        <v>2</v>
      </c>
      <c r="DB41" s="77">
        <v>111</v>
      </c>
      <c r="DC41" s="78">
        <v>122</v>
      </c>
      <c r="DD41" s="78">
        <v>84</v>
      </c>
      <c r="DE41" s="78">
        <v>120</v>
      </c>
      <c r="DF41" s="78">
        <v>233</v>
      </c>
      <c r="DG41" s="78">
        <v>309</v>
      </c>
      <c r="DH41" s="78">
        <v>283</v>
      </c>
      <c r="DI41" s="78">
        <v>261</v>
      </c>
      <c r="DJ41" s="78">
        <v>233</v>
      </c>
      <c r="DK41" s="78">
        <v>263</v>
      </c>
      <c r="DL41" s="78">
        <v>273</v>
      </c>
      <c r="DM41" s="78">
        <v>227</v>
      </c>
      <c r="DN41" s="78">
        <v>182</v>
      </c>
      <c r="DO41" s="78">
        <v>207</v>
      </c>
      <c r="DP41" s="78">
        <v>197</v>
      </c>
      <c r="DQ41" s="78">
        <v>131</v>
      </c>
      <c r="DR41" s="78">
        <v>94</v>
      </c>
      <c r="DS41" s="78">
        <v>83</v>
      </c>
      <c r="DT41" s="78">
        <v>33</v>
      </c>
      <c r="DU41" s="78">
        <v>5</v>
      </c>
      <c r="DV41" s="79">
        <v>2</v>
      </c>
      <c r="DW41" s="78">
        <v>317</v>
      </c>
      <c r="DX41" s="78">
        <v>2384</v>
      </c>
      <c r="DY41" s="78">
        <v>752</v>
      </c>
    </row>
    <row r="42" spans="1:129" s="11" customFormat="1" x14ac:dyDescent="0.4">
      <c r="A42" s="14"/>
      <c r="B42" s="14" t="s">
        <v>76</v>
      </c>
      <c r="C42" s="77">
        <v>3570</v>
      </c>
      <c r="D42" s="78">
        <v>34</v>
      </c>
      <c r="E42" s="78">
        <v>33</v>
      </c>
      <c r="F42" s="78">
        <v>23</v>
      </c>
      <c r="G42" s="78">
        <v>30</v>
      </c>
      <c r="H42" s="78">
        <v>30</v>
      </c>
      <c r="I42" s="78">
        <v>25</v>
      </c>
      <c r="J42" s="78">
        <v>18</v>
      </c>
      <c r="K42" s="78">
        <v>29</v>
      </c>
      <c r="L42" s="78">
        <v>25</v>
      </c>
      <c r="M42" s="78">
        <v>28</v>
      </c>
      <c r="N42" s="78">
        <v>28</v>
      </c>
      <c r="O42" s="78">
        <v>22</v>
      </c>
      <c r="P42" s="78">
        <v>31</v>
      </c>
      <c r="Q42" s="78">
        <v>21</v>
      </c>
      <c r="R42" s="78">
        <v>23</v>
      </c>
      <c r="S42" s="78">
        <v>17</v>
      </c>
      <c r="T42" s="78">
        <v>23</v>
      </c>
      <c r="U42" s="78">
        <v>25</v>
      </c>
      <c r="V42" s="78">
        <v>32</v>
      </c>
      <c r="W42" s="78">
        <v>32</v>
      </c>
      <c r="X42" s="78">
        <v>23</v>
      </c>
      <c r="Y42" s="78">
        <v>27</v>
      </c>
      <c r="Z42" s="78">
        <v>35</v>
      </c>
      <c r="AA42" s="78">
        <v>54</v>
      </c>
      <c r="AB42" s="78">
        <v>53</v>
      </c>
      <c r="AC42" s="78">
        <v>59</v>
      </c>
      <c r="AD42" s="78">
        <v>65</v>
      </c>
      <c r="AE42" s="78">
        <v>59</v>
      </c>
      <c r="AF42" s="78">
        <v>67</v>
      </c>
      <c r="AG42" s="78">
        <v>55</v>
      </c>
      <c r="AH42" s="78">
        <v>54</v>
      </c>
      <c r="AI42" s="78">
        <v>47</v>
      </c>
      <c r="AJ42" s="78">
        <v>55</v>
      </c>
      <c r="AK42" s="78">
        <v>42</v>
      </c>
      <c r="AL42" s="78">
        <v>47</v>
      </c>
      <c r="AM42" s="78">
        <v>46</v>
      </c>
      <c r="AN42" s="78">
        <v>42</v>
      </c>
      <c r="AO42" s="78">
        <v>59</v>
      </c>
      <c r="AP42" s="78">
        <v>46</v>
      </c>
      <c r="AQ42" s="78">
        <v>43</v>
      </c>
      <c r="AR42" s="78">
        <v>50</v>
      </c>
      <c r="AS42" s="78">
        <v>56</v>
      </c>
      <c r="AT42" s="78">
        <v>53</v>
      </c>
      <c r="AU42" s="78">
        <v>54</v>
      </c>
      <c r="AV42" s="78">
        <v>58</v>
      </c>
      <c r="AW42" s="78">
        <v>52</v>
      </c>
      <c r="AX42" s="78">
        <v>67</v>
      </c>
      <c r="AY42" s="78">
        <v>56</v>
      </c>
      <c r="AZ42" s="78">
        <v>47</v>
      </c>
      <c r="BA42" s="78">
        <v>62</v>
      </c>
      <c r="BB42" s="78">
        <v>53</v>
      </c>
      <c r="BC42" s="78">
        <v>49</v>
      </c>
      <c r="BD42" s="78">
        <v>47</v>
      </c>
      <c r="BE42" s="78">
        <v>53</v>
      </c>
      <c r="BF42" s="78">
        <v>29</v>
      </c>
      <c r="BG42" s="78">
        <v>60</v>
      </c>
      <c r="BH42" s="78">
        <v>41</v>
      </c>
      <c r="BI42" s="78">
        <v>54</v>
      </c>
      <c r="BJ42" s="78">
        <v>36</v>
      </c>
      <c r="BK42" s="78">
        <v>55</v>
      </c>
      <c r="BL42" s="78">
        <v>50</v>
      </c>
      <c r="BM42" s="78">
        <v>52</v>
      </c>
      <c r="BN42" s="78">
        <v>37</v>
      </c>
      <c r="BO42" s="78">
        <v>40</v>
      </c>
      <c r="BP42" s="78">
        <v>40</v>
      </c>
      <c r="BQ42" s="78">
        <v>26</v>
      </c>
      <c r="BR42" s="78">
        <v>39</v>
      </c>
      <c r="BS42" s="78">
        <v>40</v>
      </c>
      <c r="BT42" s="78">
        <v>32</v>
      </c>
      <c r="BU42" s="78">
        <v>44</v>
      </c>
      <c r="BV42" s="78">
        <v>49</v>
      </c>
      <c r="BW42" s="78">
        <v>60</v>
      </c>
      <c r="BX42" s="78">
        <v>54</v>
      </c>
      <c r="BY42" s="78">
        <v>37</v>
      </c>
      <c r="BZ42" s="78">
        <v>24</v>
      </c>
      <c r="CA42" s="78">
        <v>31</v>
      </c>
      <c r="CB42" s="78">
        <v>33</v>
      </c>
      <c r="CC42" s="78">
        <v>37</v>
      </c>
      <c r="CD42" s="78">
        <v>45</v>
      </c>
      <c r="CE42" s="78">
        <v>29</v>
      </c>
      <c r="CF42" s="78">
        <v>23</v>
      </c>
      <c r="CG42" s="78">
        <v>19</v>
      </c>
      <c r="CH42" s="78">
        <v>22</v>
      </c>
      <c r="CI42" s="78">
        <v>23</v>
      </c>
      <c r="CJ42" s="78">
        <v>21</v>
      </c>
      <c r="CK42" s="78">
        <v>15</v>
      </c>
      <c r="CL42" s="78">
        <v>15</v>
      </c>
      <c r="CM42" s="78">
        <v>11</v>
      </c>
      <c r="CN42" s="78">
        <v>15</v>
      </c>
      <c r="CO42" s="78">
        <v>19</v>
      </c>
      <c r="CP42" s="78">
        <v>11</v>
      </c>
      <c r="CQ42" s="78">
        <v>8</v>
      </c>
      <c r="CR42" s="78">
        <v>6</v>
      </c>
      <c r="CS42" s="78">
        <v>4</v>
      </c>
      <c r="CT42" s="78">
        <v>2</v>
      </c>
      <c r="CU42" s="78">
        <v>0</v>
      </c>
      <c r="CV42" s="78">
        <v>2</v>
      </c>
      <c r="CW42" s="78">
        <v>1</v>
      </c>
      <c r="CX42" s="78">
        <v>1</v>
      </c>
      <c r="CY42" s="78">
        <v>0</v>
      </c>
      <c r="CZ42" s="78">
        <v>1</v>
      </c>
      <c r="DA42" s="78">
        <v>13</v>
      </c>
      <c r="DB42" s="77">
        <v>150</v>
      </c>
      <c r="DC42" s="78">
        <v>125</v>
      </c>
      <c r="DD42" s="78">
        <v>125</v>
      </c>
      <c r="DE42" s="78">
        <v>129</v>
      </c>
      <c r="DF42" s="78">
        <v>192</v>
      </c>
      <c r="DG42" s="78">
        <v>305</v>
      </c>
      <c r="DH42" s="78">
        <v>245</v>
      </c>
      <c r="DI42" s="78">
        <v>236</v>
      </c>
      <c r="DJ42" s="78">
        <v>271</v>
      </c>
      <c r="DK42" s="78">
        <v>284</v>
      </c>
      <c r="DL42" s="78">
        <v>231</v>
      </c>
      <c r="DM42" s="78">
        <v>246</v>
      </c>
      <c r="DN42" s="78">
        <v>219</v>
      </c>
      <c r="DO42" s="78">
        <v>181</v>
      </c>
      <c r="DP42" s="78">
        <v>224</v>
      </c>
      <c r="DQ42" s="78">
        <v>175</v>
      </c>
      <c r="DR42" s="78">
        <v>108</v>
      </c>
      <c r="DS42" s="78">
        <v>75</v>
      </c>
      <c r="DT42" s="78">
        <v>31</v>
      </c>
      <c r="DU42" s="78">
        <v>4</v>
      </c>
      <c r="DV42" s="79">
        <v>1</v>
      </c>
      <c r="DW42" s="78">
        <v>400</v>
      </c>
      <c r="DX42" s="78">
        <v>2358</v>
      </c>
      <c r="DY42" s="78">
        <v>799</v>
      </c>
    </row>
    <row r="43" spans="1:129" s="11" customFormat="1" x14ac:dyDescent="0.4">
      <c r="A43" s="14"/>
      <c r="B43" s="14" t="s">
        <v>77</v>
      </c>
      <c r="C43" s="77">
        <v>4341</v>
      </c>
      <c r="D43" s="78">
        <v>32</v>
      </c>
      <c r="E43" s="78">
        <v>30</v>
      </c>
      <c r="F43" s="78">
        <v>33</v>
      </c>
      <c r="G43" s="78">
        <v>44</v>
      </c>
      <c r="H43" s="78">
        <v>30</v>
      </c>
      <c r="I43" s="78">
        <v>28</v>
      </c>
      <c r="J43" s="78">
        <v>33</v>
      </c>
      <c r="K43" s="78">
        <v>28</v>
      </c>
      <c r="L43" s="78">
        <v>17</v>
      </c>
      <c r="M43" s="78">
        <v>27</v>
      </c>
      <c r="N43" s="78">
        <v>30</v>
      </c>
      <c r="O43" s="78">
        <v>28</v>
      </c>
      <c r="P43" s="78">
        <v>43</v>
      </c>
      <c r="Q43" s="78">
        <v>37</v>
      </c>
      <c r="R43" s="78">
        <v>45</v>
      </c>
      <c r="S43" s="78">
        <v>43</v>
      </c>
      <c r="T43" s="78">
        <v>33</v>
      </c>
      <c r="U43" s="78">
        <v>34</v>
      </c>
      <c r="V43" s="78">
        <v>50</v>
      </c>
      <c r="W43" s="78">
        <v>52</v>
      </c>
      <c r="X43" s="78">
        <v>46</v>
      </c>
      <c r="Y43" s="78">
        <v>46</v>
      </c>
      <c r="Z43" s="78">
        <v>42</v>
      </c>
      <c r="AA43" s="78">
        <v>39</v>
      </c>
      <c r="AB43" s="78">
        <v>48</v>
      </c>
      <c r="AC43" s="78">
        <v>52</v>
      </c>
      <c r="AD43" s="78">
        <v>56</v>
      </c>
      <c r="AE43" s="78">
        <v>32</v>
      </c>
      <c r="AF43" s="78">
        <v>42</v>
      </c>
      <c r="AG43" s="78">
        <v>49</v>
      </c>
      <c r="AH43" s="78">
        <v>43</v>
      </c>
      <c r="AI43" s="78">
        <v>43</v>
      </c>
      <c r="AJ43" s="78">
        <v>40</v>
      </c>
      <c r="AK43" s="78">
        <v>55</v>
      </c>
      <c r="AL43" s="78">
        <v>62</v>
      </c>
      <c r="AM43" s="78">
        <v>60</v>
      </c>
      <c r="AN43" s="78">
        <v>51</v>
      </c>
      <c r="AO43" s="78">
        <v>49</v>
      </c>
      <c r="AP43" s="78">
        <v>53</v>
      </c>
      <c r="AQ43" s="78">
        <v>44</v>
      </c>
      <c r="AR43" s="78">
        <v>54</v>
      </c>
      <c r="AS43" s="78">
        <v>59</v>
      </c>
      <c r="AT43" s="78">
        <v>57</v>
      </c>
      <c r="AU43" s="78">
        <v>81</v>
      </c>
      <c r="AV43" s="78">
        <v>64</v>
      </c>
      <c r="AW43" s="78">
        <v>55</v>
      </c>
      <c r="AX43" s="78">
        <v>67</v>
      </c>
      <c r="AY43" s="78">
        <v>85</v>
      </c>
      <c r="AZ43" s="78">
        <v>73</v>
      </c>
      <c r="BA43" s="78">
        <v>89</v>
      </c>
      <c r="BB43" s="78">
        <v>77</v>
      </c>
      <c r="BC43" s="78">
        <v>89</v>
      </c>
      <c r="BD43" s="78">
        <v>73</v>
      </c>
      <c r="BE43" s="78">
        <v>86</v>
      </c>
      <c r="BF43" s="78">
        <v>51</v>
      </c>
      <c r="BG43" s="78">
        <v>84</v>
      </c>
      <c r="BH43" s="78">
        <v>97</v>
      </c>
      <c r="BI43" s="78">
        <v>75</v>
      </c>
      <c r="BJ43" s="78">
        <v>57</v>
      </c>
      <c r="BK43" s="78">
        <v>68</v>
      </c>
      <c r="BL43" s="78">
        <v>61</v>
      </c>
      <c r="BM43" s="78">
        <v>48</v>
      </c>
      <c r="BN43" s="78">
        <v>37</v>
      </c>
      <c r="BO43" s="78">
        <v>37</v>
      </c>
      <c r="BP43" s="78">
        <v>35</v>
      </c>
      <c r="BQ43" s="78">
        <v>33</v>
      </c>
      <c r="BR43" s="78">
        <v>40</v>
      </c>
      <c r="BS43" s="78">
        <v>36</v>
      </c>
      <c r="BT43" s="78">
        <v>48</v>
      </c>
      <c r="BU43" s="78">
        <v>57</v>
      </c>
      <c r="BV43" s="78">
        <v>56</v>
      </c>
      <c r="BW43" s="78">
        <v>60</v>
      </c>
      <c r="BX43" s="78">
        <v>62</v>
      </c>
      <c r="BY43" s="78">
        <v>64</v>
      </c>
      <c r="BZ43" s="78">
        <v>38</v>
      </c>
      <c r="CA43" s="78">
        <v>41</v>
      </c>
      <c r="CB43" s="78">
        <v>34</v>
      </c>
      <c r="CC43" s="78">
        <v>58</v>
      </c>
      <c r="CD43" s="78">
        <v>46</v>
      </c>
      <c r="CE43" s="78">
        <v>46</v>
      </c>
      <c r="CF43" s="78">
        <v>29</v>
      </c>
      <c r="CG43" s="78">
        <v>31</v>
      </c>
      <c r="CH43" s="78">
        <v>50</v>
      </c>
      <c r="CI43" s="78">
        <v>22</v>
      </c>
      <c r="CJ43" s="78">
        <v>38</v>
      </c>
      <c r="CK43" s="78">
        <v>28</v>
      </c>
      <c r="CL43" s="78">
        <v>21</v>
      </c>
      <c r="CM43" s="78">
        <v>18</v>
      </c>
      <c r="CN43" s="78">
        <v>18</v>
      </c>
      <c r="CO43" s="78">
        <v>12</v>
      </c>
      <c r="CP43" s="78">
        <v>13</v>
      </c>
      <c r="CQ43" s="78">
        <v>8</v>
      </c>
      <c r="CR43" s="78">
        <v>7</v>
      </c>
      <c r="CS43" s="78">
        <v>6</v>
      </c>
      <c r="CT43" s="78">
        <v>4</v>
      </c>
      <c r="CU43" s="78">
        <v>1</v>
      </c>
      <c r="CV43" s="78">
        <v>0</v>
      </c>
      <c r="CW43" s="78">
        <v>0</v>
      </c>
      <c r="CX43" s="78">
        <v>0</v>
      </c>
      <c r="CY43" s="78">
        <v>1</v>
      </c>
      <c r="CZ43" s="78">
        <v>1</v>
      </c>
      <c r="DA43" s="78">
        <v>6</v>
      </c>
      <c r="DB43" s="77">
        <v>169</v>
      </c>
      <c r="DC43" s="78">
        <v>133</v>
      </c>
      <c r="DD43" s="78">
        <v>183</v>
      </c>
      <c r="DE43" s="78">
        <v>212</v>
      </c>
      <c r="DF43" s="78">
        <v>221</v>
      </c>
      <c r="DG43" s="78">
        <v>231</v>
      </c>
      <c r="DH43" s="78">
        <v>243</v>
      </c>
      <c r="DI43" s="78">
        <v>257</v>
      </c>
      <c r="DJ43" s="78">
        <v>315</v>
      </c>
      <c r="DK43" s="78">
        <v>369</v>
      </c>
      <c r="DL43" s="78">
        <v>376</v>
      </c>
      <c r="DM43" s="78">
        <v>381</v>
      </c>
      <c r="DN43" s="78">
        <v>218</v>
      </c>
      <c r="DO43" s="78">
        <v>214</v>
      </c>
      <c r="DP43" s="78">
        <v>280</v>
      </c>
      <c r="DQ43" s="78">
        <v>225</v>
      </c>
      <c r="DR43" s="78">
        <v>170</v>
      </c>
      <c r="DS43" s="78">
        <v>97</v>
      </c>
      <c r="DT43" s="78">
        <v>38</v>
      </c>
      <c r="DU43" s="78">
        <v>2</v>
      </c>
      <c r="DV43" s="79">
        <v>1</v>
      </c>
      <c r="DW43" s="78">
        <v>485</v>
      </c>
      <c r="DX43" s="78">
        <v>2823</v>
      </c>
      <c r="DY43" s="78">
        <v>1027</v>
      </c>
    </row>
    <row r="44" spans="1:129" s="11" customFormat="1" x14ac:dyDescent="0.4">
      <c r="A44" s="14"/>
      <c r="B44" s="14" t="s">
        <v>78</v>
      </c>
      <c r="C44" s="77">
        <v>6177</v>
      </c>
      <c r="D44" s="78">
        <v>59</v>
      </c>
      <c r="E44" s="78">
        <v>41</v>
      </c>
      <c r="F44" s="78">
        <v>41</v>
      </c>
      <c r="G44" s="78">
        <v>61</v>
      </c>
      <c r="H44" s="78">
        <v>51</v>
      </c>
      <c r="I44" s="78">
        <v>49</v>
      </c>
      <c r="J44" s="78">
        <v>44</v>
      </c>
      <c r="K44" s="78">
        <v>38</v>
      </c>
      <c r="L44" s="78">
        <v>40</v>
      </c>
      <c r="M44" s="78">
        <v>34</v>
      </c>
      <c r="N44" s="78">
        <v>30</v>
      </c>
      <c r="O44" s="78">
        <v>32</v>
      </c>
      <c r="P44" s="78">
        <v>39</v>
      </c>
      <c r="Q44" s="78">
        <v>35</v>
      </c>
      <c r="R44" s="78">
        <v>29</v>
      </c>
      <c r="S44" s="78">
        <v>32</v>
      </c>
      <c r="T44" s="78">
        <v>36</v>
      </c>
      <c r="U44" s="78">
        <v>35</v>
      </c>
      <c r="V44" s="78">
        <v>40</v>
      </c>
      <c r="W44" s="78">
        <v>51</v>
      </c>
      <c r="X44" s="78">
        <v>53</v>
      </c>
      <c r="Y44" s="78">
        <v>68</v>
      </c>
      <c r="Z44" s="78">
        <v>69</v>
      </c>
      <c r="AA44" s="78">
        <v>75</v>
      </c>
      <c r="AB44" s="78">
        <v>82</v>
      </c>
      <c r="AC44" s="78">
        <v>78</v>
      </c>
      <c r="AD44" s="78">
        <v>84</v>
      </c>
      <c r="AE44" s="78">
        <v>80</v>
      </c>
      <c r="AF44" s="78">
        <v>72</v>
      </c>
      <c r="AG44" s="78">
        <v>79</v>
      </c>
      <c r="AH44" s="78">
        <v>85</v>
      </c>
      <c r="AI44" s="78">
        <v>82</v>
      </c>
      <c r="AJ44" s="78">
        <v>106</v>
      </c>
      <c r="AK44" s="78">
        <v>87</v>
      </c>
      <c r="AL44" s="78">
        <v>84</v>
      </c>
      <c r="AM44" s="78">
        <v>85</v>
      </c>
      <c r="AN44" s="78">
        <v>93</v>
      </c>
      <c r="AO44" s="78">
        <v>99</v>
      </c>
      <c r="AP44" s="78">
        <v>97</v>
      </c>
      <c r="AQ44" s="78">
        <v>62</v>
      </c>
      <c r="AR44" s="78">
        <v>92</v>
      </c>
      <c r="AS44" s="78">
        <v>94</v>
      </c>
      <c r="AT44" s="78">
        <v>88</v>
      </c>
      <c r="AU44" s="78">
        <v>101</v>
      </c>
      <c r="AV44" s="78">
        <v>125</v>
      </c>
      <c r="AW44" s="78">
        <v>113</v>
      </c>
      <c r="AX44" s="78">
        <v>110</v>
      </c>
      <c r="AY44" s="78">
        <v>91</v>
      </c>
      <c r="AZ44" s="78">
        <v>96</v>
      </c>
      <c r="BA44" s="78">
        <v>106</v>
      </c>
      <c r="BB44" s="78">
        <v>109</v>
      </c>
      <c r="BC44" s="78">
        <v>88</v>
      </c>
      <c r="BD44" s="78">
        <v>90</v>
      </c>
      <c r="BE44" s="78">
        <v>77</v>
      </c>
      <c r="BF44" s="78">
        <v>66</v>
      </c>
      <c r="BG44" s="78">
        <v>77</v>
      </c>
      <c r="BH44" s="78">
        <v>96</v>
      </c>
      <c r="BI44" s="78">
        <v>93</v>
      </c>
      <c r="BJ44" s="78">
        <v>90</v>
      </c>
      <c r="BK44" s="78">
        <v>80</v>
      </c>
      <c r="BL44" s="78">
        <v>69</v>
      </c>
      <c r="BM44" s="78">
        <v>74</v>
      </c>
      <c r="BN44" s="78">
        <v>92</v>
      </c>
      <c r="BO44" s="78">
        <v>61</v>
      </c>
      <c r="BP44" s="78">
        <v>62</v>
      </c>
      <c r="BQ44" s="78">
        <v>65</v>
      </c>
      <c r="BR44" s="78">
        <v>68</v>
      </c>
      <c r="BS44" s="78">
        <v>79</v>
      </c>
      <c r="BT44" s="78">
        <v>82</v>
      </c>
      <c r="BU44" s="78">
        <v>76</v>
      </c>
      <c r="BV44" s="78">
        <v>70</v>
      </c>
      <c r="BW44" s="78">
        <v>106</v>
      </c>
      <c r="BX44" s="78">
        <v>79</v>
      </c>
      <c r="BY44" s="78">
        <v>83</v>
      </c>
      <c r="BZ44" s="78">
        <v>57</v>
      </c>
      <c r="CA44" s="78">
        <v>59</v>
      </c>
      <c r="CB44" s="78">
        <v>55</v>
      </c>
      <c r="CC44" s="78">
        <v>63</v>
      </c>
      <c r="CD44" s="78">
        <v>63</v>
      </c>
      <c r="CE44" s="78">
        <v>61</v>
      </c>
      <c r="CF44" s="78">
        <v>42</v>
      </c>
      <c r="CG44" s="78">
        <v>37</v>
      </c>
      <c r="CH44" s="78">
        <v>50</v>
      </c>
      <c r="CI44" s="78">
        <v>55</v>
      </c>
      <c r="CJ44" s="78">
        <v>38</v>
      </c>
      <c r="CK44" s="78">
        <v>36</v>
      </c>
      <c r="CL44" s="78">
        <v>37</v>
      </c>
      <c r="CM44" s="78">
        <v>25</v>
      </c>
      <c r="CN44" s="78">
        <v>22</v>
      </c>
      <c r="CO44" s="78">
        <v>26</v>
      </c>
      <c r="CP44" s="78">
        <v>16</v>
      </c>
      <c r="CQ44" s="78">
        <v>17</v>
      </c>
      <c r="CR44" s="78">
        <v>9</v>
      </c>
      <c r="CS44" s="78">
        <v>6</v>
      </c>
      <c r="CT44" s="78">
        <v>7</v>
      </c>
      <c r="CU44" s="78">
        <v>3</v>
      </c>
      <c r="CV44" s="78">
        <v>2</v>
      </c>
      <c r="CW44" s="78">
        <v>2</v>
      </c>
      <c r="CX44" s="78">
        <v>0</v>
      </c>
      <c r="CY44" s="78">
        <v>0</v>
      </c>
      <c r="CZ44" s="78">
        <v>1</v>
      </c>
      <c r="DA44" s="78">
        <v>3</v>
      </c>
      <c r="DB44" s="77">
        <v>253</v>
      </c>
      <c r="DC44" s="78">
        <v>205</v>
      </c>
      <c r="DD44" s="78">
        <v>165</v>
      </c>
      <c r="DE44" s="78">
        <v>194</v>
      </c>
      <c r="DF44" s="78">
        <v>347</v>
      </c>
      <c r="DG44" s="78">
        <v>393</v>
      </c>
      <c r="DH44" s="78">
        <v>444</v>
      </c>
      <c r="DI44" s="78">
        <v>436</v>
      </c>
      <c r="DJ44" s="78">
        <v>500</v>
      </c>
      <c r="DK44" s="78">
        <v>516</v>
      </c>
      <c r="DL44" s="78">
        <v>430</v>
      </c>
      <c r="DM44" s="78">
        <v>436</v>
      </c>
      <c r="DN44" s="78">
        <v>358</v>
      </c>
      <c r="DO44" s="78">
        <v>370</v>
      </c>
      <c r="DP44" s="78">
        <v>395</v>
      </c>
      <c r="DQ44" s="78">
        <v>301</v>
      </c>
      <c r="DR44" s="78">
        <v>222</v>
      </c>
      <c r="DS44" s="78">
        <v>146</v>
      </c>
      <c r="DT44" s="78">
        <v>55</v>
      </c>
      <c r="DU44" s="78">
        <v>7</v>
      </c>
      <c r="DV44" s="79">
        <v>1</v>
      </c>
      <c r="DW44" s="78">
        <v>623</v>
      </c>
      <c r="DX44" s="78">
        <v>4054</v>
      </c>
      <c r="DY44" s="78">
        <v>1497</v>
      </c>
    </row>
    <row r="45" spans="1:129" s="11" customFormat="1" x14ac:dyDescent="0.4">
      <c r="A45" s="14"/>
      <c r="B45" s="14" t="s">
        <v>79</v>
      </c>
      <c r="C45" s="77">
        <v>4635</v>
      </c>
      <c r="D45" s="78">
        <v>32</v>
      </c>
      <c r="E45" s="78">
        <v>31</v>
      </c>
      <c r="F45" s="78">
        <v>28</v>
      </c>
      <c r="G45" s="78">
        <v>35</v>
      </c>
      <c r="H45" s="78">
        <v>30</v>
      </c>
      <c r="I45" s="78">
        <v>30</v>
      </c>
      <c r="J45" s="78">
        <v>29</v>
      </c>
      <c r="K45" s="78">
        <v>34</v>
      </c>
      <c r="L45" s="78">
        <v>33</v>
      </c>
      <c r="M45" s="78">
        <v>39</v>
      </c>
      <c r="N45" s="78">
        <v>33</v>
      </c>
      <c r="O45" s="78">
        <v>31</v>
      </c>
      <c r="P45" s="78">
        <v>22</v>
      </c>
      <c r="Q45" s="78">
        <v>31</v>
      </c>
      <c r="R45" s="78">
        <v>24</v>
      </c>
      <c r="S45" s="78">
        <v>25</v>
      </c>
      <c r="T45" s="78">
        <v>31</v>
      </c>
      <c r="U45" s="78">
        <v>35</v>
      </c>
      <c r="V45" s="78">
        <v>34</v>
      </c>
      <c r="W45" s="78">
        <v>45</v>
      </c>
      <c r="X45" s="78">
        <v>30</v>
      </c>
      <c r="Y45" s="78">
        <v>35</v>
      </c>
      <c r="Z45" s="78">
        <v>43</v>
      </c>
      <c r="AA45" s="78">
        <v>55</v>
      </c>
      <c r="AB45" s="78">
        <v>52</v>
      </c>
      <c r="AC45" s="78">
        <v>75</v>
      </c>
      <c r="AD45" s="78">
        <v>58</v>
      </c>
      <c r="AE45" s="78">
        <v>54</v>
      </c>
      <c r="AF45" s="78">
        <v>81</v>
      </c>
      <c r="AG45" s="78">
        <v>81</v>
      </c>
      <c r="AH45" s="78">
        <v>47</v>
      </c>
      <c r="AI45" s="78">
        <v>90</v>
      </c>
      <c r="AJ45" s="78">
        <v>61</v>
      </c>
      <c r="AK45" s="78">
        <v>62</v>
      </c>
      <c r="AL45" s="78">
        <v>60</v>
      </c>
      <c r="AM45" s="78">
        <v>70</v>
      </c>
      <c r="AN45" s="78">
        <v>48</v>
      </c>
      <c r="AO45" s="78">
        <v>59</v>
      </c>
      <c r="AP45" s="78">
        <v>53</v>
      </c>
      <c r="AQ45" s="78">
        <v>51</v>
      </c>
      <c r="AR45" s="78">
        <v>59</v>
      </c>
      <c r="AS45" s="78">
        <v>57</v>
      </c>
      <c r="AT45" s="78">
        <v>66</v>
      </c>
      <c r="AU45" s="78">
        <v>67</v>
      </c>
      <c r="AV45" s="78">
        <v>69</v>
      </c>
      <c r="AW45" s="78">
        <v>56</v>
      </c>
      <c r="AX45" s="78">
        <v>85</v>
      </c>
      <c r="AY45" s="78">
        <v>69</v>
      </c>
      <c r="AZ45" s="78">
        <v>78</v>
      </c>
      <c r="BA45" s="78">
        <v>67</v>
      </c>
      <c r="BB45" s="78">
        <v>56</v>
      </c>
      <c r="BC45" s="78">
        <v>95</v>
      </c>
      <c r="BD45" s="78">
        <v>72</v>
      </c>
      <c r="BE45" s="78">
        <v>73</v>
      </c>
      <c r="BF45" s="78">
        <v>39</v>
      </c>
      <c r="BG45" s="78">
        <v>71</v>
      </c>
      <c r="BH45" s="78">
        <v>58</v>
      </c>
      <c r="BI45" s="78">
        <v>74</v>
      </c>
      <c r="BJ45" s="78">
        <v>70</v>
      </c>
      <c r="BK45" s="78">
        <v>80</v>
      </c>
      <c r="BL45" s="78">
        <v>61</v>
      </c>
      <c r="BM45" s="78">
        <v>68</v>
      </c>
      <c r="BN45" s="78">
        <v>52</v>
      </c>
      <c r="BO45" s="78">
        <v>54</v>
      </c>
      <c r="BP45" s="78">
        <v>42</v>
      </c>
      <c r="BQ45" s="78">
        <v>76</v>
      </c>
      <c r="BR45" s="78">
        <v>55</v>
      </c>
      <c r="BS45" s="78">
        <v>71</v>
      </c>
      <c r="BT45" s="78">
        <v>55</v>
      </c>
      <c r="BU45" s="78">
        <v>69</v>
      </c>
      <c r="BV45" s="78">
        <v>71</v>
      </c>
      <c r="BW45" s="78">
        <v>73</v>
      </c>
      <c r="BX45" s="78">
        <v>78</v>
      </c>
      <c r="BY45" s="78">
        <v>68</v>
      </c>
      <c r="BZ45" s="78">
        <v>40</v>
      </c>
      <c r="CA45" s="78">
        <v>51</v>
      </c>
      <c r="CB45" s="78">
        <v>45</v>
      </c>
      <c r="CC45" s="78">
        <v>53</v>
      </c>
      <c r="CD45" s="78">
        <v>49</v>
      </c>
      <c r="CE45" s="78">
        <v>43</v>
      </c>
      <c r="CF45" s="78">
        <v>35</v>
      </c>
      <c r="CG45" s="78">
        <v>40</v>
      </c>
      <c r="CH45" s="78">
        <v>36</v>
      </c>
      <c r="CI45" s="78">
        <v>35</v>
      </c>
      <c r="CJ45" s="78">
        <v>31</v>
      </c>
      <c r="CK45" s="78">
        <v>23</v>
      </c>
      <c r="CL45" s="78">
        <v>21</v>
      </c>
      <c r="CM45" s="78">
        <v>15</v>
      </c>
      <c r="CN45" s="78">
        <v>9</v>
      </c>
      <c r="CO45" s="78">
        <v>19</v>
      </c>
      <c r="CP45" s="78">
        <v>5</v>
      </c>
      <c r="CQ45" s="78">
        <v>8</v>
      </c>
      <c r="CR45" s="78">
        <v>7</v>
      </c>
      <c r="CS45" s="78">
        <v>8</v>
      </c>
      <c r="CT45" s="78">
        <v>3</v>
      </c>
      <c r="CU45" s="78">
        <v>4</v>
      </c>
      <c r="CV45" s="78">
        <v>0</v>
      </c>
      <c r="CW45" s="78">
        <v>1</v>
      </c>
      <c r="CX45" s="78">
        <v>0</v>
      </c>
      <c r="CY45" s="78">
        <v>0</v>
      </c>
      <c r="CZ45" s="78">
        <v>0</v>
      </c>
      <c r="DA45" s="78">
        <v>3</v>
      </c>
      <c r="DB45" s="77">
        <v>156</v>
      </c>
      <c r="DC45" s="78">
        <v>165</v>
      </c>
      <c r="DD45" s="78">
        <v>141</v>
      </c>
      <c r="DE45" s="78">
        <v>170</v>
      </c>
      <c r="DF45" s="78">
        <v>215</v>
      </c>
      <c r="DG45" s="78">
        <v>349</v>
      </c>
      <c r="DH45" s="78">
        <v>320</v>
      </c>
      <c r="DI45" s="78">
        <v>281</v>
      </c>
      <c r="DJ45" s="78">
        <v>318</v>
      </c>
      <c r="DK45" s="78">
        <v>355</v>
      </c>
      <c r="DL45" s="78">
        <v>335</v>
      </c>
      <c r="DM45" s="78">
        <v>353</v>
      </c>
      <c r="DN45" s="78">
        <v>277</v>
      </c>
      <c r="DO45" s="78">
        <v>326</v>
      </c>
      <c r="DP45" s="78">
        <v>330</v>
      </c>
      <c r="DQ45" s="78">
        <v>241</v>
      </c>
      <c r="DR45" s="78">
        <v>177</v>
      </c>
      <c r="DS45" s="78">
        <v>87</v>
      </c>
      <c r="DT45" s="78">
        <v>31</v>
      </c>
      <c r="DU45" s="78">
        <v>5</v>
      </c>
      <c r="DV45" s="79">
        <v>0</v>
      </c>
      <c r="DW45" s="78">
        <v>462</v>
      </c>
      <c r="DX45" s="78">
        <v>2973</v>
      </c>
      <c r="DY45" s="78">
        <v>1197</v>
      </c>
    </row>
    <row r="46" spans="1:129" s="11" customFormat="1" x14ac:dyDescent="0.4">
      <c r="A46" s="14"/>
      <c r="B46" s="14" t="s">
        <v>80</v>
      </c>
      <c r="C46" s="77">
        <v>5669</v>
      </c>
      <c r="D46" s="78">
        <v>29</v>
      </c>
      <c r="E46" s="78">
        <v>25</v>
      </c>
      <c r="F46" s="78">
        <v>25</v>
      </c>
      <c r="G46" s="78">
        <v>34</v>
      </c>
      <c r="H46" s="78">
        <v>45</v>
      </c>
      <c r="I46" s="78">
        <v>43</v>
      </c>
      <c r="J46" s="78">
        <v>43</v>
      </c>
      <c r="K46" s="78">
        <v>44</v>
      </c>
      <c r="L46" s="78">
        <v>47</v>
      </c>
      <c r="M46" s="78">
        <v>53</v>
      </c>
      <c r="N46" s="78">
        <v>48</v>
      </c>
      <c r="O46" s="78">
        <v>48</v>
      </c>
      <c r="P46" s="78">
        <v>53</v>
      </c>
      <c r="Q46" s="78">
        <v>52</v>
      </c>
      <c r="R46" s="78">
        <v>44</v>
      </c>
      <c r="S46" s="78">
        <v>67</v>
      </c>
      <c r="T46" s="78">
        <v>50</v>
      </c>
      <c r="U46" s="78">
        <v>44</v>
      </c>
      <c r="V46" s="78">
        <v>57</v>
      </c>
      <c r="W46" s="78">
        <v>51</v>
      </c>
      <c r="X46" s="78">
        <v>48</v>
      </c>
      <c r="Y46" s="78">
        <v>44</v>
      </c>
      <c r="Z46" s="78">
        <v>45</v>
      </c>
      <c r="AA46" s="78">
        <v>49</v>
      </c>
      <c r="AB46" s="78">
        <v>42</v>
      </c>
      <c r="AC46" s="78">
        <v>42</v>
      </c>
      <c r="AD46" s="78">
        <v>44</v>
      </c>
      <c r="AE46" s="78">
        <v>41</v>
      </c>
      <c r="AF46" s="78">
        <v>39</v>
      </c>
      <c r="AG46" s="78">
        <v>51</v>
      </c>
      <c r="AH46" s="78">
        <v>48</v>
      </c>
      <c r="AI46" s="78">
        <v>50</v>
      </c>
      <c r="AJ46" s="78">
        <v>58</v>
      </c>
      <c r="AK46" s="78">
        <v>53</v>
      </c>
      <c r="AL46" s="78">
        <v>60</v>
      </c>
      <c r="AM46" s="78">
        <v>61</v>
      </c>
      <c r="AN46" s="78">
        <v>57</v>
      </c>
      <c r="AO46" s="78">
        <v>60</v>
      </c>
      <c r="AP46" s="78">
        <v>81</v>
      </c>
      <c r="AQ46" s="78">
        <v>75</v>
      </c>
      <c r="AR46" s="78">
        <v>60</v>
      </c>
      <c r="AS46" s="78">
        <v>65</v>
      </c>
      <c r="AT46" s="78">
        <v>53</v>
      </c>
      <c r="AU46" s="78">
        <v>73</v>
      </c>
      <c r="AV46" s="78">
        <v>85</v>
      </c>
      <c r="AW46" s="78">
        <v>74</v>
      </c>
      <c r="AX46" s="78">
        <v>109</v>
      </c>
      <c r="AY46" s="78">
        <v>100</v>
      </c>
      <c r="AZ46" s="78">
        <v>102</v>
      </c>
      <c r="BA46" s="78">
        <v>99</v>
      </c>
      <c r="BB46" s="78">
        <v>86</v>
      </c>
      <c r="BC46" s="78">
        <v>114</v>
      </c>
      <c r="BD46" s="78">
        <v>85</v>
      </c>
      <c r="BE46" s="78">
        <v>85</v>
      </c>
      <c r="BF46" s="78">
        <v>81</v>
      </c>
      <c r="BG46" s="78">
        <v>85</v>
      </c>
      <c r="BH46" s="78">
        <v>83</v>
      </c>
      <c r="BI46" s="78">
        <v>88</v>
      </c>
      <c r="BJ46" s="78">
        <v>73</v>
      </c>
      <c r="BK46" s="78">
        <v>74</v>
      </c>
      <c r="BL46" s="78">
        <v>84</v>
      </c>
      <c r="BM46" s="78">
        <v>63</v>
      </c>
      <c r="BN46" s="78">
        <v>78</v>
      </c>
      <c r="BO46" s="78">
        <v>63</v>
      </c>
      <c r="BP46" s="78">
        <v>95</v>
      </c>
      <c r="BQ46" s="78">
        <v>80</v>
      </c>
      <c r="BR46" s="78">
        <v>69</v>
      </c>
      <c r="BS46" s="78">
        <v>89</v>
      </c>
      <c r="BT46" s="78">
        <v>87</v>
      </c>
      <c r="BU46" s="78">
        <v>91</v>
      </c>
      <c r="BV46" s="78">
        <v>105</v>
      </c>
      <c r="BW46" s="78">
        <v>100</v>
      </c>
      <c r="BX46" s="78">
        <v>102</v>
      </c>
      <c r="BY46" s="78">
        <v>76</v>
      </c>
      <c r="BZ46" s="78">
        <v>50</v>
      </c>
      <c r="CA46" s="78">
        <v>66</v>
      </c>
      <c r="CB46" s="78">
        <v>78</v>
      </c>
      <c r="CC46" s="78">
        <v>46</v>
      </c>
      <c r="CD46" s="78">
        <v>64</v>
      </c>
      <c r="CE46" s="78">
        <v>94</v>
      </c>
      <c r="CF46" s="78">
        <v>56</v>
      </c>
      <c r="CG46" s="78">
        <v>50</v>
      </c>
      <c r="CH46" s="78">
        <v>53</v>
      </c>
      <c r="CI46" s="78">
        <v>46</v>
      </c>
      <c r="CJ46" s="78">
        <v>44</v>
      </c>
      <c r="CK46" s="78">
        <v>38</v>
      </c>
      <c r="CL46" s="78">
        <v>37</v>
      </c>
      <c r="CM46" s="78">
        <v>30</v>
      </c>
      <c r="CN46" s="78">
        <v>30</v>
      </c>
      <c r="CO46" s="78">
        <v>15</v>
      </c>
      <c r="CP46" s="78">
        <v>15</v>
      </c>
      <c r="CQ46" s="78">
        <v>18</v>
      </c>
      <c r="CR46" s="78">
        <v>7</v>
      </c>
      <c r="CS46" s="78">
        <v>7</v>
      </c>
      <c r="CT46" s="78">
        <v>2</v>
      </c>
      <c r="CU46" s="78">
        <v>1</v>
      </c>
      <c r="CV46" s="78">
        <v>2</v>
      </c>
      <c r="CW46" s="78">
        <v>2</v>
      </c>
      <c r="CX46" s="78">
        <v>0</v>
      </c>
      <c r="CY46" s="78">
        <v>1</v>
      </c>
      <c r="CZ46" s="78">
        <v>2</v>
      </c>
      <c r="DA46" s="78">
        <v>9</v>
      </c>
      <c r="DB46" s="77">
        <v>158</v>
      </c>
      <c r="DC46" s="78">
        <v>230</v>
      </c>
      <c r="DD46" s="78">
        <v>245</v>
      </c>
      <c r="DE46" s="78">
        <v>269</v>
      </c>
      <c r="DF46" s="78">
        <v>228</v>
      </c>
      <c r="DG46" s="78">
        <v>217</v>
      </c>
      <c r="DH46" s="78">
        <v>269</v>
      </c>
      <c r="DI46" s="78">
        <v>334</v>
      </c>
      <c r="DJ46" s="78">
        <v>336</v>
      </c>
      <c r="DK46" s="78">
        <v>484</v>
      </c>
      <c r="DL46" s="78">
        <v>451</v>
      </c>
      <c r="DM46" s="78">
        <v>403</v>
      </c>
      <c r="DN46" s="78">
        <v>383</v>
      </c>
      <c r="DO46" s="78">
        <v>416</v>
      </c>
      <c r="DP46" s="78">
        <v>433</v>
      </c>
      <c r="DQ46" s="78">
        <v>348</v>
      </c>
      <c r="DR46" s="78">
        <v>249</v>
      </c>
      <c r="DS46" s="78">
        <v>150</v>
      </c>
      <c r="DT46" s="78">
        <v>49</v>
      </c>
      <c r="DU46" s="78">
        <v>6</v>
      </c>
      <c r="DV46" s="79">
        <v>2</v>
      </c>
      <c r="DW46" s="78">
        <v>633</v>
      </c>
      <c r="DX46" s="78">
        <v>3374</v>
      </c>
      <c r="DY46" s="78">
        <v>1653</v>
      </c>
    </row>
    <row r="47" spans="1:129" s="11" customFormat="1" x14ac:dyDescent="0.4">
      <c r="A47" s="14"/>
      <c r="B47" s="14" t="s">
        <v>81</v>
      </c>
      <c r="C47" s="77">
        <v>5184</v>
      </c>
      <c r="D47" s="78">
        <v>59</v>
      </c>
      <c r="E47" s="78">
        <v>51</v>
      </c>
      <c r="F47" s="78">
        <v>48</v>
      </c>
      <c r="G47" s="78">
        <v>47</v>
      </c>
      <c r="H47" s="78">
        <v>46</v>
      </c>
      <c r="I47" s="78">
        <v>37</v>
      </c>
      <c r="J47" s="78">
        <v>37</v>
      </c>
      <c r="K47" s="78">
        <v>43</v>
      </c>
      <c r="L47" s="78">
        <v>39</v>
      </c>
      <c r="M47" s="78">
        <v>54</v>
      </c>
      <c r="N47" s="78">
        <v>51</v>
      </c>
      <c r="O47" s="78">
        <v>47</v>
      </c>
      <c r="P47" s="78">
        <v>42</v>
      </c>
      <c r="Q47" s="78">
        <v>42</v>
      </c>
      <c r="R47" s="78">
        <v>36</v>
      </c>
      <c r="S47" s="78">
        <v>52</v>
      </c>
      <c r="T47" s="78">
        <v>31</v>
      </c>
      <c r="U47" s="78">
        <v>49</v>
      </c>
      <c r="V47" s="78">
        <v>31</v>
      </c>
      <c r="W47" s="78">
        <v>38</v>
      </c>
      <c r="X47" s="78">
        <v>32</v>
      </c>
      <c r="Y47" s="78">
        <v>41</v>
      </c>
      <c r="Z47" s="78">
        <v>40</v>
      </c>
      <c r="AA47" s="78">
        <v>33</v>
      </c>
      <c r="AB47" s="78">
        <v>34</v>
      </c>
      <c r="AC47" s="78">
        <v>59</v>
      </c>
      <c r="AD47" s="78">
        <v>63</v>
      </c>
      <c r="AE47" s="78">
        <v>49</v>
      </c>
      <c r="AF47" s="78">
        <v>56</v>
      </c>
      <c r="AG47" s="78">
        <v>51</v>
      </c>
      <c r="AH47" s="78">
        <v>53</v>
      </c>
      <c r="AI47" s="78">
        <v>63</v>
      </c>
      <c r="AJ47" s="78">
        <v>53</v>
      </c>
      <c r="AK47" s="78">
        <v>67</v>
      </c>
      <c r="AL47" s="78">
        <v>52</v>
      </c>
      <c r="AM47" s="78">
        <v>67</v>
      </c>
      <c r="AN47" s="78">
        <v>71</v>
      </c>
      <c r="AO47" s="78">
        <v>60</v>
      </c>
      <c r="AP47" s="78">
        <v>67</v>
      </c>
      <c r="AQ47" s="78">
        <v>65</v>
      </c>
      <c r="AR47" s="78">
        <v>54</v>
      </c>
      <c r="AS47" s="78">
        <v>56</v>
      </c>
      <c r="AT47" s="78">
        <v>85</v>
      </c>
      <c r="AU47" s="78">
        <v>76</v>
      </c>
      <c r="AV47" s="78">
        <v>81</v>
      </c>
      <c r="AW47" s="78">
        <v>83</v>
      </c>
      <c r="AX47" s="78">
        <v>89</v>
      </c>
      <c r="AY47" s="78">
        <v>98</v>
      </c>
      <c r="AZ47" s="78">
        <v>98</v>
      </c>
      <c r="BA47" s="78">
        <v>102</v>
      </c>
      <c r="BB47" s="78">
        <v>63</v>
      </c>
      <c r="BC47" s="78">
        <v>92</v>
      </c>
      <c r="BD47" s="78">
        <v>80</v>
      </c>
      <c r="BE47" s="78">
        <v>67</v>
      </c>
      <c r="BF47" s="78">
        <v>70</v>
      </c>
      <c r="BG47" s="78">
        <v>53</v>
      </c>
      <c r="BH47" s="78">
        <v>91</v>
      </c>
      <c r="BI47" s="78">
        <v>72</v>
      </c>
      <c r="BJ47" s="78">
        <v>50</v>
      </c>
      <c r="BK47" s="78">
        <v>57</v>
      </c>
      <c r="BL47" s="78">
        <v>55</v>
      </c>
      <c r="BM47" s="78">
        <v>80</v>
      </c>
      <c r="BN47" s="78">
        <v>59</v>
      </c>
      <c r="BO47" s="78">
        <v>52</v>
      </c>
      <c r="BP47" s="78">
        <v>73</v>
      </c>
      <c r="BQ47" s="78">
        <v>59</v>
      </c>
      <c r="BR47" s="78">
        <v>67</v>
      </c>
      <c r="BS47" s="78">
        <v>77</v>
      </c>
      <c r="BT47" s="78">
        <v>60</v>
      </c>
      <c r="BU47" s="78">
        <v>95</v>
      </c>
      <c r="BV47" s="78">
        <v>91</v>
      </c>
      <c r="BW47" s="78">
        <v>86</v>
      </c>
      <c r="BX47" s="78">
        <v>109</v>
      </c>
      <c r="BY47" s="78">
        <v>85</v>
      </c>
      <c r="BZ47" s="78">
        <v>54</v>
      </c>
      <c r="CA47" s="78">
        <v>49</v>
      </c>
      <c r="CB47" s="78">
        <v>71</v>
      </c>
      <c r="CC47" s="78">
        <v>47</v>
      </c>
      <c r="CD47" s="78">
        <v>66</v>
      </c>
      <c r="CE47" s="78">
        <v>58</v>
      </c>
      <c r="CF47" s="78">
        <v>46</v>
      </c>
      <c r="CG47" s="78">
        <v>53</v>
      </c>
      <c r="CH47" s="78">
        <v>23</v>
      </c>
      <c r="CI47" s="78">
        <v>27</v>
      </c>
      <c r="CJ47" s="78">
        <v>29</v>
      </c>
      <c r="CK47" s="78">
        <v>26</v>
      </c>
      <c r="CL47" s="78">
        <v>26</v>
      </c>
      <c r="CM47" s="78">
        <v>20</v>
      </c>
      <c r="CN47" s="78">
        <v>20</v>
      </c>
      <c r="CO47" s="78">
        <v>11</v>
      </c>
      <c r="CP47" s="78">
        <v>9</v>
      </c>
      <c r="CQ47" s="78">
        <v>6</v>
      </c>
      <c r="CR47" s="78">
        <v>3</v>
      </c>
      <c r="CS47" s="78">
        <v>6</v>
      </c>
      <c r="CT47" s="78">
        <v>7</v>
      </c>
      <c r="CU47" s="78">
        <v>0</v>
      </c>
      <c r="CV47" s="78">
        <v>1</v>
      </c>
      <c r="CW47" s="78">
        <v>1</v>
      </c>
      <c r="CX47" s="78">
        <v>1</v>
      </c>
      <c r="CY47" s="78">
        <v>0</v>
      </c>
      <c r="CZ47" s="78">
        <v>0</v>
      </c>
      <c r="DA47" s="78">
        <v>3</v>
      </c>
      <c r="DB47" s="77">
        <v>251</v>
      </c>
      <c r="DC47" s="78">
        <v>210</v>
      </c>
      <c r="DD47" s="78">
        <v>218</v>
      </c>
      <c r="DE47" s="78">
        <v>201</v>
      </c>
      <c r="DF47" s="78">
        <v>180</v>
      </c>
      <c r="DG47" s="78">
        <v>278</v>
      </c>
      <c r="DH47" s="78">
        <v>288</v>
      </c>
      <c r="DI47" s="78">
        <v>330</v>
      </c>
      <c r="DJ47" s="78">
        <v>352</v>
      </c>
      <c r="DK47" s="78">
        <v>470</v>
      </c>
      <c r="DL47" s="78">
        <v>372</v>
      </c>
      <c r="DM47" s="78">
        <v>323</v>
      </c>
      <c r="DN47" s="78">
        <v>319</v>
      </c>
      <c r="DO47" s="78">
        <v>358</v>
      </c>
      <c r="DP47" s="78">
        <v>425</v>
      </c>
      <c r="DQ47" s="78">
        <v>291</v>
      </c>
      <c r="DR47" s="78">
        <v>178</v>
      </c>
      <c r="DS47" s="78">
        <v>103</v>
      </c>
      <c r="DT47" s="78">
        <v>31</v>
      </c>
      <c r="DU47" s="78">
        <v>3</v>
      </c>
      <c r="DV47" s="79">
        <v>0</v>
      </c>
      <c r="DW47" s="78">
        <v>679</v>
      </c>
      <c r="DX47" s="78">
        <v>3113</v>
      </c>
      <c r="DY47" s="78">
        <v>1389</v>
      </c>
    </row>
    <row r="48" spans="1:129" s="11" customFormat="1" x14ac:dyDescent="0.4">
      <c r="A48" s="14"/>
      <c r="B48" s="14" t="s">
        <v>82</v>
      </c>
      <c r="C48" s="77">
        <v>2472</v>
      </c>
      <c r="D48" s="78">
        <v>16</v>
      </c>
      <c r="E48" s="78">
        <v>16</v>
      </c>
      <c r="F48" s="78">
        <v>19</v>
      </c>
      <c r="G48" s="78">
        <v>13</v>
      </c>
      <c r="H48" s="78">
        <v>13</v>
      </c>
      <c r="I48" s="78">
        <v>18</v>
      </c>
      <c r="J48" s="78">
        <v>13</v>
      </c>
      <c r="K48" s="78">
        <v>21</v>
      </c>
      <c r="L48" s="78">
        <v>26</v>
      </c>
      <c r="M48" s="78">
        <v>20</v>
      </c>
      <c r="N48" s="78">
        <v>18</v>
      </c>
      <c r="O48" s="78">
        <v>30</v>
      </c>
      <c r="P48" s="78">
        <v>15</v>
      </c>
      <c r="Q48" s="78">
        <v>19</v>
      </c>
      <c r="R48" s="78">
        <v>20</v>
      </c>
      <c r="S48" s="78">
        <v>29</v>
      </c>
      <c r="T48" s="78">
        <v>16</v>
      </c>
      <c r="U48" s="78">
        <v>15</v>
      </c>
      <c r="V48" s="78">
        <v>29</v>
      </c>
      <c r="W48" s="78">
        <v>20</v>
      </c>
      <c r="X48" s="78">
        <v>14</v>
      </c>
      <c r="Y48" s="78">
        <v>16</v>
      </c>
      <c r="Z48" s="78">
        <v>20</v>
      </c>
      <c r="AA48" s="78">
        <v>22</v>
      </c>
      <c r="AB48" s="78">
        <v>28</v>
      </c>
      <c r="AC48" s="78">
        <v>17</v>
      </c>
      <c r="AD48" s="78">
        <v>20</v>
      </c>
      <c r="AE48" s="78">
        <v>25</v>
      </c>
      <c r="AF48" s="78">
        <v>27</v>
      </c>
      <c r="AG48" s="78">
        <v>27</v>
      </c>
      <c r="AH48" s="78">
        <v>30</v>
      </c>
      <c r="AI48" s="78">
        <v>22</v>
      </c>
      <c r="AJ48" s="78">
        <v>21</v>
      </c>
      <c r="AK48" s="78">
        <v>25</v>
      </c>
      <c r="AL48" s="78">
        <v>36</v>
      </c>
      <c r="AM48" s="78">
        <v>30</v>
      </c>
      <c r="AN48" s="78">
        <v>34</v>
      </c>
      <c r="AO48" s="78">
        <v>15</v>
      </c>
      <c r="AP48" s="78">
        <v>25</v>
      </c>
      <c r="AQ48" s="78">
        <v>29</v>
      </c>
      <c r="AR48" s="78">
        <v>33</v>
      </c>
      <c r="AS48" s="78">
        <v>40</v>
      </c>
      <c r="AT48" s="78">
        <v>27</v>
      </c>
      <c r="AU48" s="78">
        <v>27</v>
      </c>
      <c r="AV48" s="78">
        <v>38</v>
      </c>
      <c r="AW48" s="78">
        <v>31</v>
      </c>
      <c r="AX48" s="78">
        <v>46</v>
      </c>
      <c r="AY48" s="78">
        <v>35</v>
      </c>
      <c r="AZ48" s="78">
        <v>43</v>
      </c>
      <c r="BA48" s="78">
        <v>37</v>
      </c>
      <c r="BB48" s="78">
        <v>37</v>
      </c>
      <c r="BC48" s="78">
        <v>34</v>
      </c>
      <c r="BD48" s="78">
        <v>38</v>
      </c>
      <c r="BE48" s="78">
        <v>35</v>
      </c>
      <c r="BF48" s="78">
        <v>25</v>
      </c>
      <c r="BG48" s="78">
        <v>38</v>
      </c>
      <c r="BH48" s="78">
        <v>28</v>
      </c>
      <c r="BI48" s="78">
        <v>20</v>
      </c>
      <c r="BJ48" s="78">
        <v>28</v>
      </c>
      <c r="BK48" s="78">
        <v>36</v>
      </c>
      <c r="BL48" s="78">
        <v>39</v>
      </c>
      <c r="BM48" s="78">
        <v>31</v>
      </c>
      <c r="BN48" s="78">
        <v>37</v>
      </c>
      <c r="BO48" s="78">
        <v>23</v>
      </c>
      <c r="BP48" s="78">
        <v>30</v>
      </c>
      <c r="BQ48" s="78">
        <v>37</v>
      </c>
      <c r="BR48" s="78">
        <v>31</v>
      </c>
      <c r="BS48" s="78">
        <v>32</v>
      </c>
      <c r="BT48" s="78">
        <v>34</v>
      </c>
      <c r="BU48" s="78">
        <v>34</v>
      </c>
      <c r="BV48" s="78">
        <v>52</v>
      </c>
      <c r="BW48" s="78">
        <v>44</v>
      </c>
      <c r="BX48" s="78">
        <v>56</v>
      </c>
      <c r="BY48" s="78">
        <v>44</v>
      </c>
      <c r="BZ48" s="78">
        <v>26</v>
      </c>
      <c r="CA48" s="78">
        <v>34</v>
      </c>
      <c r="CB48" s="78">
        <v>51</v>
      </c>
      <c r="CC48" s="78">
        <v>33</v>
      </c>
      <c r="CD48" s="78">
        <v>36</v>
      </c>
      <c r="CE48" s="78">
        <v>28</v>
      </c>
      <c r="CF48" s="78">
        <v>31</v>
      </c>
      <c r="CG48" s="78">
        <v>26</v>
      </c>
      <c r="CH48" s="78">
        <v>15</v>
      </c>
      <c r="CI48" s="78">
        <v>15</v>
      </c>
      <c r="CJ48" s="78">
        <v>25</v>
      </c>
      <c r="CK48" s="78">
        <v>18</v>
      </c>
      <c r="CL48" s="78">
        <v>12</v>
      </c>
      <c r="CM48" s="78">
        <v>16</v>
      </c>
      <c r="CN48" s="78">
        <v>10</v>
      </c>
      <c r="CO48" s="78">
        <v>7</v>
      </c>
      <c r="CP48" s="78">
        <v>6</v>
      </c>
      <c r="CQ48" s="78">
        <v>2</v>
      </c>
      <c r="CR48" s="78">
        <v>1</v>
      </c>
      <c r="CS48" s="78">
        <v>5</v>
      </c>
      <c r="CT48" s="78">
        <v>3</v>
      </c>
      <c r="CU48" s="78">
        <v>0</v>
      </c>
      <c r="CV48" s="78">
        <v>1</v>
      </c>
      <c r="CW48" s="78">
        <v>1</v>
      </c>
      <c r="CX48" s="78">
        <v>0</v>
      </c>
      <c r="CY48" s="78">
        <v>0</v>
      </c>
      <c r="CZ48" s="78">
        <v>0</v>
      </c>
      <c r="DA48" s="78">
        <v>1</v>
      </c>
      <c r="DB48" s="77">
        <v>77</v>
      </c>
      <c r="DC48" s="78">
        <v>98</v>
      </c>
      <c r="DD48" s="78">
        <v>102</v>
      </c>
      <c r="DE48" s="78">
        <v>109</v>
      </c>
      <c r="DF48" s="78">
        <v>100</v>
      </c>
      <c r="DG48" s="78">
        <v>116</v>
      </c>
      <c r="DH48" s="78">
        <v>134</v>
      </c>
      <c r="DI48" s="78">
        <v>133</v>
      </c>
      <c r="DJ48" s="78">
        <v>165</v>
      </c>
      <c r="DK48" s="78">
        <v>192</v>
      </c>
      <c r="DL48" s="78">
        <v>169</v>
      </c>
      <c r="DM48" s="78">
        <v>150</v>
      </c>
      <c r="DN48" s="78">
        <v>160</v>
      </c>
      <c r="DO48" s="78">
        <v>168</v>
      </c>
      <c r="DP48" s="78">
        <v>222</v>
      </c>
      <c r="DQ48" s="78">
        <v>182</v>
      </c>
      <c r="DR48" s="78">
        <v>112</v>
      </c>
      <c r="DS48" s="78">
        <v>63</v>
      </c>
      <c r="DT48" s="78">
        <v>17</v>
      </c>
      <c r="DU48" s="78">
        <v>2</v>
      </c>
      <c r="DV48" s="79">
        <v>0</v>
      </c>
      <c r="DW48" s="78">
        <v>277</v>
      </c>
      <c r="DX48" s="78">
        <v>1428</v>
      </c>
      <c r="DY48" s="78">
        <v>766</v>
      </c>
    </row>
    <row r="49" spans="1:129" s="11" customFormat="1" x14ac:dyDescent="0.4">
      <c r="A49" s="14"/>
      <c r="B49" s="14" t="s">
        <v>83</v>
      </c>
      <c r="C49" s="77">
        <v>6567</v>
      </c>
      <c r="D49" s="78">
        <v>53</v>
      </c>
      <c r="E49" s="78">
        <v>44</v>
      </c>
      <c r="F49" s="78">
        <v>62</v>
      </c>
      <c r="G49" s="78">
        <v>43</v>
      </c>
      <c r="H49" s="78">
        <v>55</v>
      </c>
      <c r="I49" s="78">
        <v>63</v>
      </c>
      <c r="J49" s="78">
        <v>48</v>
      </c>
      <c r="K49" s="78">
        <v>47</v>
      </c>
      <c r="L49" s="78">
        <v>44</v>
      </c>
      <c r="M49" s="78">
        <v>55</v>
      </c>
      <c r="N49" s="78">
        <v>61</v>
      </c>
      <c r="O49" s="78">
        <v>45</v>
      </c>
      <c r="P49" s="78">
        <v>59</v>
      </c>
      <c r="Q49" s="78">
        <v>55</v>
      </c>
      <c r="R49" s="78">
        <v>58</v>
      </c>
      <c r="S49" s="78">
        <v>46</v>
      </c>
      <c r="T49" s="78">
        <v>61</v>
      </c>
      <c r="U49" s="78">
        <v>65</v>
      </c>
      <c r="V49" s="78">
        <v>69</v>
      </c>
      <c r="W49" s="78">
        <v>76</v>
      </c>
      <c r="X49" s="78">
        <v>66</v>
      </c>
      <c r="Y49" s="78">
        <v>74</v>
      </c>
      <c r="Z49" s="78">
        <v>73</v>
      </c>
      <c r="AA49" s="78">
        <v>84</v>
      </c>
      <c r="AB49" s="78">
        <v>72</v>
      </c>
      <c r="AC49" s="78">
        <v>93</v>
      </c>
      <c r="AD49" s="78">
        <v>80</v>
      </c>
      <c r="AE49" s="78">
        <v>98</v>
      </c>
      <c r="AF49" s="78">
        <v>77</v>
      </c>
      <c r="AG49" s="78">
        <v>81</v>
      </c>
      <c r="AH49" s="78">
        <v>76</v>
      </c>
      <c r="AI49" s="78">
        <v>90</v>
      </c>
      <c r="AJ49" s="78">
        <v>63</v>
      </c>
      <c r="AK49" s="78">
        <v>70</v>
      </c>
      <c r="AL49" s="78">
        <v>84</v>
      </c>
      <c r="AM49" s="78">
        <v>75</v>
      </c>
      <c r="AN49" s="78">
        <v>77</v>
      </c>
      <c r="AO49" s="78">
        <v>76</v>
      </c>
      <c r="AP49" s="78">
        <v>75</v>
      </c>
      <c r="AQ49" s="78">
        <v>78</v>
      </c>
      <c r="AR49" s="78">
        <v>82</v>
      </c>
      <c r="AS49" s="78">
        <v>74</v>
      </c>
      <c r="AT49" s="78">
        <v>80</v>
      </c>
      <c r="AU49" s="78">
        <v>89</v>
      </c>
      <c r="AV49" s="78">
        <v>87</v>
      </c>
      <c r="AW49" s="78">
        <v>96</v>
      </c>
      <c r="AX49" s="78">
        <v>96</v>
      </c>
      <c r="AY49" s="78">
        <v>104</v>
      </c>
      <c r="AZ49" s="78">
        <v>122</v>
      </c>
      <c r="BA49" s="78">
        <v>101</v>
      </c>
      <c r="BB49" s="78">
        <v>99</v>
      </c>
      <c r="BC49" s="78">
        <v>126</v>
      </c>
      <c r="BD49" s="78">
        <v>103</v>
      </c>
      <c r="BE49" s="78">
        <v>103</v>
      </c>
      <c r="BF49" s="78">
        <v>78</v>
      </c>
      <c r="BG49" s="78">
        <v>95</v>
      </c>
      <c r="BH49" s="78">
        <v>114</v>
      </c>
      <c r="BI49" s="78">
        <v>77</v>
      </c>
      <c r="BJ49" s="78">
        <v>81</v>
      </c>
      <c r="BK49" s="78">
        <v>87</v>
      </c>
      <c r="BL49" s="78">
        <v>62</v>
      </c>
      <c r="BM49" s="78">
        <v>71</v>
      </c>
      <c r="BN49" s="78">
        <v>75</v>
      </c>
      <c r="BO49" s="78">
        <v>59</v>
      </c>
      <c r="BP49" s="78">
        <v>54</v>
      </c>
      <c r="BQ49" s="78">
        <v>61</v>
      </c>
      <c r="BR49" s="78">
        <v>72</v>
      </c>
      <c r="BS49" s="78">
        <v>64</v>
      </c>
      <c r="BT49" s="78">
        <v>71</v>
      </c>
      <c r="BU49" s="78">
        <v>73</v>
      </c>
      <c r="BV49" s="78">
        <v>100</v>
      </c>
      <c r="BW49" s="78">
        <v>99</v>
      </c>
      <c r="BX49" s="78">
        <v>97</v>
      </c>
      <c r="BY49" s="78">
        <v>79</v>
      </c>
      <c r="BZ49" s="78">
        <v>55</v>
      </c>
      <c r="CA49" s="78">
        <v>58</v>
      </c>
      <c r="CB49" s="78">
        <v>69</v>
      </c>
      <c r="CC49" s="78">
        <v>63</v>
      </c>
      <c r="CD49" s="78">
        <v>84</v>
      </c>
      <c r="CE49" s="78">
        <v>83</v>
      </c>
      <c r="CF49" s="78">
        <v>62</v>
      </c>
      <c r="CG49" s="78">
        <v>43</v>
      </c>
      <c r="CH49" s="78">
        <v>64</v>
      </c>
      <c r="CI49" s="78">
        <v>60</v>
      </c>
      <c r="CJ49" s="78">
        <v>47</v>
      </c>
      <c r="CK49" s="78">
        <v>63</v>
      </c>
      <c r="CL49" s="78">
        <v>46</v>
      </c>
      <c r="CM49" s="78">
        <v>31</v>
      </c>
      <c r="CN49" s="78">
        <v>32</v>
      </c>
      <c r="CO49" s="78">
        <v>20</v>
      </c>
      <c r="CP49" s="78">
        <v>23</v>
      </c>
      <c r="CQ49" s="78">
        <v>9</v>
      </c>
      <c r="CR49" s="78">
        <v>13</v>
      </c>
      <c r="CS49" s="78">
        <v>11</v>
      </c>
      <c r="CT49" s="78">
        <v>11</v>
      </c>
      <c r="CU49" s="78">
        <v>5</v>
      </c>
      <c r="CV49" s="78">
        <v>3</v>
      </c>
      <c r="CW49" s="78">
        <v>2</v>
      </c>
      <c r="CX49" s="78">
        <v>1</v>
      </c>
      <c r="CY49" s="78">
        <v>0</v>
      </c>
      <c r="CZ49" s="78">
        <v>0</v>
      </c>
      <c r="DA49" s="78">
        <v>7</v>
      </c>
      <c r="DB49" s="77">
        <v>257</v>
      </c>
      <c r="DC49" s="78">
        <v>257</v>
      </c>
      <c r="DD49" s="78">
        <v>278</v>
      </c>
      <c r="DE49" s="78">
        <v>317</v>
      </c>
      <c r="DF49" s="78">
        <v>369</v>
      </c>
      <c r="DG49" s="78">
        <v>429</v>
      </c>
      <c r="DH49" s="78">
        <v>383</v>
      </c>
      <c r="DI49" s="78">
        <v>381</v>
      </c>
      <c r="DJ49" s="78">
        <v>412</v>
      </c>
      <c r="DK49" s="78">
        <v>519</v>
      </c>
      <c r="DL49" s="78">
        <v>509</v>
      </c>
      <c r="DM49" s="78">
        <v>454</v>
      </c>
      <c r="DN49" s="78">
        <v>321</v>
      </c>
      <c r="DO49" s="78">
        <v>341</v>
      </c>
      <c r="DP49" s="78">
        <v>430</v>
      </c>
      <c r="DQ49" s="78">
        <v>357</v>
      </c>
      <c r="DR49" s="78">
        <v>276</v>
      </c>
      <c r="DS49" s="78">
        <v>192</v>
      </c>
      <c r="DT49" s="78">
        <v>67</v>
      </c>
      <c r="DU49" s="78">
        <v>11</v>
      </c>
      <c r="DV49" s="79">
        <v>0</v>
      </c>
      <c r="DW49" s="78">
        <v>792</v>
      </c>
      <c r="DX49" s="78">
        <v>4094</v>
      </c>
      <c r="DY49" s="78">
        <v>1674</v>
      </c>
    </row>
    <row r="50" spans="1:129" s="11" customFormat="1" x14ac:dyDescent="0.4">
      <c r="A50" s="14"/>
      <c r="B50" s="14" t="s">
        <v>84</v>
      </c>
      <c r="C50" s="77">
        <v>2571</v>
      </c>
      <c r="D50" s="78">
        <v>13</v>
      </c>
      <c r="E50" s="78">
        <v>23</v>
      </c>
      <c r="F50" s="78">
        <v>17</v>
      </c>
      <c r="G50" s="78">
        <v>24</v>
      </c>
      <c r="H50" s="78">
        <v>14</v>
      </c>
      <c r="I50" s="78">
        <v>11</v>
      </c>
      <c r="J50" s="78">
        <v>17</v>
      </c>
      <c r="K50" s="78">
        <v>18</v>
      </c>
      <c r="L50" s="78">
        <v>28</v>
      </c>
      <c r="M50" s="78">
        <v>27</v>
      </c>
      <c r="N50" s="78">
        <v>24</v>
      </c>
      <c r="O50" s="78">
        <v>24</v>
      </c>
      <c r="P50" s="78">
        <v>20</v>
      </c>
      <c r="Q50" s="78">
        <v>24</v>
      </c>
      <c r="R50" s="78">
        <v>12</v>
      </c>
      <c r="S50" s="78">
        <v>33</v>
      </c>
      <c r="T50" s="78">
        <v>23</v>
      </c>
      <c r="U50" s="78">
        <v>33</v>
      </c>
      <c r="V50" s="78">
        <v>19</v>
      </c>
      <c r="W50" s="78">
        <v>21</v>
      </c>
      <c r="X50" s="78">
        <v>31</v>
      </c>
      <c r="Y50" s="78">
        <v>27</v>
      </c>
      <c r="Z50" s="78">
        <v>26</v>
      </c>
      <c r="AA50" s="78">
        <v>24</v>
      </c>
      <c r="AB50" s="78">
        <v>19</v>
      </c>
      <c r="AC50" s="78">
        <v>21</v>
      </c>
      <c r="AD50" s="78">
        <v>28</v>
      </c>
      <c r="AE50" s="78">
        <v>20</v>
      </c>
      <c r="AF50" s="78">
        <v>30</v>
      </c>
      <c r="AG50" s="78">
        <v>24</v>
      </c>
      <c r="AH50" s="78">
        <v>28</v>
      </c>
      <c r="AI50" s="78">
        <v>21</v>
      </c>
      <c r="AJ50" s="78">
        <v>36</v>
      </c>
      <c r="AK50" s="78">
        <v>29</v>
      </c>
      <c r="AL50" s="78">
        <v>21</v>
      </c>
      <c r="AM50" s="78">
        <v>39</v>
      </c>
      <c r="AN50" s="78">
        <v>19</v>
      </c>
      <c r="AO50" s="78">
        <v>32</v>
      </c>
      <c r="AP50" s="78">
        <v>24</v>
      </c>
      <c r="AQ50" s="78">
        <v>26</v>
      </c>
      <c r="AR50" s="78">
        <v>33</v>
      </c>
      <c r="AS50" s="78">
        <v>28</v>
      </c>
      <c r="AT50" s="78">
        <v>36</v>
      </c>
      <c r="AU50" s="78">
        <v>24</v>
      </c>
      <c r="AV50" s="78">
        <v>33</v>
      </c>
      <c r="AW50" s="78">
        <v>35</v>
      </c>
      <c r="AX50" s="78">
        <v>40</v>
      </c>
      <c r="AY50" s="78">
        <v>41</v>
      </c>
      <c r="AZ50" s="78">
        <v>39</v>
      </c>
      <c r="BA50" s="78">
        <v>40</v>
      </c>
      <c r="BB50" s="78">
        <v>41</v>
      </c>
      <c r="BC50" s="78">
        <v>41</v>
      </c>
      <c r="BD50" s="78">
        <v>32</v>
      </c>
      <c r="BE50" s="78">
        <v>42</v>
      </c>
      <c r="BF50" s="78">
        <v>39</v>
      </c>
      <c r="BG50" s="78">
        <v>30</v>
      </c>
      <c r="BH50" s="78">
        <v>46</v>
      </c>
      <c r="BI50" s="78">
        <v>27</v>
      </c>
      <c r="BJ50" s="78">
        <v>39</v>
      </c>
      <c r="BK50" s="78">
        <v>27</v>
      </c>
      <c r="BL50" s="78">
        <v>35</v>
      </c>
      <c r="BM50" s="78">
        <v>23</v>
      </c>
      <c r="BN50" s="78">
        <v>31</v>
      </c>
      <c r="BO50" s="78">
        <v>31</v>
      </c>
      <c r="BP50" s="78">
        <v>33</v>
      </c>
      <c r="BQ50" s="78">
        <v>28</v>
      </c>
      <c r="BR50" s="78">
        <v>37</v>
      </c>
      <c r="BS50" s="78">
        <v>33</v>
      </c>
      <c r="BT50" s="78">
        <v>26</v>
      </c>
      <c r="BU50" s="78">
        <v>40</v>
      </c>
      <c r="BV50" s="78">
        <v>46</v>
      </c>
      <c r="BW50" s="78">
        <v>37</v>
      </c>
      <c r="BX50" s="78">
        <v>48</v>
      </c>
      <c r="BY50" s="78">
        <v>35</v>
      </c>
      <c r="BZ50" s="78">
        <v>24</v>
      </c>
      <c r="CA50" s="78">
        <v>18</v>
      </c>
      <c r="CB50" s="78">
        <v>29</v>
      </c>
      <c r="CC50" s="78">
        <v>24</v>
      </c>
      <c r="CD50" s="78">
        <v>41</v>
      </c>
      <c r="CE50" s="78">
        <v>31</v>
      </c>
      <c r="CF50" s="78">
        <v>44</v>
      </c>
      <c r="CG50" s="78">
        <v>26</v>
      </c>
      <c r="CH50" s="78">
        <v>24</v>
      </c>
      <c r="CI50" s="78">
        <v>28</v>
      </c>
      <c r="CJ50" s="78">
        <v>28</v>
      </c>
      <c r="CK50" s="78">
        <v>14</v>
      </c>
      <c r="CL50" s="78">
        <v>18</v>
      </c>
      <c r="CM50" s="78">
        <v>17</v>
      </c>
      <c r="CN50" s="78">
        <v>16</v>
      </c>
      <c r="CO50" s="78">
        <v>8</v>
      </c>
      <c r="CP50" s="78">
        <v>11</v>
      </c>
      <c r="CQ50" s="78">
        <v>6</v>
      </c>
      <c r="CR50" s="78">
        <v>6</v>
      </c>
      <c r="CS50" s="78">
        <v>4</v>
      </c>
      <c r="CT50" s="78">
        <v>2</v>
      </c>
      <c r="CU50" s="78">
        <v>2</v>
      </c>
      <c r="CV50" s="78">
        <v>2</v>
      </c>
      <c r="CW50" s="78">
        <v>1</v>
      </c>
      <c r="CX50" s="78">
        <v>0</v>
      </c>
      <c r="CY50" s="78">
        <v>1</v>
      </c>
      <c r="CZ50" s="78">
        <v>0</v>
      </c>
      <c r="DA50" s="78">
        <v>0</v>
      </c>
      <c r="DB50" s="77">
        <v>91</v>
      </c>
      <c r="DC50" s="78">
        <v>101</v>
      </c>
      <c r="DD50" s="78">
        <v>104</v>
      </c>
      <c r="DE50" s="78">
        <v>129</v>
      </c>
      <c r="DF50" s="78">
        <v>127</v>
      </c>
      <c r="DG50" s="78">
        <v>123</v>
      </c>
      <c r="DH50" s="78">
        <v>135</v>
      </c>
      <c r="DI50" s="78">
        <v>140</v>
      </c>
      <c r="DJ50" s="78">
        <v>154</v>
      </c>
      <c r="DK50" s="78">
        <v>195</v>
      </c>
      <c r="DL50" s="78">
        <v>195</v>
      </c>
      <c r="DM50" s="78">
        <v>169</v>
      </c>
      <c r="DN50" s="78">
        <v>153</v>
      </c>
      <c r="DO50" s="78">
        <v>164</v>
      </c>
      <c r="DP50" s="78">
        <v>190</v>
      </c>
      <c r="DQ50" s="78">
        <v>143</v>
      </c>
      <c r="DR50" s="78">
        <v>150</v>
      </c>
      <c r="DS50" s="78">
        <v>73</v>
      </c>
      <c r="DT50" s="78">
        <v>29</v>
      </c>
      <c r="DU50" s="78">
        <v>6</v>
      </c>
      <c r="DV50" s="79">
        <v>0</v>
      </c>
      <c r="DW50" s="78">
        <v>296</v>
      </c>
      <c r="DX50" s="78">
        <v>1520</v>
      </c>
      <c r="DY50" s="78">
        <v>755</v>
      </c>
    </row>
    <row r="51" spans="1:129" s="11" customFormat="1" x14ac:dyDescent="0.4">
      <c r="A51" s="14"/>
      <c r="B51" s="14" t="s">
        <v>85</v>
      </c>
      <c r="C51" s="77">
        <v>6747</v>
      </c>
      <c r="D51" s="78">
        <v>61</v>
      </c>
      <c r="E51" s="78">
        <v>51</v>
      </c>
      <c r="F51" s="78">
        <v>60</v>
      </c>
      <c r="G51" s="78">
        <v>65</v>
      </c>
      <c r="H51" s="78">
        <v>63</v>
      </c>
      <c r="I51" s="78">
        <v>61</v>
      </c>
      <c r="J51" s="78">
        <v>72</v>
      </c>
      <c r="K51" s="78">
        <v>59</v>
      </c>
      <c r="L51" s="78">
        <v>64</v>
      </c>
      <c r="M51" s="78">
        <v>70</v>
      </c>
      <c r="N51" s="78">
        <v>64</v>
      </c>
      <c r="O51" s="78">
        <v>47</v>
      </c>
      <c r="P51" s="78">
        <v>77</v>
      </c>
      <c r="Q51" s="78">
        <v>89</v>
      </c>
      <c r="R51" s="78">
        <v>58</v>
      </c>
      <c r="S51" s="78">
        <v>67</v>
      </c>
      <c r="T51" s="78">
        <v>58</v>
      </c>
      <c r="U51" s="78">
        <v>58</v>
      </c>
      <c r="V51" s="78">
        <v>56</v>
      </c>
      <c r="W51" s="78">
        <v>80</v>
      </c>
      <c r="X51" s="78">
        <v>72</v>
      </c>
      <c r="Y51" s="78">
        <v>74</v>
      </c>
      <c r="Z51" s="78">
        <v>72</v>
      </c>
      <c r="AA51" s="78">
        <v>85</v>
      </c>
      <c r="AB51" s="78">
        <v>87</v>
      </c>
      <c r="AC51" s="78">
        <v>65</v>
      </c>
      <c r="AD51" s="78">
        <v>84</v>
      </c>
      <c r="AE51" s="78">
        <v>70</v>
      </c>
      <c r="AF51" s="78">
        <v>76</v>
      </c>
      <c r="AG51" s="78">
        <v>89</v>
      </c>
      <c r="AH51" s="78">
        <v>79</v>
      </c>
      <c r="AI51" s="78">
        <v>76</v>
      </c>
      <c r="AJ51" s="78">
        <v>82</v>
      </c>
      <c r="AK51" s="78">
        <v>87</v>
      </c>
      <c r="AL51" s="78">
        <v>67</v>
      </c>
      <c r="AM51" s="78">
        <v>80</v>
      </c>
      <c r="AN51" s="78">
        <v>89</v>
      </c>
      <c r="AO51" s="78">
        <v>76</v>
      </c>
      <c r="AP51" s="78">
        <v>88</v>
      </c>
      <c r="AQ51" s="78">
        <v>91</v>
      </c>
      <c r="AR51" s="78">
        <v>84</v>
      </c>
      <c r="AS51" s="78">
        <v>90</v>
      </c>
      <c r="AT51" s="78">
        <v>99</v>
      </c>
      <c r="AU51" s="78">
        <v>102</v>
      </c>
      <c r="AV51" s="78">
        <v>108</v>
      </c>
      <c r="AW51" s="78">
        <v>101</v>
      </c>
      <c r="AX51" s="78">
        <v>133</v>
      </c>
      <c r="AY51" s="78">
        <v>135</v>
      </c>
      <c r="AZ51" s="78">
        <v>136</v>
      </c>
      <c r="BA51" s="78">
        <v>126</v>
      </c>
      <c r="BB51" s="78">
        <v>108</v>
      </c>
      <c r="BC51" s="78">
        <v>126</v>
      </c>
      <c r="BD51" s="78">
        <v>123</v>
      </c>
      <c r="BE51" s="78">
        <v>128</v>
      </c>
      <c r="BF51" s="78">
        <v>89</v>
      </c>
      <c r="BG51" s="78">
        <v>117</v>
      </c>
      <c r="BH51" s="78">
        <v>87</v>
      </c>
      <c r="BI51" s="78">
        <v>77</v>
      </c>
      <c r="BJ51" s="78">
        <v>58</v>
      </c>
      <c r="BK51" s="78">
        <v>74</v>
      </c>
      <c r="BL51" s="78">
        <v>76</v>
      </c>
      <c r="BM51" s="78">
        <v>82</v>
      </c>
      <c r="BN51" s="78">
        <v>72</v>
      </c>
      <c r="BO51" s="78">
        <v>69</v>
      </c>
      <c r="BP51" s="78">
        <v>64</v>
      </c>
      <c r="BQ51" s="78">
        <v>74</v>
      </c>
      <c r="BR51" s="78">
        <v>66</v>
      </c>
      <c r="BS51" s="78">
        <v>73</v>
      </c>
      <c r="BT51" s="78">
        <v>59</v>
      </c>
      <c r="BU51" s="78">
        <v>70</v>
      </c>
      <c r="BV51" s="78">
        <v>72</v>
      </c>
      <c r="BW51" s="78">
        <v>103</v>
      </c>
      <c r="BX51" s="78">
        <v>70</v>
      </c>
      <c r="BY51" s="78">
        <v>82</v>
      </c>
      <c r="BZ51" s="78">
        <v>47</v>
      </c>
      <c r="CA51" s="78">
        <v>62</v>
      </c>
      <c r="CB51" s="78">
        <v>77</v>
      </c>
      <c r="CC51" s="78">
        <v>58</v>
      </c>
      <c r="CD51" s="78">
        <v>65</v>
      </c>
      <c r="CE51" s="78">
        <v>64</v>
      </c>
      <c r="CF51" s="78">
        <v>47</v>
      </c>
      <c r="CG51" s="78">
        <v>37</v>
      </c>
      <c r="CH51" s="78">
        <v>43</v>
      </c>
      <c r="CI51" s="78">
        <v>46</v>
      </c>
      <c r="CJ51" s="78">
        <v>41</v>
      </c>
      <c r="CK51" s="78">
        <v>34</v>
      </c>
      <c r="CL51" s="78">
        <v>34</v>
      </c>
      <c r="CM51" s="78">
        <v>20</v>
      </c>
      <c r="CN51" s="78">
        <v>10</v>
      </c>
      <c r="CO51" s="78">
        <v>11</v>
      </c>
      <c r="CP51" s="78">
        <v>9</v>
      </c>
      <c r="CQ51" s="78">
        <v>11</v>
      </c>
      <c r="CR51" s="78">
        <v>6</v>
      </c>
      <c r="CS51" s="78">
        <v>6</v>
      </c>
      <c r="CT51" s="78">
        <v>6</v>
      </c>
      <c r="CU51" s="78">
        <v>5</v>
      </c>
      <c r="CV51" s="78">
        <v>1</v>
      </c>
      <c r="CW51" s="78">
        <v>3</v>
      </c>
      <c r="CX51" s="78">
        <v>1</v>
      </c>
      <c r="CY51" s="78">
        <v>0</v>
      </c>
      <c r="CZ51" s="78">
        <v>0</v>
      </c>
      <c r="DA51" s="78">
        <v>1</v>
      </c>
      <c r="DB51" s="77">
        <v>300</v>
      </c>
      <c r="DC51" s="78">
        <v>326</v>
      </c>
      <c r="DD51" s="78">
        <v>335</v>
      </c>
      <c r="DE51" s="78">
        <v>319</v>
      </c>
      <c r="DF51" s="78">
        <v>390</v>
      </c>
      <c r="DG51" s="78">
        <v>384</v>
      </c>
      <c r="DH51" s="78">
        <v>391</v>
      </c>
      <c r="DI51" s="78">
        <v>424</v>
      </c>
      <c r="DJ51" s="78">
        <v>483</v>
      </c>
      <c r="DK51" s="78">
        <v>631</v>
      </c>
      <c r="DL51" s="78">
        <v>574</v>
      </c>
      <c r="DM51" s="78">
        <v>413</v>
      </c>
      <c r="DN51" s="78">
        <v>363</v>
      </c>
      <c r="DO51" s="78">
        <v>342</v>
      </c>
      <c r="DP51" s="78">
        <v>374</v>
      </c>
      <c r="DQ51" s="78">
        <v>326</v>
      </c>
      <c r="DR51" s="78">
        <v>214</v>
      </c>
      <c r="DS51" s="78">
        <v>109</v>
      </c>
      <c r="DT51" s="78">
        <v>38</v>
      </c>
      <c r="DU51" s="78">
        <v>10</v>
      </c>
      <c r="DV51" s="79">
        <v>0</v>
      </c>
      <c r="DW51" s="78">
        <v>961</v>
      </c>
      <c r="DX51" s="78">
        <v>4372</v>
      </c>
      <c r="DY51" s="78">
        <v>1413</v>
      </c>
    </row>
    <row r="52" spans="1:129" s="11" customFormat="1" x14ac:dyDescent="0.4">
      <c r="A52" s="14"/>
      <c r="B52" s="14" t="s">
        <v>86</v>
      </c>
      <c r="C52" s="77">
        <v>2219</v>
      </c>
      <c r="D52" s="78">
        <v>5</v>
      </c>
      <c r="E52" s="78">
        <v>21</v>
      </c>
      <c r="F52" s="78">
        <v>20</v>
      </c>
      <c r="G52" s="78">
        <v>15</v>
      </c>
      <c r="H52" s="78">
        <v>22</v>
      </c>
      <c r="I52" s="78">
        <v>20</v>
      </c>
      <c r="J52" s="78">
        <v>32</v>
      </c>
      <c r="K52" s="78">
        <v>18</v>
      </c>
      <c r="L52" s="78">
        <v>22</v>
      </c>
      <c r="M52" s="78">
        <v>19</v>
      </c>
      <c r="N52" s="78">
        <v>20</v>
      </c>
      <c r="O52" s="78">
        <v>29</v>
      </c>
      <c r="P52" s="78">
        <v>17</v>
      </c>
      <c r="Q52" s="78">
        <v>19</v>
      </c>
      <c r="R52" s="78">
        <v>24</v>
      </c>
      <c r="S52" s="78">
        <v>21</v>
      </c>
      <c r="T52" s="78">
        <v>22</v>
      </c>
      <c r="U52" s="78">
        <v>17</v>
      </c>
      <c r="V52" s="78">
        <v>20</v>
      </c>
      <c r="W52" s="78">
        <v>17</v>
      </c>
      <c r="X52" s="78">
        <v>26</v>
      </c>
      <c r="Y52" s="78">
        <v>22</v>
      </c>
      <c r="Z52" s="78">
        <v>32</v>
      </c>
      <c r="AA52" s="78">
        <v>24</v>
      </c>
      <c r="AB52" s="78">
        <v>23</v>
      </c>
      <c r="AC52" s="78">
        <v>25</v>
      </c>
      <c r="AD52" s="78">
        <v>27</v>
      </c>
      <c r="AE52" s="78">
        <v>25</v>
      </c>
      <c r="AF52" s="78">
        <v>18</v>
      </c>
      <c r="AG52" s="78">
        <v>12</v>
      </c>
      <c r="AH52" s="78">
        <v>19</v>
      </c>
      <c r="AI52" s="78">
        <v>17</v>
      </c>
      <c r="AJ52" s="78">
        <v>25</v>
      </c>
      <c r="AK52" s="78">
        <v>25</v>
      </c>
      <c r="AL52" s="78">
        <v>27</v>
      </c>
      <c r="AM52" s="78">
        <v>30</v>
      </c>
      <c r="AN52" s="78">
        <v>29</v>
      </c>
      <c r="AO52" s="78">
        <v>28</v>
      </c>
      <c r="AP52" s="78">
        <v>23</v>
      </c>
      <c r="AQ52" s="78">
        <v>29</v>
      </c>
      <c r="AR52" s="78">
        <v>27</v>
      </c>
      <c r="AS52" s="78">
        <v>29</v>
      </c>
      <c r="AT52" s="78">
        <v>21</v>
      </c>
      <c r="AU52" s="78">
        <v>30</v>
      </c>
      <c r="AV52" s="78">
        <v>32</v>
      </c>
      <c r="AW52" s="78">
        <v>33</v>
      </c>
      <c r="AX52" s="78">
        <v>48</v>
      </c>
      <c r="AY52" s="78">
        <v>35</v>
      </c>
      <c r="AZ52" s="78">
        <v>34</v>
      </c>
      <c r="BA52" s="78">
        <v>36</v>
      </c>
      <c r="BB52" s="78">
        <v>32</v>
      </c>
      <c r="BC52" s="78">
        <v>28</v>
      </c>
      <c r="BD52" s="78">
        <v>34</v>
      </c>
      <c r="BE52" s="78">
        <v>30</v>
      </c>
      <c r="BF52" s="78">
        <v>35</v>
      </c>
      <c r="BG52" s="78">
        <v>32</v>
      </c>
      <c r="BH52" s="78">
        <v>35</v>
      </c>
      <c r="BI52" s="78">
        <v>36</v>
      </c>
      <c r="BJ52" s="78">
        <v>30</v>
      </c>
      <c r="BK52" s="78">
        <v>24</v>
      </c>
      <c r="BL52" s="78">
        <v>24</v>
      </c>
      <c r="BM52" s="78">
        <v>18</v>
      </c>
      <c r="BN52" s="78">
        <v>31</v>
      </c>
      <c r="BO52" s="78">
        <v>27</v>
      </c>
      <c r="BP52" s="78">
        <v>24</v>
      </c>
      <c r="BQ52" s="78">
        <v>30</v>
      </c>
      <c r="BR52" s="78">
        <v>15</v>
      </c>
      <c r="BS52" s="78">
        <v>16</v>
      </c>
      <c r="BT52" s="78">
        <v>26</v>
      </c>
      <c r="BU52" s="78">
        <v>18</v>
      </c>
      <c r="BV52" s="78">
        <v>22</v>
      </c>
      <c r="BW52" s="78">
        <v>43</v>
      </c>
      <c r="BX52" s="78">
        <v>37</v>
      </c>
      <c r="BY52" s="78">
        <v>21</v>
      </c>
      <c r="BZ52" s="78">
        <v>22</v>
      </c>
      <c r="CA52" s="78">
        <v>26</v>
      </c>
      <c r="CB52" s="78">
        <v>18</v>
      </c>
      <c r="CC52" s="78">
        <v>30</v>
      </c>
      <c r="CD52" s="78">
        <v>22</v>
      </c>
      <c r="CE52" s="78">
        <v>27</v>
      </c>
      <c r="CF52" s="78">
        <v>22</v>
      </c>
      <c r="CG52" s="78">
        <v>25</v>
      </c>
      <c r="CH52" s="78">
        <v>17</v>
      </c>
      <c r="CI52" s="78">
        <v>30</v>
      </c>
      <c r="CJ52" s="78">
        <v>24</v>
      </c>
      <c r="CK52" s="78">
        <v>20</v>
      </c>
      <c r="CL52" s="78">
        <v>13</v>
      </c>
      <c r="CM52" s="78">
        <v>5</v>
      </c>
      <c r="CN52" s="78">
        <v>7</v>
      </c>
      <c r="CO52" s="78">
        <v>10</v>
      </c>
      <c r="CP52" s="78">
        <v>10</v>
      </c>
      <c r="CQ52" s="78">
        <v>4</v>
      </c>
      <c r="CR52" s="78">
        <v>3</v>
      </c>
      <c r="CS52" s="78">
        <v>1</v>
      </c>
      <c r="CT52" s="78">
        <v>1</v>
      </c>
      <c r="CU52" s="78">
        <v>2</v>
      </c>
      <c r="CV52" s="78">
        <v>0</v>
      </c>
      <c r="CW52" s="78">
        <v>1</v>
      </c>
      <c r="CX52" s="78">
        <v>0</v>
      </c>
      <c r="CY52" s="78">
        <v>0</v>
      </c>
      <c r="CZ52" s="78">
        <v>0</v>
      </c>
      <c r="DA52" s="78">
        <v>0</v>
      </c>
      <c r="DB52" s="77">
        <v>83</v>
      </c>
      <c r="DC52" s="78">
        <v>111</v>
      </c>
      <c r="DD52" s="78">
        <v>109</v>
      </c>
      <c r="DE52" s="78">
        <v>97</v>
      </c>
      <c r="DF52" s="78">
        <v>127</v>
      </c>
      <c r="DG52" s="78">
        <v>107</v>
      </c>
      <c r="DH52" s="78">
        <v>113</v>
      </c>
      <c r="DI52" s="78">
        <v>139</v>
      </c>
      <c r="DJ52" s="78">
        <v>139</v>
      </c>
      <c r="DK52" s="78">
        <v>186</v>
      </c>
      <c r="DL52" s="78">
        <v>159</v>
      </c>
      <c r="DM52" s="78">
        <v>157</v>
      </c>
      <c r="DN52" s="78">
        <v>124</v>
      </c>
      <c r="DO52" s="78">
        <v>105</v>
      </c>
      <c r="DP52" s="78">
        <v>145</v>
      </c>
      <c r="DQ52" s="78">
        <v>123</v>
      </c>
      <c r="DR52" s="78">
        <v>118</v>
      </c>
      <c r="DS52" s="78">
        <v>55</v>
      </c>
      <c r="DT52" s="78">
        <v>19</v>
      </c>
      <c r="DU52" s="78">
        <v>3</v>
      </c>
      <c r="DV52" s="79">
        <v>0</v>
      </c>
      <c r="DW52" s="78">
        <v>303</v>
      </c>
      <c r="DX52" s="78">
        <v>1348</v>
      </c>
      <c r="DY52" s="78">
        <v>568</v>
      </c>
    </row>
    <row r="53" spans="1:129" s="11" customFormat="1" x14ac:dyDescent="0.4">
      <c r="A53" s="14"/>
      <c r="B53" s="14" t="s">
        <v>87</v>
      </c>
      <c r="C53" s="77">
        <v>2891</v>
      </c>
      <c r="D53" s="78">
        <v>19</v>
      </c>
      <c r="E53" s="78">
        <v>22</v>
      </c>
      <c r="F53" s="78">
        <v>19</v>
      </c>
      <c r="G53" s="78">
        <v>21</v>
      </c>
      <c r="H53" s="78">
        <v>20</v>
      </c>
      <c r="I53" s="78">
        <v>23</v>
      </c>
      <c r="J53" s="78">
        <v>24</v>
      </c>
      <c r="K53" s="78">
        <v>20</v>
      </c>
      <c r="L53" s="78">
        <v>33</v>
      </c>
      <c r="M53" s="78">
        <v>20</v>
      </c>
      <c r="N53" s="78">
        <v>24</v>
      </c>
      <c r="O53" s="78">
        <v>24</v>
      </c>
      <c r="P53" s="78">
        <v>28</v>
      </c>
      <c r="Q53" s="78">
        <v>32</v>
      </c>
      <c r="R53" s="78">
        <v>31</v>
      </c>
      <c r="S53" s="78">
        <v>34</v>
      </c>
      <c r="T53" s="78">
        <v>29</v>
      </c>
      <c r="U53" s="78">
        <v>25</v>
      </c>
      <c r="V53" s="78">
        <v>25</v>
      </c>
      <c r="W53" s="78">
        <v>31</v>
      </c>
      <c r="X53" s="78">
        <v>20</v>
      </c>
      <c r="Y53" s="78">
        <v>20</v>
      </c>
      <c r="Z53" s="78">
        <v>26</v>
      </c>
      <c r="AA53" s="78">
        <v>22</v>
      </c>
      <c r="AB53" s="78">
        <v>28</v>
      </c>
      <c r="AC53" s="78">
        <v>26</v>
      </c>
      <c r="AD53" s="78">
        <v>25</v>
      </c>
      <c r="AE53" s="78">
        <v>34</v>
      </c>
      <c r="AF53" s="78">
        <v>26</v>
      </c>
      <c r="AG53" s="78">
        <v>32</v>
      </c>
      <c r="AH53" s="78">
        <v>33</v>
      </c>
      <c r="AI53" s="78">
        <v>22</v>
      </c>
      <c r="AJ53" s="78">
        <v>20</v>
      </c>
      <c r="AK53" s="78">
        <v>27</v>
      </c>
      <c r="AL53" s="78">
        <v>29</v>
      </c>
      <c r="AM53" s="78">
        <v>34</v>
      </c>
      <c r="AN53" s="78">
        <v>36</v>
      </c>
      <c r="AO53" s="78">
        <v>18</v>
      </c>
      <c r="AP53" s="78">
        <v>30</v>
      </c>
      <c r="AQ53" s="78">
        <v>29</v>
      </c>
      <c r="AR53" s="78">
        <v>39</v>
      </c>
      <c r="AS53" s="78">
        <v>32</v>
      </c>
      <c r="AT53" s="78">
        <v>44</v>
      </c>
      <c r="AU53" s="78">
        <v>43</v>
      </c>
      <c r="AV53" s="78">
        <v>49</v>
      </c>
      <c r="AW53" s="78">
        <v>57</v>
      </c>
      <c r="AX53" s="78">
        <v>41</v>
      </c>
      <c r="AY53" s="78">
        <v>54</v>
      </c>
      <c r="AZ53" s="78">
        <v>41</v>
      </c>
      <c r="BA53" s="78">
        <v>67</v>
      </c>
      <c r="BB53" s="78">
        <v>55</v>
      </c>
      <c r="BC53" s="78">
        <v>48</v>
      </c>
      <c r="BD53" s="78">
        <v>42</v>
      </c>
      <c r="BE53" s="78">
        <v>47</v>
      </c>
      <c r="BF53" s="78">
        <v>37</v>
      </c>
      <c r="BG53" s="78">
        <v>54</v>
      </c>
      <c r="BH53" s="78">
        <v>40</v>
      </c>
      <c r="BI53" s="78">
        <v>35</v>
      </c>
      <c r="BJ53" s="78">
        <v>32</v>
      </c>
      <c r="BK53" s="78">
        <v>28</v>
      </c>
      <c r="BL53" s="78">
        <v>35</v>
      </c>
      <c r="BM53" s="78">
        <v>33</v>
      </c>
      <c r="BN53" s="78">
        <v>31</v>
      </c>
      <c r="BO53" s="78">
        <v>26</v>
      </c>
      <c r="BP53" s="78">
        <v>26</v>
      </c>
      <c r="BQ53" s="78">
        <v>36</v>
      </c>
      <c r="BR53" s="78">
        <v>30</v>
      </c>
      <c r="BS53" s="78">
        <v>31</v>
      </c>
      <c r="BT53" s="78">
        <v>37</v>
      </c>
      <c r="BU53" s="78">
        <v>44</v>
      </c>
      <c r="BV53" s="78">
        <v>45</v>
      </c>
      <c r="BW53" s="78">
        <v>49</v>
      </c>
      <c r="BX53" s="78">
        <v>51</v>
      </c>
      <c r="BY53" s="78">
        <v>50</v>
      </c>
      <c r="BZ53" s="78">
        <v>23</v>
      </c>
      <c r="CA53" s="78">
        <v>31</v>
      </c>
      <c r="CB53" s="78">
        <v>37</v>
      </c>
      <c r="CC53" s="78">
        <v>26</v>
      </c>
      <c r="CD53" s="78">
        <v>42</v>
      </c>
      <c r="CE53" s="78">
        <v>40</v>
      </c>
      <c r="CF53" s="78">
        <v>34</v>
      </c>
      <c r="CG53" s="78">
        <v>29</v>
      </c>
      <c r="CH53" s="78">
        <v>24</v>
      </c>
      <c r="CI53" s="78">
        <v>30</v>
      </c>
      <c r="CJ53" s="78">
        <v>18</v>
      </c>
      <c r="CK53" s="78">
        <v>20</v>
      </c>
      <c r="CL53" s="78">
        <v>25</v>
      </c>
      <c r="CM53" s="78">
        <v>13</v>
      </c>
      <c r="CN53" s="78">
        <v>10</v>
      </c>
      <c r="CO53" s="78">
        <v>3</v>
      </c>
      <c r="CP53" s="78">
        <v>10</v>
      </c>
      <c r="CQ53" s="78">
        <v>6</v>
      </c>
      <c r="CR53" s="78">
        <v>4</v>
      </c>
      <c r="CS53" s="78">
        <v>5</v>
      </c>
      <c r="CT53" s="78">
        <v>4</v>
      </c>
      <c r="CU53" s="78">
        <v>2</v>
      </c>
      <c r="CV53" s="78">
        <v>0</v>
      </c>
      <c r="CW53" s="78">
        <v>2</v>
      </c>
      <c r="CX53" s="78">
        <v>0</v>
      </c>
      <c r="CY53" s="78">
        <v>0</v>
      </c>
      <c r="CZ53" s="78">
        <v>1</v>
      </c>
      <c r="DA53" s="78">
        <v>2</v>
      </c>
      <c r="DB53" s="77">
        <v>101</v>
      </c>
      <c r="DC53" s="78">
        <v>120</v>
      </c>
      <c r="DD53" s="78">
        <v>139</v>
      </c>
      <c r="DE53" s="78">
        <v>144</v>
      </c>
      <c r="DF53" s="78">
        <v>116</v>
      </c>
      <c r="DG53" s="78">
        <v>143</v>
      </c>
      <c r="DH53" s="78">
        <v>131</v>
      </c>
      <c r="DI53" s="78">
        <v>147</v>
      </c>
      <c r="DJ53" s="78">
        <v>207</v>
      </c>
      <c r="DK53" s="78">
        <v>260</v>
      </c>
      <c r="DL53" s="78">
        <v>229</v>
      </c>
      <c r="DM53" s="78">
        <v>189</v>
      </c>
      <c r="DN53" s="78">
        <v>151</v>
      </c>
      <c r="DO53" s="78">
        <v>178</v>
      </c>
      <c r="DP53" s="78">
        <v>218</v>
      </c>
      <c r="DQ53" s="78">
        <v>176</v>
      </c>
      <c r="DR53" s="78">
        <v>135</v>
      </c>
      <c r="DS53" s="78">
        <v>71</v>
      </c>
      <c r="DT53" s="78">
        <v>29</v>
      </c>
      <c r="DU53" s="78">
        <v>4</v>
      </c>
      <c r="DV53" s="79">
        <v>1</v>
      </c>
      <c r="DW53" s="78">
        <v>360</v>
      </c>
      <c r="DX53" s="78">
        <v>1717</v>
      </c>
      <c r="DY53" s="78">
        <v>812</v>
      </c>
    </row>
    <row r="54" spans="1:129" s="149" customFormat="1" ht="24" customHeight="1" x14ac:dyDescent="0.35">
      <c r="A54" s="147" t="s">
        <v>6</v>
      </c>
      <c r="B54" s="147"/>
      <c r="C54" s="159">
        <v>74787</v>
      </c>
      <c r="D54" s="160">
        <v>582</v>
      </c>
      <c r="E54" s="160">
        <v>633</v>
      </c>
      <c r="F54" s="160">
        <v>604</v>
      </c>
      <c r="G54" s="160">
        <v>557</v>
      </c>
      <c r="H54" s="160">
        <v>583</v>
      </c>
      <c r="I54" s="160">
        <v>598</v>
      </c>
      <c r="J54" s="160">
        <v>564</v>
      </c>
      <c r="K54" s="160">
        <v>627</v>
      </c>
      <c r="L54" s="160">
        <v>558</v>
      </c>
      <c r="M54" s="160">
        <v>581</v>
      </c>
      <c r="N54" s="160">
        <v>548</v>
      </c>
      <c r="O54" s="160">
        <v>572</v>
      </c>
      <c r="P54" s="160">
        <v>594</v>
      </c>
      <c r="Q54" s="160">
        <v>548</v>
      </c>
      <c r="R54" s="160">
        <v>553</v>
      </c>
      <c r="S54" s="160">
        <v>613</v>
      </c>
      <c r="T54" s="160">
        <v>561</v>
      </c>
      <c r="U54" s="160">
        <v>615</v>
      </c>
      <c r="V54" s="160">
        <v>634</v>
      </c>
      <c r="W54" s="160">
        <v>654</v>
      </c>
      <c r="X54" s="160">
        <v>651</v>
      </c>
      <c r="Y54" s="160">
        <v>677</v>
      </c>
      <c r="Z54" s="160">
        <v>772</v>
      </c>
      <c r="AA54" s="160">
        <v>884</v>
      </c>
      <c r="AB54" s="160">
        <v>936</v>
      </c>
      <c r="AC54" s="160">
        <v>1012</v>
      </c>
      <c r="AD54" s="160">
        <v>1032</v>
      </c>
      <c r="AE54" s="160">
        <v>1011</v>
      </c>
      <c r="AF54" s="160">
        <v>1056</v>
      </c>
      <c r="AG54" s="160">
        <v>947</v>
      </c>
      <c r="AH54" s="160">
        <v>935</v>
      </c>
      <c r="AI54" s="160">
        <v>1019</v>
      </c>
      <c r="AJ54" s="160">
        <v>1001</v>
      </c>
      <c r="AK54" s="160">
        <v>1006</v>
      </c>
      <c r="AL54" s="160">
        <v>978</v>
      </c>
      <c r="AM54" s="160">
        <v>1010</v>
      </c>
      <c r="AN54" s="160">
        <v>1018</v>
      </c>
      <c r="AO54" s="160">
        <v>975</v>
      </c>
      <c r="AP54" s="160">
        <v>970</v>
      </c>
      <c r="AQ54" s="160">
        <v>1023</v>
      </c>
      <c r="AR54" s="160">
        <v>1018</v>
      </c>
      <c r="AS54" s="160">
        <v>1084</v>
      </c>
      <c r="AT54" s="160">
        <v>1080</v>
      </c>
      <c r="AU54" s="160">
        <v>1093</v>
      </c>
      <c r="AV54" s="160">
        <v>1133</v>
      </c>
      <c r="AW54" s="160">
        <v>1213</v>
      </c>
      <c r="AX54" s="160">
        <v>1266</v>
      </c>
      <c r="AY54" s="160">
        <v>1374</v>
      </c>
      <c r="AZ54" s="160">
        <v>1249</v>
      </c>
      <c r="BA54" s="160">
        <v>1325</v>
      </c>
      <c r="BB54" s="160">
        <v>1235</v>
      </c>
      <c r="BC54" s="160">
        <v>1226</v>
      </c>
      <c r="BD54" s="160">
        <v>1262</v>
      </c>
      <c r="BE54" s="160">
        <v>1207</v>
      </c>
      <c r="BF54" s="160">
        <v>903</v>
      </c>
      <c r="BG54" s="160">
        <v>1116</v>
      </c>
      <c r="BH54" s="160">
        <v>1026</v>
      </c>
      <c r="BI54" s="160">
        <v>966</v>
      </c>
      <c r="BJ54" s="160">
        <v>925</v>
      </c>
      <c r="BK54" s="160">
        <v>874</v>
      </c>
      <c r="BL54" s="160">
        <v>882</v>
      </c>
      <c r="BM54" s="160">
        <v>770</v>
      </c>
      <c r="BN54" s="160">
        <v>779</v>
      </c>
      <c r="BO54" s="160">
        <v>749</v>
      </c>
      <c r="BP54" s="160">
        <v>728</v>
      </c>
      <c r="BQ54" s="160">
        <v>776</v>
      </c>
      <c r="BR54" s="160">
        <v>761</v>
      </c>
      <c r="BS54" s="160">
        <v>810</v>
      </c>
      <c r="BT54" s="160">
        <v>709</v>
      </c>
      <c r="BU54" s="160">
        <v>805</v>
      </c>
      <c r="BV54" s="160">
        <v>841</v>
      </c>
      <c r="BW54" s="160">
        <v>993</v>
      </c>
      <c r="BX54" s="160">
        <v>977</v>
      </c>
      <c r="BY54" s="160">
        <v>845</v>
      </c>
      <c r="BZ54" s="160">
        <v>538</v>
      </c>
      <c r="CA54" s="160">
        <v>574</v>
      </c>
      <c r="CB54" s="160">
        <v>688</v>
      </c>
      <c r="CC54" s="160">
        <v>629</v>
      </c>
      <c r="CD54" s="160">
        <v>628</v>
      </c>
      <c r="CE54" s="160">
        <v>626</v>
      </c>
      <c r="CF54" s="160">
        <v>582</v>
      </c>
      <c r="CG54" s="160">
        <v>463</v>
      </c>
      <c r="CH54" s="160">
        <v>511</v>
      </c>
      <c r="CI54" s="160">
        <v>460</v>
      </c>
      <c r="CJ54" s="160">
        <v>426</v>
      </c>
      <c r="CK54" s="160">
        <v>381</v>
      </c>
      <c r="CL54" s="160">
        <v>342</v>
      </c>
      <c r="CM54" s="160">
        <v>268</v>
      </c>
      <c r="CN54" s="160">
        <v>251</v>
      </c>
      <c r="CO54" s="160">
        <v>172</v>
      </c>
      <c r="CP54" s="160">
        <v>158</v>
      </c>
      <c r="CQ54" s="160">
        <v>112</v>
      </c>
      <c r="CR54" s="160">
        <v>95</v>
      </c>
      <c r="CS54" s="160">
        <v>65</v>
      </c>
      <c r="CT54" s="160">
        <v>49</v>
      </c>
      <c r="CU54" s="160">
        <v>36</v>
      </c>
      <c r="CV54" s="160">
        <v>14</v>
      </c>
      <c r="CW54" s="160">
        <v>9</v>
      </c>
      <c r="CX54" s="160">
        <v>6</v>
      </c>
      <c r="CY54" s="160">
        <v>1</v>
      </c>
      <c r="CZ54" s="160">
        <v>7</v>
      </c>
      <c r="DA54" s="160">
        <v>2004</v>
      </c>
      <c r="DB54" s="159">
        <v>2959</v>
      </c>
      <c r="DC54" s="160">
        <v>2928</v>
      </c>
      <c r="DD54" s="160">
        <v>2815</v>
      </c>
      <c r="DE54" s="160">
        <v>3077</v>
      </c>
      <c r="DF54" s="160">
        <v>3920</v>
      </c>
      <c r="DG54" s="160">
        <v>5058</v>
      </c>
      <c r="DH54" s="160">
        <v>4939</v>
      </c>
      <c r="DI54" s="160">
        <v>4996</v>
      </c>
      <c r="DJ54" s="160">
        <v>5408</v>
      </c>
      <c r="DK54" s="160">
        <v>6427</v>
      </c>
      <c r="DL54" s="160">
        <v>5833</v>
      </c>
      <c r="DM54" s="160">
        <v>4907</v>
      </c>
      <c r="DN54" s="160">
        <v>3908</v>
      </c>
      <c r="DO54" s="160">
        <v>3861</v>
      </c>
      <c r="DP54" s="160">
        <v>4194</v>
      </c>
      <c r="DQ54" s="160">
        <v>3145</v>
      </c>
      <c r="DR54" s="160">
        <v>2442</v>
      </c>
      <c r="DS54" s="160">
        <v>1414</v>
      </c>
      <c r="DT54" s="160">
        <v>479</v>
      </c>
      <c r="DU54" s="160">
        <v>66</v>
      </c>
      <c r="DV54" s="170">
        <v>7</v>
      </c>
      <c r="DW54" s="160">
        <v>8702</v>
      </c>
      <c r="DX54" s="160">
        <v>48473</v>
      </c>
      <c r="DY54" s="160">
        <v>15608</v>
      </c>
    </row>
    <row r="55" spans="1:129" s="11" customFormat="1" x14ac:dyDescent="0.4">
      <c r="A55" s="14"/>
      <c r="B55" s="14" t="s">
        <v>88</v>
      </c>
      <c r="C55" s="77">
        <v>2105</v>
      </c>
      <c r="D55" s="78">
        <v>5</v>
      </c>
      <c r="E55" s="78">
        <v>13</v>
      </c>
      <c r="F55" s="78">
        <v>7</v>
      </c>
      <c r="G55" s="78">
        <v>10</v>
      </c>
      <c r="H55" s="78">
        <v>8</v>
      </c>
      <c r="I55" s="78">
        <v>9</v>
      </c>
      <c r="J55" s="78">
        <v>7</v>
      </c>
      <c r="K55" s="78">
        <v>6</v>
      </c>
      <c r="L55" s="78">
        <v>7</v>
      </c>
      <c r="M55" s="78">
        <v>6</v>
      </c>
      <c r="N55" s="78">
        <v>4</v>
      </c>
      <c r="O55" s="78">
        <v>7</v>
      </c>
      <c r="P55" s="78">
        <v>7</v>
      </c>
      <c r="Q55" s="78">
        <v>5</v>
      </c>
      <c r="R55" s="78">
        <v>7</v>
      </c>
      <c r="S55" s="78">
        <v>13</v>
      </c>
      <c r="T55" s="78">
        <v>12</v>
      </c>
      <c r="U55" s="78">
        <v>8</v>
      </c>
      <c r="V55" s="78">
        <v>5</v>
      </c>
      <c r="W55" s="78">
        <v>14</v>
      </c>
      <c r="X55" s="78">
        <v>13</v>
      </c>
      <c r="Y55" s="78">
        <v>10</v>
      </c>
      <c r="Z55" s="78">
        <v>26</v>
      </c>
      <c r="AA55" s="78">
        <v>37</v>
      </c>
      <c r="AB55" s="78">
        <v>35</v>
      </c>
      <c r="AC55" s="78">
        <v>38</v>
      </c>
      <c r="AD55" s="78">
        <v>53</v>
      </c>
      <c r="AE55" s="78">
        <v>41</v>
      </c>
      <c r="AF55" s="78">
        <v>39</v>
      </c>
      <c r="AG55" s="78">
        <v>31</v>
      </c>
      <c r="AH55" s="78">
        <v>27</v>
      </c>
      <c r="AI55" s="78">
        <v>35</v>
      </c>
      <c r="AJ55" s="78">
        <v>27</v>
      </c>
      <c r="AK55" s="78">
        <v>32</v>
      </c>
      <c r="AL55" s="78">
        <v>20</v>
      </c>
      <c r="AM55" s="78">
        <v>24</v>
      </c>
      <c r="AN55" s="78">
        <v>33</v>
      </c>
      <c r="AO55" s="78">
        <v>31</v>
      </c>
      <c r="AP55" s="78">
        <v>23</v>
      </c>
      <c r="AQ55" s="78">
        <v>33</v>
      </c>
      <c r="AR55" s="78">
        <v>28</v>
      </c>
      <c r="AS55" s="78">
        <v>35</v>
      </c>
      <c r="AT55" s="78">
        <v>35</v>
      </c>
      <c r="AU55" s="78">
        <v>24</v>
      </c>
      <c r="AV55" s="78">
        <v>37</v>
      </c>
      <c r="AW55" s="78">
        <v>35</v>
      </c>
      <c r="AX55" s="78">
        <v>23</v>
      </c>
      <c r="AY55" s="78">
        <v>26</v>
      </c>
      <c r="AZ55" s="78">
        <v>29</v>
      </c>
      <c r="BA55" s="78">
        <v>33</v>
      </c>
      <c r="BB55" s="78">
        <v>40</v>
      </c>
      <c r="BC55" s="78">
        <v>37</v>
      </c>
      <c r="BD55" s="78">
        <v>33</v>
      </c>
      <c r="BE55" s="78">
        <v>43</v>
      </c>
      <c r="BF55" s="78">
        <v>30</v>
      </c>
      <c r="BG55" s="78">
        <v>33</v>
      </c>
      <c r="BH55" s="78">
        <v>30</v>
      </c>
      <c r="BI55" s="78">
        <v>33</v>
      </c>
      <c r="BJ55" s="78">
        <v>30</v>
      </c>
      <c r="BK55" s="78">
        <v>32</v>
      </c>
      <c r="BL55" s="78">
        <v>19</v>
      </c>
      <c r="BM55" s="78">
        <v>16</v>
      </c>
      <c r="BN55" s="78">
        <v>18</v>
      </c>
      <c r="BO55" s="78">
        <v>27</v>
      </c>
      <c r="BP55" s="78">
        <v>14</v>
      </c>
      <c r="BQ55" s="78">
        <v>18</v>
      </c>
      <c r="BR55" s="78">
        <v>22</v>
      </c>
      <c r="BS55" s="78">
        <v>19</v>
      </c>
      <c r="BT55" s="78">
        <v>17</v>
      </c>
      <c r="BU55" s="78">
        <v>23</v>
      </c>
      <c r="BV55" s="78">
        <v>22</v>
      </c>
      <c r="BW55" s="78">
        <v>34</v>
      </c>
      <c r="BX55" s="78">
        <v>31</v>
      </c>
      <c r="BY55" s="78">
        <v>25</v>
      </c>
      <c r="BZ55" s="78">
        <v>17</v>
      </c>
      <c r="CA55" s="78">
        <v>18</v>
      </c>
      <c r="CB55" s="78">
        <v>20</v>
      </c>
      <c r="CC55" s="78">
        <v>15</v>
      </c>
      <c r="CD55" s="78">
        <v>15</v>
      </c>
      <c r="CE55" s="78">
        <v>19</v>
      </c>
      <c r="CF55" s="78">
        <v>15</v>
      </c>
      <c r="CG55" s="78">
        <v>5</v>
      </c>
      <c r="CH55" s="78">
        <v>13</v>
      </c>
      <c r="CI55" s="78">
        <v>12</v>
      </c>
      <c r="CJ55" s="78">
        <v>13</v>
      </c>
      <c r="CK55" s="78">
        <v>6</v>
      </c>
      <c r="CL55" s="78">
        <v>11</v>
      </c>
      <c r="CM55" s="78">
        <v>8</v>
      </c>
      <c r="CN55" s="78">
        <v>6</v>
      </c>
      <c r="CO55" s="78">
        <v>4</v>
      </c>
      <c r="CP55" s="78">
        <v>2</v>
      </c>
      <c r="CQ55" s="78">
        <v>2</v>
      </c>
      <c r="CR55" s="78">
        <v>6</v>
      </c>
      <c r="CS55" s="78">
        <v>2</v>
      </c>
      <c r="CT55" s="78">
        <v>0</v>
      </c>
      <c r="CU55" s="78">
        <v>0</v>
      </c>
      <c r="CV55" s="78">
        <v>0</v>
      </c>
      <c r="CW55" s="78">
        <v>1</v>
      </c>
      <c r="CX55" s="78">
        <v>0</v>
      </c>
      <c r="CY55" s="78">
        <v>0</v>
      </c>
      <c r="CZ55" s="78">
        <v>0</v>
      </c>
      <c r="DA55" s="78">
        <v>176</v>
      </c>
      <c r="DB55" s="77">
        <v>43</v>
      </c>
      <c r="DC55" s="78">
        <v>35</v>
      </c>
      <c r="DD55" s="78">
        <v>30</v>
      </c>
      <c r="DE55" s="78">
        <v>52</v>
      </c>
      <c r="DF55" s="78">
        <v>121</v>
      </c>
      <c r="DG55" s="78">
        <v>202</v>
      </c>
      <c r="DH55" s="78">
        <v>141</v>
      </c>
      <c r="DI55" s="78">
        <v>144</v>
      </c>
      <c r="DJ55" s="78">
        <v>159</v>
      </c>
      <c r="DK55" s="78">
        <v>146</v>
      </c>
      <c r="DL55" s="78">
        <v>183</v>
      </c>
      <c r="DM55" s="78">
        <v>158</v>
      </c>
      <c r="DN55" s="78">
        <v>94</v>
      </c>
      <c r="DO55" s="78">
        <v>99</v>
      </c>
      <c r="DP55" s="78">
        <v>129</v>
      </c>
      <c r="DQ55" s="78">
        <v>87</v>
      </c>
      <c r="DR55" s="78">
        <v>58</v>
      </c>
      <c r="DS55" s="78">
        <v>35</v>
      </c>
      <c r="DT55" s="78">
        <v>12</v>
      </c>
      <c r="DU55" s="78">
        <v>1</v>
      </c>
      <c r="DV55" s="79">
        <v>0</v>
      </c>
      <c r="DW55" s="78">
        <v>108</v>
      </c>
      <c r="DX55" s="78">
        <v>1400</v>
      </c>
      <c r="DY55" s="78">
        <v>421</v>
      </c>
    </row>
    <row r="56" spans="1:129" s="11" customFormat="1" x14ac:dyDescent="0.4">
      <c r="A56" s="14"/>
      <c r="B56" s="14" t="s">
        <v>89</v>
      </c>
      <c r="C56" s="77">
        <v>3483</v>
      </c>
      <c r="D56" s="78">
        <v>31</v>
      </c>
      <c r="E56" s="78">
        <v>25</v>
      </c>
      <c r="F56" s="78">
        <v>29</v>
      </c>
      <c r="G56" s="78">
        <v>24</v>
      </c>
      <c r="H56" s="78">
        <v>17</v>
      </c>
      <c r="I56" s="78">
        <v>26</v>
      </c>
      <c r="J56" s="78">
        <v>27</v>
      </c>
      <c r="K56" s="78">
        <v>23</v>
      </c>
      <c r="L56" s="78">
        <v>29</v>
      </c>
      <c r="M56" s="78">
        <v>23</v>
      </c>
      <c r="N56" s="78">
        <v>24</v>
      </c>
      <c r="O56" s="78">
        <v>20</v>
      </c>
      <c r="P56" s="78">
        <v>23</v>
      </c>
      <c r="Q56" s="78">
        <v>12</v>
      </c>
      <c r="R56" s="78">
        <v>20</v>
      </c>
      <c r="S56" s="78">
        <v>13</v>
      </c>
      <c r="T56" s="78">
        <v>10</v>
      </c>
      <c r="U56" s="78">
        <v>18</v>
      </c>
      <c r="V56" s="78">
        <v>10</v>
      </c>
      <c r="W56" s="78">
        <v>23</v>
      </c>
      <c r="X56" s="78">
        <v>33</v>
      </c>
      <c r="Y56" s="78">
        <v>25</v>
      </c>
      <c r="Z56" s="78">
        <v>43</v>
      </c>
      <c r="AA56" s="78">
        <v>55</v>
      </c>
      <c r="AB56" s="78">
        <v>71</v>
      </c>
      <c r="AC56" s="78">
        <v>58</v>
      </c>
      <c r="AD56" s="78">
        <v>71</v>
      </c>
      <c r="AE56" s="78">
        <v>70</v>
      </c>
      <c r="AF56" s="78">
        <v>71</v>
      </c>
      <c r="AG56" s="78">
        <v>71</v>
      </c>
      <c r="AH56" s="78">
        <v>63</v>
      </c>
      <c r="AI56" s="78">
        <v>66</v>
      </c>
      <c r="AJ56" s="78">
        <v>46</v>
      </c>
      <c r="AK56" s="78">
        <v>56</v>
      </c>
      <c r="AL56" s="78">
        <v>63</v>
      </c>
      <c r="AM56" s="78">
        <v>59</v>
      </c>
      <c r="AN56" s="78">
        <v>42</v>
      </c>
      <c r="AO56" s="78">
        <v>51</v>
      </c>
      <c r="AP56" s="78">
        <v>49</v>
      </c>
      <c r="AQ56" s="78">
        <v>49</v>
      </c>
      <c r="AR56" s="78">
        <v>61</v>
      </c>
      <c r="AS56" s="78">
        <v>63</v>
      </c>
      <c r="AT56" s="78">
        <v>56</v>
      </c>
      <c r="AU56" s="78">
        <v>66</v>
      </c>
      <c r="AV56" s="78">
        <v>67</v>
      </c>
      <c r="AW56" s="78">
        <v>64</v>
      </c>
      <c r="AX56" s="78">
        <v>56</v>
      </c>
      <c r="AY56" s="78">
        <v>50</v>
      </c>
      <c r="AZ56" s="78">
        <v>55</v>
      </c>
      <c r="BA56" s="78">
        <v>52</v>
      </c>
      <c r="BB56" s="78">
        <v>46</v>
      </c>
      <c r="BC56" s="78">
        <v>44</v>
      </c>
      <c r="BD56" s="78">
        <v>62</v>
      </c>
      <c r="BE56" s="78">
        <v>40</v>
      </c>
      <c r="BF56" s="78">
        <v>31</v>
      </c>
      <c r="BG56" s="78">
        <v>46</v>
      </c>
      <c r="BH56" s="78">
        <v>57</v>
      </c>
      <c r="BI56" s="78">
        <v>45</v>
      </c>
      <c r="BJ56" s="78">
        <v>36</v>
      </c>
      <c r="BK56" s="78">
        <v>31</v>
      </c>
      <c r="BL56" s="78">
        <v>41</v>
      </c>
      <c r="BM56" s="78">
        <v>28</v>
      </c>
      <c r="BN56" s="78">
        <v>33</v>
      </c>
      <c r="BO56" s="78">
        <v>41</v>
      </c>
      <c r="BP56" s="78">
        <v>28</v>
      </c>
      <c r="BQ56" s="78">
        <v>31</v>
      </c>
      <c r="BR56" s="78">
        <v>23</v>
      </c>
      <c r="BS56" s="78">
        <v>25</v>
      </c>
      <c r="BT56" s="78">
        <v>30</v>
      </c>
      <c r="BU56" s="78">
        <v>38</v>
      </c>
      <c r="BV56" s="78">
        <v>31</v>
      </c>
      <c r="BW56" s="78">
        <v>49</v>
      </c>
      <c r="BX56" s="78">
        <v>38</v>
      </c>
      <c r="BY56" s="78">
        <v>29</v>
      </c>
      <c r="BZ56" s="78">
        <v>15</v>
      </c>
      <c r="CA56" s="78">
        <v>22</v>
      </c>
      <c r="CB56" s="78">
        <v>22</v>
      </c>
      <c r="CC56" s="78">
        <v>21</v>
      </c>
      <c r="CD56" s="78">
        <v>24</v>
      </c>
      <c r="CE56" s="78">
        <v>26</v>
      </c>
      <c r="CF56" s="78">
        <v>22</v>
      </c>
      <c r="CG56" s="78">
        <v>12</v>
      </c>
      <c r="CH56" s="78">
        <v>13</v>
      </c>
      <c r="CI56" s="78">
        <v>23</v>
      </c>
      <c r="CJ56" s="78">
        <v>15</v>
      </c>
      <c r="CK56" s="78">
        <v>10</v>
      </c>
      <c r="CL56" s="78">
        <v>16</v>
      </c>
      <c r="CM56" s="78">
        <v>11</v>
      </c>
      <c r="CN56" s="78">
        <v>9</v>
      </c>
      <c r="CO56" s="78">
        <v>12</v>
      </c>
      <c r="CP56" s="78">
        <v>5</v>
      </c>
      <c r="CQ56" s="78">
        <v>8</v>
      </c>
      <c r="CR56" s="78">
        <v>2</v>
      </c>
      <c r="CS56" s="78">
        <v>3</v>
      </c>
      <c r="CT56" s="78">
        <v>3</v>
      </c>
      <c r="CU56" s="78">
        <v>5</v>
      </c>
      <c r="CV56" s="78">
        <v>0</v>
      </c>
      <c r="CW56" s="78">
        <v>0</v>
      </c>
      <c r="CX56" s="78">
        <v>0</v>
      </c>
      <c r="CY56" s="78">
        <v>1</v>
      </c>
      <c r="CZ56" s="78">
        <v>0</v>
      </c>
      <c r="DA56" s="78">
        <v>151</v>
      </c>
      <c r="DB56" s="77">
        <v>126</v>
      </c>
      <c r="DC56" s="78">
        <v>128</v>
      </c>
      <c r="DD56" s="78">
        <v>99</v>
      </c>
      <c r="DE56" s="78">
        <v>74</v>
      </c>
      <c r="DF56" s="78">
        <v>227</v>
      </c>
      <c r="DG56" s="78">
        <v>341</v>
      </c>
      <c r="DH56" s="78">
        <v>294</v>
      </c>
      <c r="DI56" s="78">
        <v>250</v>
      </c>
      <c r="DJ56" s="78">
        <v>313</v>
      </c>
      <c r="DK56" s="78">
        <v>277</v>
      </c>
      <c r="DL56" s="78">
        <v>223</v>
      </c>
      <c r="DM56" s="78">
        <v>215</v>
      </c>
      <c r="DN56" s="78">
        <v>171</v>
      </c>
      <c r="DO56" s="78">
        <v>147</v>
      </c>
      <c r="DP56" s="78">
        <v>162</v>
      </c>
      <c r="DQ56" s="78">
        <v>115</v>
      </c>
      <c r="DR56" s="78">
        <v>85</v>
      </c>
      <c r="DS56" s="78">
        <v>58</v>
      </c>
      <c r="DT56" s="78">
        <v>21</v>
      </c>
      <c r="DU56" s="78">
        <v>6</v>
      </c>
      <c r="DV56" s="79">
        <v>0</v>
      </c>
      <c r="DW56" s="78">
        <v>353</v>
      </c>
      <c r="DX56" s="78">
        <v>2385</v>
      </c>
      <c r="DY56" s="78">
        <v>594</v>
      </c>
    </row>
    <row r="57" spans="1:129" s="11" customFormat="1" x14ac:dyDescent="0.4">
      <c r="A57" s="14"/>
      <c r="B57" s="14" t="s">
        <v>90</v>
      </c>
      <c r="C57" s="77">
        <v>2251</v>
      </c>
      <c r="D57" s="78">
        <v>12</v>
      </c>
      <c r="E57" s="78">
        <v>8</v>
      </c>
      <c r="F57" s="78">
        <v>18</v>
      </c>
      <c r="G57" s="78">
        <v>7</v>
      </c>
      <c r="H57" s="78">
        <v>14</v>
      </c>
      <c r="I57" s="78">
        <v>8</v>
      </c>
      <c r="J57" s="78">
        <v>6</v>
      </c>
      <c r="K57" s="78">
        <v>10</v>
      </c>
      <c r="L57" s="78">
        <v>3</v>
      </c>
      <c r="M57" s="78">
        <v>9</v>
      </c>
      <c r="N57" s="78">
        <v>11</v>
      </c>
      <c r="O57" s="78">
        <v>8</v>
      </c>
      <c r="P57" s="78">
        <v>9</v>
      </c>
      <c r="Q57" s="78">
        <v>13</v>
      </c>
      <c r="R57" s="78">
        <v>7</v>
      </c>
      <c r="S57" s="78">
        <v>11</v>
      </c>
      <c r="T57" s="78">
        <v>6</v>
      </c>
      <c r="U57" s="78">
        <v>7</v>
      </c>
      <c r="V57" s="78">
        <v>14</v>
      </c>
      <c r="W57" s="78">
        <v>17</v>
      </c>
      <c r="X57" s="78">
        <v>23</v>
      </c>
      <c r="Y57" s="78">
        <v>22</v>
      </c>
      <c r="Z57" s="78">
        <v>26</v>
      </c>
      <c r="AA57" s="78">
        <v>41</v>
      </c>
      <c r="AB57" s="78">
        <v>48</v>
      </c>
      <c r="AC57" s="78">
        <v>41</v>
      </c>
      <c r="AD57" s="78">
        <v>34</v>
      </c>
      <c r="AE57" s="78">
        <v>42</v>
      </c>
      <c r="AF57" s="78">
        <v>42</v>
      </c>
      <c r="AG57" s="78">
        <v>30</v>
      </c>
      <c r="AH57" s="78">
        <v>36</v>
      </c>
      <c r="AI57" s="78">
        <v>32</v>
      </c>
      <c r="AJ57" s="78">
        <v>43</v>
      </c>
      <c r="AK57" s="78">
        <v>41</v>
      </c>
      <c r="AL57" s="78">
        <v>33</v>
      </c>
      <c r="AM57" s="78">
        <v>41</v>
      </c>
      <c r="AN57" s="78">
        <v>35</v>
      </c>
      <c r="AO57" s="78">
        <v>35</v>
      </c>
      <c r="AP57" s="78">
        <v>31</v>
      </c>
      <c r="AQ57" s="78">
        <v>31</v>
      </c>
      <c r="AR57" s="78">
        <v>35</v>
      </c>
      <c r="AS57" s="78">
        <v>33</v>
      </c>
      <c r="AT57" s="78">
        <v>31</v>
      </c>
      <c r="AU57" s="78">
        <v>23</v>
      </c>
      <c r="AV57" s="78">
        <v>26</v>
      </c>
      <c r="AW57" s="78">
        <v>27</v>
      </c>
      <c r="AX57" s="78">
        <v>40</v>
      </c>
      <c r="AY57" s="78">
        <v>33</v>
      </c>
      <c r="AZ57" s="78">
        <v>34</v>
      </c>
      <c r="BA57" s="78">
        <v>32</v>
      </c>
      <c r="BB57" s="78">
        <v>30</v>
      </c>
      <c r="BC57" s="78">
        <v>42</v>
      </c>
      <c r="BD57" s="78">
        <v>51</v>
      </c>
      <c r="BE57" s="78">
        <v>41</v>
      </c>
      <c r="BF57" s="78">
        <v>24</v>
      </c>
      <c r="BG57" s="78">
        <v>38</v>
      </c>
      <c r="BH57" s="78">
        <v>22</v>
      </c>
      <c r="BI57" s="78">
        <v>25</v>
      </c>
      <c r="BJ57" s="78">
        <v>26</v>
      </c>
      <c r="BK57" s="78">
        <v>22</v>
      </c>
      <c r="BL57" s="78">
        <v>27</v>
      </c>
      <c r="BM57" s="78">
        <v>19</v>
      </c>
      <c r="BN57" s="78">
        <v>22</v>
      </c>
      <c r="BO57" s="78">
        <v>14</v>
      </c>
      <c r="BP57" s="78">
        <v>24</v>
      </c>
      <c r="BQ57" s="78">
        <v>18</v>
      </c>
      <c r="BR57" s="78">
        <v>15</v>
      </c>
      <c r="BS57" s="78">
        <v>22</v>
      </c>
      <c r="BT57" s="78">
        <v>17</v>
      </c>
      <c r="BU57" s="78">
        <v>22</v>
      </c>
      <c r="BV57" s="78">
        <v>18</v>
      </c>
      <c r="BW57" s="78">
        <v>21</v>
      </c>
      <c r="BX57" s="78">
        <v>20</v>
      </c>
      <c r="BY57" s="78">
        <v>8</v>
      </c>
      <c r="BZ57" s="78">
        <v>12</v>
      </c>
      <c r="CA57" s="78">
        <v>14</v>
      </c>
      <c r="CB57" s="78">
        <v>14</v>
      </c>
      <c r="CC57" s="78">
        <v>12</v>
      </c>
      <c r="CD57" s="78">
        <v>16</v>
      </c>
      <c r="CE57" s="78">
        <v>14</v>
      </c>
      <c r="CF57" s="78">
        <v>13</v>
      </c>
      <c r="CG57" s="78">
        <v>10</v>
      </c>
      <c r="CH57" s="78">
        <v>15</v>
      </c>
      <c r="CI57" s="78">
        <v>8</v>
      </c>
      <c r="CJ57" s="78">
        <v>7</v>
      </c>
      <c r="CK57" s="78">
        <v>8</v>
      </c>
      <c r="CL57" s="78">
        <v>10</v>
      </c>
      <c r="CM57" s="78">
        <v>4</v>
      </c>
      <c r="CN57" s="78">
        <v>2</v>
      </c>
      <c r="CO57" s="78">
        <v>2</v>
      </c>
      <c r="CP57" s="78">
        <v>3</v>
      </c>
      <c r="CQ57" s="78">
        <v>3</v>
      </c>
      <c r="CR57" s="78">
        <v>1</v>
      </c>
      <c r="CS57" s="78">
        <v>5</v>
      </c>
      <c r="CT57" s="78">
        <v>2</v>
      </c>
      <c r="CU57" s="78">
        <v>1</v>
      </c>
      <c r="CV57" s="78">
        <v>0</v>
      </c>
      <c r="CW57" s="78">
        <v>1</v>
      </c>
      <c r="CX57" s="78">
        <v>0</v>
      </c>
      <c r="CY57" s="78">
        <v>0</v>
      </c>
      <c r="CZ57" s="78">
        <v>1</v>
      </c>
      <c r="DA57" s="78">
        <v>266</v>
      </c>
      <c r="DB57" s="77">
        <v>59</v>
      </c>
      <c r="DC57" s="78">
        <v>36</v>
      </c>
      <c r="DD57" s="78">
        <v>48</v>
      </c>
      <c r="DE57" s="78">
        <v>55</v>
      </c>
      <c r="DF57" s="78">
        <v>160</v>
      </c>
      <c r="DG57" s="78">
        <v>189</v>
      </c>
      <c r="DH57" s="78">
        <v>185</v>
      </c>
      <c r="DI57" s="78">
        <v>173</v>
      </c>
      <c r="DJ57" s="78">
        <v>148</v>
      </c>
      <c r="DK57" s="78">
        <v>166</v>
      </c>
      <c r="DL57" s="78">
        <v>188</v>
      </c>
      <c r="DM57" s="78">
        <v>133</v>
      </c>
      <c r="DN57" s="78">
        <v>106</v>
      </c>
      <c r="DO57" s="78">
        <v>94</v>
      </c>
      <c r="DP57" s="78">
        <v>79</v>
      </c>
      <c r="DQ57" s="78">
        <v>70</v>
      </c>
      <c r="DR57" s="78">
        <v>53</v>
      </c>
      <c r="DS57" s="78">
        <v>26</v>
      </c>
      <c r="DT57" s="78">
        <v>14</v>
      </c>
      <c r="DU57" s="78">
        <v>2</v>
      </c>
      <c r="DV57" s="79">
        <v>1</v>
      </c>
      <c r="DW57" s="78">
        <v>143</v>
      </c>
      <c r="DX57" s="78">
        <v>1503</v>
      </c>
      <c r="DY57" s="78">
        <v>339</v>
      </c>
    </row>
    <row r="58" spans="1:129" s="11" customFormat="1" x14ac:dyDescent="0.4">
      <c r="A58" s="14"/>
      <c r="B58" s="14" t="s">
        <v>91</v>
      </c>
      <c r="C58" s="77">
        <v>5021</v>
      </c>
      <c r="D58" s="78">
        <v>52</v>
      </c>
      <c r="E58" s="78">
        <v>56</v>
      </c>
      <c r="F58" s="78">
        <v>42</v>
      </c>
      <c r="G58" s="78">
        <v>42</v>
      </c>
      <c r="H58" s="78">
        <v>57</v>
      </c>
      <c r="I58" s="78">
        <v>33</v>
      </c>
      <c r="J58" s="78">
        <v>32</v>
      </c>
      <c r="K58" s="78">
        <v>44</v>
      </c>
      <c r="L58" s="78">
        <v>32</v>
      </c>
      <c r="M58" s="78">
        <v>37</v>
      </c>
      <c r="N58" s="78">
        <v>35</v>
      </c>
      <c r="O58" s="78">
        <v>23</v>
      </c>
      <c r="P58" s="78">
        <v>30</v>
      </c>
      <c r="Q58" s="78">
        <v>16</v>
      </c>
      <c r="R58" s="78">
        <v>29</v>
      </c>
      <c r="S58" s="78">
        <v>31</v>
      </c>
      <c r="T58" s="78">
        <v>27</v>
      </c>
      <c r="U58" s="78">
        <v>30</v>
      </c>
      <c r="V58" s="78">
        <v>29</v>
      </c>
      <c r="W58" s="78">
        <v>36</v>
      </c>
      <c r="X58" s="78">
        <v>31</v>
      </c>
      <c r="Y58" s="78">
        <v>30</v>
      </c>
      <c r="Z58" s="78">
        <v>49</v>
      </c>
      <c r="AA58" s="78">
        <v>61</v>
      </c>
      <c r="AB58" s="78">
        <v>70</v>
      </c>
      <c r="AC58" s="78">
        <v>65</v>
      </c>
      <c r="AD58" s="78">
        <v>93</v>
      </c>
      <c r="AE58" s="78">
        <v>69</v>
      </c>
      <c r="AF58" s="78">
        <v>87</v>
      </c>
      <c r="AG58" s="78">
        <v>79</v>
      </c>
      <c r="AH58" s="78">
        <v>59</v>
      </c>
      <c r="AI58" s="78">
        <v>73</v>
      </c>
      <c r="AJ58" s="78">
        <v>86</v>
      </c>
      <c r="AK58" s="78">
        <v>82</v>
      </c>
      <c r="AL58" s="78">
        <v>71</v>
      </c>
      <c r="AM58" s="78">
        <v>76</v>
      </c>
      <c r="AN58" s="78">
        <v>87</v>
      </c>
      <c r="AO58" s="78">
        <v>82</v>
      </c>
      <c r="AP58" s="78">
        <v>82</v>
      </c>
      <c r="AQ58" s="78">
        <v>89</v>
      </c>
      <c r="AR58" s="78">
        <v>65</v>
      </c>
      <c r="AS58" s="78">
        <v>79</v>
      </c>
      <c r="AT58" s="78">
        <v>83</v>
      </c>
      <c r="AU58" s="78">
        <v>71</v>
      </c>
      <c r="AV58" s="78">
        <v>76</v>
      </c>
      <c r="AW58" s="78">
        <v>65</v>
      </c>
      <c r="AX58" s="78">
        <v>73</v>
      </c>
      <c r="AY58" s="78">
        <v>80</v>
      </c>
      <c r="AZ58" s="78">
        <v>62</v>
      </c>
      <c r="BA58" s="78">
        <v>80</v>
      </c>
      <c r="BB58" s="78">
        <v>67</v>
      </c>
      <c r="BC58" s="78">
        <v>64</v>
      </c>
      <c r="BD58" s="78">
        <v>81</v>
      </c>
      <c r="BE58" s="78">
        <v>67</v>
      </c>
      <c r="BF58" s="78">
        <v>50</v>
      </c>
      <c r="BG58" s="78">
        <v>77</v>
      </c>
      <c r="BH58" s="78">
        <v>60</v>
      </c>
      <c r="BI58" s="78">
        <v>56</v>
      </c>
      <c r="BJ58" s="78">
        <v>68</v>
      </c>
      <c r="BK58" s="78">
        <v>55</v>
      </c>
      <c r="BL58" s="78">
        <v>68</v>
      </c>
      <c r="BM58" s="78">
        <v>49</v>
      </c>
      <c r="BN58" s="78">
        <v>50</v>
      </c>
      <c r="BO58" s="78">
        <v>65</v>
      </c>
      <c r="BP58" s="78">
        <v>59</v>
      </c>
      <c r="BQ58" s="78">
        <v>58</v>
      </c>
      <c r="BR58" s="78">
        <v>64</v>
      </c>
      <c r="BS58" s="78">
        <v>51</v>
      </c>
      <c r="BT58" s="78">
        <v>62</v>
      </c>
      <c r="BU58" s="78">
        <v>61</v>
      </c>
      <c r="BV58" s="78">
        <v>54</v>
      </c>
      <c r="BW58" s="78">
        <v>75</v>
      </c>
      <c r="BX58" s="78">
        <v>70</v>
      </c>
      <c r="BY58" s="78">
        <v>53</v>
      </c>
      <c r="BZ58" s="78">
        <v>36</v>
      </c>
      <c r="CA58" s="78">
        <v>32</v>
      </c>
      <c r="CB58" s="78">
        <v>43</v>
      </c>
      <c r="CC58" s="78">
        <v>36</v>
      </c>
      <c r="CD58" s="78">
        <v>37</v>
      </c>
      <c r="CE58" s="78">
        <v>33</v>
      </c>
      <c r="CF58" s="78">
        <v>29</v>
      </c>
      <c r="CG58" s="78">
        <v>24</v>
      </c>
      <c r="CH58" s="78">
        <v>28</v>
      </c>
      <c r="CI58" s="78">
        <v>25</v>
      </c>
      <c r="CJ58" s="78">
        <v>22</v>
      </c>
      <c r="CK58" s="78">
        <v>25</v>
      </c>
      <c r="CL58" s="78">
        <v>18</v>
      </c>
      <c r="CM58" s="78">
        <v>22</v>
      </c>
      <c r="CN58" s="78">
        <v>16</v>
      </c>
      <c r="CO58" s="78">
        <v>13</v>
      </c>
      <c r="CP58" s="78">
        <v>11</v>
      </c>
      <c r="CQ58" s="78">
        <v>7</v>
      </c>
      <c r="CR58" s="78">
        <v>8</v>
      </c>
      <c r="CS58" s="78">
        <v>1</v>
      </c>
      <c r="CT58" s="78">
        <v>2</v>
      </c>
      <c r="CU58" s="78">
        <v>4</v>
      </c>
      <c r="CV58" s="78">
        <v>0</v>
      </c>
      <c r="CW58" s="78">
        <v>0</v>
      </c>
      <c r="CX58" s="78">
        <v>0</v>
      </c>
      <c r="CY58" s="78">
        <v>0</v>
      </c>
      <c r="CZ58" s="78">
        <v>0</v>
      </c>
      <c r="DA58" s="78">
        <v>197</v>
      </c>
      <c r="DB58" s="77">
        <v>249</v>
      </c>
      <c r="DC58" s="78">
        <v>178</v>
      </c>
      <c r="DD58" s="78">
        <v>133</v>
      </c>
      <c r="DE58" s="78">
        <v>153</v>
      </c>
      <c r="DF58" s="78">
        <v>241</v>
      </c>
      <c r="DG58" s="78">
        <v>393</v>
      </c>
      <c r="DH58" s="78">
        <v>371</v>
      </c>
      <c r="DI58" s="78">
        <v>416</v>
      </c>
      <c r="DJ58" s="78">
        <v>374</v>
      </c>
      <c r="DK58" s="78">
        <v>360</v>
      </c>
      <c r="DL58" s="78">
        <v>329</v>
      </c>
      <c r="DM58" s="78">
        <v>316</v>
      </c>
      <c r="DN58" s="78">
        <v>291</v>
      </c>
      <c r="DO58" s="78">
        <v>296</v>
      </c>
      <c r="DP58" s="78">
        <v>288</v>
      </c>
      <c r="DQ58" s="78">
        <v>181</v>
      </c>
      <c r="DR58" s="78">
        <v>128</v>
      </c>
      <c r="DS58" s="78">
        <v>94</v>
      </c>
      <c r="DT58" s="78">
        <v>29</v>
      </c>
      <c r="DU58" s="78">
        <v>4</v>
      </c>
      <c r="DV58" s="79">
        <v>0</v>
      </c>
      <c r="DW58" s="78">
        <v>560</v>
      </c>
      <c r="DX58" s="78">
        <v>3244</v>
      </c>
      <c r="DY58" s="78">
        <v>1020</v>
      </c>
    </row>
    <row r="59" spans="1:129" s="11" customFormat="1" x14ac:dyDescent="0.4">
      <c r="A59" s="14"/>
      <c r="B59" s="14" t="s">
        <v>92</v>
      </c>
      <c r="C59" s="77">
        <v>2491</v>
      </c>
      <c r="D59" s="78">
        <v>10</v>
      </c>
      <c r="E59" s="78">
        <v>21</v>
      </c>
      <c r="F59" s="78">
        <v>21</v>
      </c>
      <c r="G59" s="78">
        <v>26</v>
      </c>
      <c r="H59" s="78">
        <v>26</v>
      </c>
      <c r="I59" s="78">
        <v>27</v>
      </c>
      <c r="J59" s="78">
        <v>24</v>
      </c>
      <c r="K59" s="78">
        <v>19</v>
      </c>
      <c r="L59" s="78">
        <v>24</v>
      </c>
      <c r="M59" s="78">
        <v>34</v>
      </c>
      <c r="N59" s="78">
        <v>19</v>
      </c>
      <c r="O59" s="78">
        <v>24</v>
      </c>
      <c r="P59" s="78">
        <v>19</v>
      </c>
      <c r="Q59" s="78">
        <v>19</v>
      </c>
      <c r="R59" s="78">
        <v>20</v>
      </c>
      <c r="S59" s="78">
        <v>16</v>
      </c>
      <c r="T59" s="78">
        <v>18</v>
      </c>
      <c r="U59" s="78">
        <v>13</v>
      </c>
      <c r="V59" s="78">
        <v>19</v>
      </c>
      <c r="W59" s="78">
        <v>19</v>
      </c>
      <c r="X59" s="78">
        <v>21</v>
      </c>
      <c r="Y59" s="78">
        <v>22</v>
      </c>
      <c r="Z59" s="78">
        <v>18</v>
      </c>
      <c r="AA59" s="78">
        <v>20</v>
      </c>
      <c r="AB59" s="78">
        <v>24</v>
      </c>
      <c r="AC59" s="78">
        <v>35</v>
      </c>
      <c r="AD59" s="78">
        <v>17</v>
      </c>
      <c r="AE59" s="78">
        <v>32</v>
      </c>
      <c r="AF59" s="78">
        <v>25</v>
      </c>
      <c r="AG59" s="78">
        <v>30</v>
      </c>
      <c r="AH59" s="78">
        <v>26</v>
      </c>
      <c r="AI59" s="78">
        <v>40</v>
      </c>
      <c r="AJ59" s="78">
        <v>41</v>
      </c>
      <c r="AK59" s="78">
        <v>37</v>
      </c>
      <c r="AL59" s="78">
        <v>36</v>
      </c>
      <c r="AM59" s="78">
        <v>28</v>
      </c>
      <c r="AN59" s="78">
        <v>33</v>
      </c>
      <c r="AO59" s="78">
        <v>28</v>
      </c>
      <c r="AP59" s="78">
        <v>34</v>
      </c>
      <c r="AQ59" s="78">
        <v>43</v>
      </c>
      <c r="AR59" s="78">
        <v>43</v>
      </c>
      <c r="AS59" s="78">
        <v>36</v>
      </c>
      <c r="AT59" s="78">
        <v>39</v>
      </c>
      <c r="AU59" s="78">
        <v>43</v>
      </c>
      <c r="AV59" s="78">
        <v>49</v>
      </c>
      <c r="AW59" s="78">
        <v>59</v>
      </c>
      <c r="AX59" s="78">
        <v>44</v>
      </c>
      <c r="AY59" s="78">
        <v>48</v>
      </c>
      <c r="AZ59" s="78">
        <v>57</v>
      </c>
      <c r="BA59" s="78">
        <v>30</v>
      </c>
      <c r="BB59" s="78">
        <v>41</v>
      </c>
      <c r="BC59" s="78">
        <v>50</v>
      </c>
      <c r="BD59" s="78">
        <v>40</v>
      </c>
      <c r="BE59" s="78">
        <v>30</v>
      </c>
      <c r="BF59" s="78">
        <v>24</v>
      </c>
      <c r="BG59" s="78">
        <v>29</v>
      </c>
      <c r="BH59" s="78">
        <v>28</v>
      </c>
      <c r="BI59" s="78">
        <v>25</v>
      </c>
      <c r="BJ59" s="78">
        <v>31</v>
      </c>
      <c r="BK59" s="78">
        <v>25</v>
      </c>
      <c r="BL59" s="78">
        <v>33</v>
      </c>
      <c r="BM59" s="78">
        <v>23</v>
      </c>
      <c r="BN59" s="78">
        <v>26</v>
      </c>
      <c r="BO59" s="78">
        <v>23</v>
      </c>
      <c r="BP59" s="78">
        <v>25</v>
      </c>
      <c r="BQ59" s="78">
        <v>28</v>
      </c>
      <c r="BR59" s="78">
        <v>21</v>
      </c>
      <c r="BS59" s="78">
        <v>32</v>
      </c>
      <c r="BT59" s="78">
        <v>24</v>
      </c>
      <c r="BU59" s="78">
        <v>31</v>
      </c>
      <c r="BV59" s="78">
        <v>34</v>
      </c>
      <c r="BW59" s="78">
        <v>38</v>
      </c>
      <c r="BX59" s="78">
        <v>39</v>
      </c>
      <c r="BY59" s="78">
        <v>34</v>
      </c>
      <c r="BZ59" s="78">
        <v>11</v>
      </c>
      <c r="CA59" s="78">
        <v>20</v>
      </c>
      <c r="CB59" s="78">
        <v>21</v>
      </c>
      <c r="CC59" s="78">
        <v>18</v>
      </c>
      <c r="CD59" s="78">
        <v>16</v>
      </c>
      <c r="CE59" s="78">
        <v>26</v>
      </c>
      <c r="CF59" s="78">
        <v>14</v>
      </c>
      <c r="CG59" s="78">
        <v>22</v>
      </c>
      <c r="CH59" s="78">
        <v>23</v>
      </c>
      <c r="CI59" s="78">
        <v>9</v>
      </c>
      <c r="CJ59" s="78">
        <v>11</v>
      </c>
      <c r="CK59" s="78">
        <v>16</v>
      </c>
      <c r="CL59" s="78">
        <v>14</v>
      </c>
      <c r="CM59" s="78">
        <v>11</v>
      </c>
      <c r="CN59" s="78">
        <v>16</v>
      </c>
      <c r="CO59" s="78">
        <v>9</v>
      </c>
      <c r="CP59" s="78">
        <v>7</v>
      </c>
      <c r="CQ59" s="78">
        <v>5</v>
      </c>
      <c r="CR59" s="78">
        <v>3</v>
      </c>
      <c r="CS59" s="78">
        <v>3</v>
      </c>
      <c r="CT59" s="78">
        <v>1</v>
      </c>
      <c r="CU59" s="78">
        <v>3</v>
      </c>
      <c r="CV59" s="78">
        <v>2</v>
      </c>
      <c r="CW59" s="78">
        <v>0</v>
      </c>
      <c r="CX59" s="78">
        <v>0</v>
      </c>
      <c r="CY59" s="78">
        <v>0</v>
      </c>
      <c r="CZ59" s="78">
        <v>0</v>
      </c>
      <c r="DA59" s="78">
        <v>20</v>
      </c>
      <c r="DB59" s="77">
        <v>104</v>
      </c>
      <c r="DC59" s="78">
        <v>128</v>
      </c>
      <c r="DD59" s="78">
        <v>101</v>
      </c>
      <c r="DE59" s="78">
        <v>85</v>
      </c>
      <c r="DF59" s="78">
        <v>105</v>
      </c>
      <c r="DG59" s="78">
        <v>139</v>
      </c>
      <c r="DH59" s="78">
        <v>180</v>
      </c>
      <c r="DI59" s="78">
        <v>166</v>
      </c>
      <c r="DJ59" s="78">
        <v>210</v>
      </c>
      <c r="DK59" s="78">
        <v>238</v>
      </c>
      <c r="DL59" s="78">
        <v>185</v>
      </c>
      <c r="DM59" s="78">
        <v>138</v>
      </c>
      <c r="DN59" s="78">
        <v>130</v>
      </c>
      <c r="DO59" s="78">
        <v>136</v>
      </c>
      <c r="DP59" s="78">
        <v>156</v>
      </c>
      <c r="DQ59" s="78">
        <v>101</v>
      </c>
      <c r="DR59" s="78">
        <v>79</v>
      </c>
      <c r="DS59" s="78">
        <v>66</v>
      </c>
      <c r="DT59" s="78">
        <v>19</v>
      </c>
      <c r="DU59" s="78">
        <v>5</v>
      </c>
      <c r="DV59" s="79">
        <v>0</v>
      </c>
      <c r="DW59" s="78">
        <v>333</v>
      </c>
      <c r="DX59" s="78">
        <v>1576</v>
      </c>
      <c r="DY59" s="78">
        <v>562</v>
      </c>
    </row>
    <row r="60" spans="1:129" s="11" customFormat="1" x14ac:dyDescent="0.4">
      <c r="A60" s="14"/>
      <c r="B60" s="14" t="s">
        <v>93</v>
      </c>
      <c r="C60" s="77">
        <v>1224</v>
      </c>
      <c r="D60" s="78">
        <v>6</v>
      </c>
      <c r="E60" s="78">
        <v>4</v>
      </c>
      <c r="F60" s="78">
        <v>7</v>
      </c>
      <c r="G60" s="78">
        <v>8</v>
      </c>
      <c r="H60" s="78">
        <v>9</v>
      </c>
      <c r="I60" s="78">
        <v>9</v>
      </c>
      <c r="J60" s="78">
        <v>9</v>
      </c>
      <c r="K60" s="78">
        <v>10</v>
      </c>
      <c r="L60" s="78">
        <v>11</v>
      </c>
      <c r="M60" s="78">
        <v>9</v>
      </c>
      <c r="N60" s="78">
        <v>12</v>
      </c>
      <c r="O60" s="78">
        <v>13</v>
      </c>
      <c r="P60" s="78">
        <v>12</v>
      </c>
      <c r="Q60" s="78">
        <v>14</v>
      </c>
      <c r="R60" s="78">
        <v>9</v>
      </c>
      <c r="S60" s="78">
        <v>12</v>
      </c>
      <c r="T60" s="78">
        <v>8</v>
      </c>
      <c r="U60" s="78">
        <v>16</v>
      </c>
      <c r="V60" s="78">
        <v>12</v>
      </c>
      <c r="W60" s="78">
        <v>16</v>
      </c>
      <c r="X60" s="78">
        <v>14</v>
      </c>
      <c r="Y60" s="78">
        <v>12</v>
      </c>
      <c r="Z60" s="78">
        <v>12</v>
      </c>
      <c r="AA60" s="78">
        <v>14</v>
      </c>
      <c r="AB60" s="78">
        <v>24</v>
      </c>
      <c r="AC60" s="78">
        <v>13</v>
      </c>
      <c r="AD60" s="78">
        <v>16</v>
      </c>
      <c r="AE60" s="78">
        <v>9</v>
      </c>
      <c r="AF60" s="78">
        <v>16</v>
      </c>
      <c r="AG60" s="78">
        <v>8</v>
      </c>
      <c r="AH60" s="78">
        <v>17</v>
      </c>
      <c r="AI60" s="78">
        <v>15</v>
      </c>
      <c r="AJ60" s="78">
        <v>10</v>
      </c>
      <c r="AK60" s="78">
        <v>16</v>
      </c>
      <c r="AL60" s="78">
        <v>13</v>
      </c>
      <c r="AM60" s="78">
        <v>20</v>
      </c>
      <c r="AN60" s="78">
        <v>18</v>
      </c>
      <c r="AO60" s="78">
        <v>16</v>
      </c>
      <c r="AP60" s="78">
        <v>13</v>
      </c>
      <c r="AQ60" s="78">
        <v>14</v>
      </c>
      <c r="AR60" s="78">
        <v>11</v>
      </c>
      <c r="AS60" s="78">
        <v>15</v>
      </c>
      <c r="AT60" s="78">
        <v>12</v>
      </c>
      <c r="AU60" s="78">
        <v>12</v>
      </c>
      <c r="AV60" s="78">
        <v>24</v>
      </c>
      <c r="AW60" s="78">
        <v>15</v>
      </c>
      <c r="AX60" s="78">
        <v>19</v>
      </c>
      <c r="AY60" s="78">
        <v>14</v>
      </c>
      <c r="AZ60" s="78">
        <v>21</v>
      </c>
      <c r="BA60" s="78">
        <v>19</v>
      </c>
      <c r="BB60" s="78">
        <v>21</v>
      </c>
      <c r="BC60" s="78">
        <v>29</v>
      </c>
      <c r="BD60" s="78">
        <v>27</v>
      </c>
      <c r="BE60" s="78">
        <v>9</v>
      </c>
      <c r="BF60" s="78">
        <v>21</v>
      </c>
      <c r="BG60" s="78">
        <v>12</v>
      </c>
      <c r="BH60" s="78">
        <v>17</v>
      </c>
      <c r="BI60" s="78">
        <v>16</v>
      </c>
      <c r="BJ60" s="78">
        <v>15</v>
      </c>
      <c r="BK60" s="78">
        <v>15</v>
      </c>
      <c r="BL60" s="78">
        <v>14</v>
      </c>
      <c r="BM60" s="78">
        <v>22</v>
      </c>
      <c r="BN60" s="78">
        <v>12</v>
      </c>
      <c r="BO60" s="78">
        <v>13</v>
      </c>
      <c r="BP60" s="78">
        <v>15</v>
      </c>
      <c r="BQ60" s="78">
        <v>13</v>
      </c>
      <c r="BR60" s="78">
        <v>12</v>
      </c>
      <c r="BS60" s="78">
        <v>19</v>
      </c>
      <c r="BT60" s="78">
        <v>11</v>
      </c>
      <c r="BU60" s="78">
        <v>9</v>
      </c>
      <c r="BV60" s="78">
        <v>11</v>
      </c>
      <c r="BW60" s="78">
        <v>21</v>
      </c>
      <c r="BX60" s="78">
        <v>17</v>
      </c>
      <c r="BY60" s="78">
        <v>14</v>
      </c>
      <c r="BZ60" s="78">
        <v>11</v>
      </c>
      <c r="CA60" s="78">
        <v>9</v>
      </c>
      <c r="CB60" s="78">
        <v>12</v>
      </c>
      <c r="CC60" s="78">
        <v>10</v>
      </c>
      <c r="CD60" s="78">
        <v>14</v>
      </c>
      <c r="CE60" s="78">
        <v>11</v>
      </c>
      <c r="CF60" s="78">
        <v>8</v>
      </c>
      <c r="CG60" s="78">
        <v>11</v>
      </c>
      <c r="CH60" s="78">
        <v>17</v>
      </c>
      <c r="CI60" s="78">
        <v>11</v>
      </c>
      <c r="CJ60" s="78">
        <v>10</v>
      </c>
      <c r="CK60" s="78">
        <v>14</v>
      </c>
      <c r="CL60" s="78">
        <v>7</v>
      </c>
      <c r="CM60" s="78">
        <v>1</v>
      </c>
      <c r="CN60" s="78">
        <v>8</v>
      </c>
      <c r="CO60" s="78">
        <v>5</v>
      </c>
      <c r="CP60" s="78">
        <v>5</v>
      </c>
      <c r="CQ60" s="78">
        <v>2</v>
      </c>
      <c r="CR60" s="78">
        <v>2</v>
      </c>
      <c r="CS60" s="78">
        <v>2</v>
      </c>
      <c r="CT60" s="78">
        <v>3</v>
      </c>
      <c r="CU60" s="78">
        <v>0</v>
      </c>
      <c r="CV60" s="78">
        <v>0</v>
      </c>
      <c r="CW60" s="78">
        <v>1</v>
      </c>
      <c r="CX60" s="78">
        <v>0</v>
      </c>
      <c r="CY60" s="78">
        <v>0</v>
      </c>
      <c r="CZ60" s="78">
        <v>0</v>
      </c>
      <c r="DA60" s="78">
        <v>7</v>
      </c>
      <c r="DB60" s="77">
        <v>34</v>
      </c>
      <c r="DC60" s="78">
        <v>48</v>
      </c>
      <c r="DD60" s="78">
        <v>60</v>
      </c>
      <c r="DE60" s="78">
        <v>64</v>
      </c>
      <c r="DF60" s="78">
        <v>76</v>
      </c>
      <c r="DG60" s="78">
        <v>62</v>
      </c>
      <c r="DH60" s="78">
        <v>71</v>
      </c>
      <c r="DI60" s="78">
        <v>81</v>
      </c>
      <c r="DJ60" s="78">
        <v>74</v>
      </c>
      <c r="DK60" s="78">
        <v>88</v>
      </c>
      <c r="DL60" s="78">
        <v>107</v>
      </c>
      <c r="DM60" s="78">
        <v>75</v>
      </c>
      <c r="DN60" s="78">
        <v>76</v>
      </c>
      <c r="DO60" s="78">
        <v>64</v>
      </c>
      <c r="DP60" s="78">
        <v>74</v>
      </c>
      <c r="DQ60" s="78">
        <v>56</v>
      </c>
      <c r="DR60" s="78">
        <v>57</v>
      </c>
      <c r="DS60" s="78">
        <v>35</v>
      </c>
      <c r="DT60" s="78">
        <v>14</v>
      </c>
      <c r="DU60" s="78">
        <v>1</v>
      </c>
      <c r="DV60" s="79">
        <v>0</v>
      </c>
      <c r="DW60" s="78">
        <v>142</v>
      </c>
      <c r="DX60" s="78">
        <v>774</v>
      </c>
      <c r="DY60" s="78">
        <v>301</v>
      </c>
    </row>
    <row r="61" spans="1:129" s="11" customFormat="1" x14ac:dyDescent="0.4">
      <c r="A61" s="14"/>
      <c r="B61" s="14" t="s">
        <v>94</v>
      </c>
      <c r="C61" s="77">
        <v>2853</v>
      </c>
      <c r="D61" s="78">
        <v>17</v>
      </c>
      <c r="E61" s="78">
        <v>16</v>
      </c>
      <c r="F61" s="78">
        <v>13</v>
      </c>
      <c r="G61" s="78">
        <v>14</v>
      </c>
      <c r="H61" s="78">
        <v>11</v>
      </c>
      <c r="I61" s="78">
        <v>24</v>
      </c>
      <c r="J61" s="78">
        <v>13</v>
      </c>
      <c r="K61" s="78">
        <v>15</v>
      </c>
      <c r="L61" s="78">
        <v>15</v>
      </c>
      <c r="M61" s="78">
        <v>13</v>
      </c>
      <c r="N61" s="78">
        <v>13</v>
      </c>
      <c r="O61" s="78">
        <v>10</v>
      </c>
      <c r="P61" s="78">
        <v>12</v>
      </c>
      <c r="Q61" s="78">
        <v>15</v>
      </c>
      <c r="R61" s="78">
        <v>14</v>
      </c>
      <c r="S61" s="78">
        <v>17</v>
      </c>
      <c r="T61" s="78">
        <v>16</v>
      </c>
      <c r="U61" s="78">
        <v>15</v>
      </c>
      <c r="V61" s="78">
        <v>25</v>
      </c>
      <c r="W61" s="78">
        <v>39</v>
      </c>
      <c r="X61" s="78">
        <v>21</v>
      </c>
      <c r="Y61" s="78">
        <v>31</v>
      </c>
      <c r="Z61" s="78">
        <v>44</v>
      </c>
      <c r="AA61" s="78">
        <v>44</v>
      </c>
      <c r="AB61" s="78">
        <v>53</v>
      </c>
      <c r="AC61" s="78">
        <v>62</v>
      </c>
      <c r="AD61" s="78">
        <v>56</v>
      </c>
      <c r="AE61" s="78">
        <v>73</v>
      </c>
      <c r="AF61" s="78">
        <v>61</v>
      </c>
      <c r="AG61" s="78">
        <v>56</v>
      </c>
      <c r="AH61" s="78">
        <v>48</v>
      </c>
      <c r="AI61" s="78">
        <v>48</v>
      </c>
      <c r="AJ61" s="78">
        <v>50</v>
      </c>
      <c r="AK61" s="78">
        <v>40</v>
      </c>
      <c r="AL61" s="78">
        <v>42</v>
      </c>
      <c r="AM61" s="78">
        <v>43</v>
      </c>
      <c r="AN61" s="78">
        <v>34</v>
      </c>
      <c r="AO61" s="78">
        <v>41</v>
      </c>
      <c r="AP61" s="78">
        <v>42</v>
      </c>
      <c r="AQ61" s="78">
        <v>31</v>
      </c>
      <c r="AR61" s="78">
        <v>36</v>
      </c>
      <c r="AS61" s="78">
        <v>41</v>
      </c>
      <c r="AT61" s="78">
        <v>30</v>
      </c>
      <c r="AU61" s="78">
        <v>34</v>
      </c>
      <c r="AV61" s="78">
        <v>45</v>
      </c>
      <c r="AW61" s="78">
        <v>30</v>
      </c>
      <c r="AX61" s="78">
        <v>40</v>
      </c>
      <c r="AY61" s="78">
        <v>48</v>
      </c>
      <c r="AZ61" s="78">
        <v>41</v>
      </c>
      <c r="BA61" s="78">
        <v>43</v>
      </c>
      <c r="BB61" s="78">
        <v>37</v>
      </c>
      <c r="BC61" s="78">
        <v>32</v>
      </c>
      <c r="BD61" s="78">
        <v>41</v>
      </c>
      <c r="BE61" s="78">
        <v>45</v>
      </c>
      <c r="BF61" s="78">
        <v>33</v>
      </c>
      <c r="BG61" s="78">
        <v>40</v>
      </c>
      <c r="BH61" s="78">
        <v>36</v>
      </c>
      <c r="BI61" s="78">
        <v>30</v>
      </c>
      <c r="BJ61" s="78">
        <v>32</v>
      </c>
      <c r="BK61" s="78">
        <v>31</v>
      </c>
      <c r="BL61" s="78">
        <v>24</v>
      </c>
      <c r="BM61" s="78">
        <v>22</v>
      </c>
      <c r="BN61" s="78">
        <v>32</v>
      </c>
      <c r="BO61" s="78">
        <v>33</v>
      </c>
      <c r="BP61" s="78">
        <v>29</v>
      </c>
      <c r="BQ61" s="78">
        <v>24</v>
      </c>
      <c r="BR61" s="78">
        <v>32</v>
      </c>
      <c r="BS61" s="78">
        <v>33</v>
      </c>
      <c r="BT61" s="78">
        <v>33</v>
      </c>
      <c r="BU61" s="78">
        <v>26</v>
      </c>
      <c r="BV61" s="78">
        <v>38</v>
      </c>
      <c r="BW61" s="78">
        <v>52</v>
      </c>
      <c r="BX61" s="78">
        <v>27</v>
      </c>
      <c r="BY61" s="78">
        <v>34</v>
      </c>
      <c r="BZ61" s="78">
        <v>19</v>
      </c>
      <c r="CA61" s="78">
        <v>27</v>
      </c>
      <c r="CB61" s="78">
        <v>26</v>
      </c>
      <c r="CC61" s="78">
        <v>26</v>
      </c>
      <c r="CD61" s="78">
        <v>19</v>
      </c>
      <c r="CE61" s="78">
        <v>22</v>
      </c>
      <c r="CF61" s="78">
        <v>15</v>
      </c>
      <c r="CG61" s="78">
        <v>16</v>
      </c>
      <c r="CH61" s="78">
        <v>20</v>
      </c>
      <c r="CI61" s="78">
        <v>19</v>
      </c>
      <c r="CJ61" s="78">
        <v>19</v>
      </c>
      <c r="CK61" s="78">
        <v>16</v>
      </c>
      <c r="CL61" s="78">
        <v>21</v>
      </c>
      <c r="CM61" s="78">
        <v>16</v>
      </c>
      <c r="CN61" s="78">
        <v>15</v>
      </c>
      <c r="CO61" s="78">
        <v>4</v>
      </c>
      <c r="CP61" s="78">
        <v>10</v>
      </c>
      <c r="CQ61" s="78">
        <v>4</v>
      </c>
      <c r="CR61" s="78">
        <v>7</v>
      </c>
      <c r="CS61" s="78">
        <v>5</v>
      </c>
      <c r="CT61" s="78">
        <v>1</v>
      </c>
      <c r="CU61" s="78">
        <v>4</v>
      </c>
      <c r="CV61" s="78">
        <v>1</v>
      </c>
      <c r="CW61" s="78">
        <v>0</v>
      </c>
      <c r="CX61" s="78">
        <v>0</v>
      </c>
      <c r="CY61" s="78">
        <v>0</v>
      </c>
      <c r="CZ61" s="78">
        <v>1</v>
      </c>
      <c r="DA61" s="78">
        <v>89</v>
      </c>
      <c r="DB61" s="77">
        <v>71</v>
      </c>
      <c r="DC61" s="78">
        <v>80</v>
      </c>
      <c r="DD61" s="78">
        <v>64</v>
      </c>
      <c r="DE61" s="78">
        <v>112</v>
      </c>
      <c r="DF61" s="78">
        <v>193</v>
      </c>
      <c r="DG61" s="78">
        <v>308</v>
      </c>
      <c r="DH61" s="78">
        <v>228</v>
      </c>
      <c r="DI61" s="78">
        <v>191</v>
      </c>
      <c r="DJ61" s="78">
        <v>186</v>
      </c>
      <c r="DK61" s="78">
        <v>202</v>
      </c>
      <c r="DL61" s="78">
        <v>188</v>
      </c>
      <c r="DM61" s="78">
        <v>169</v>
      </c>
      <c r="DN61" s="78">
        <v>140</v>
      </c>
      <c r="DO61" s="78">
        <v>148</v>
      </c>
      <c r="DP61" s="78">
        <v>170</v>
      </c>
      <c r="DQ61" s="78">
        <v>120</v>
      </c>
      <c r="DR61" s="78">
        <v>89</v>
      </c>
      <c r="DS61" s="78">
        <v>72</v>
      </c>
      <c r="DT61" s="78">
        <v>27</v>
      </c>
      <c r="DU61" s="78">
        <v>5</v>
      </c>
      <c r="DV61" s="79">
        <v>1</v>
      </c>
      <c r="DW61" s="78">
        <v>215</v>
      </c>
      <c r="DX61" s="78">
        <v>1917</v>
      </c>
      <c r="DY61" s="78">
        <v>632</v>
      </c>
    </row>
    <row r="62" spans="1:129" s="11" customFormat="1" x14ac:dyDescent="0.4">
      <c r="A62" s="14"/>
      <c r="B62" s="14" t="s">
        <v>95</v>
      </c>
      <c r="C62" s="77">
        <v>3743</v>
      </c>
      <c r="D62" s="78">
        <v>28</v>
      </c>
      <c r="E62" s="78">
        <v>33</v>
      </c>
      <c r="F62" s="78">
        <v>23</v>
      </c>
      <c r="G62" s="78">
        <v>35</v>
      </c>
      <c r="H62" s="78">
        <v>30</v>
      </c>
      <c r="I62" s="78">
        <v>32</v>
      </c>
      <c r="J62" s="78">
        <v>35</v>
      </c>
      <c r="K62" s="78">
        <v>29</v>
      </c>
      <c r="L62" s="78">
        <v>24</v>
      </c>
      <c r="M62" s="78">
        <v>26</v>
      </c>
      <c r="N62" s="78">
        <v>33</v>
      </c>
      <c r="O62" s="78">
        <v>28</v>
      </c>
      <c r="P62" s="78">
        <v>26</v>
      </c>
      <c r="Q62" s="78">
        <v>36</v>
      </c>
      <c r="R62" s="78">
        <v>36</v>
      </c>
      <c r="S62" s="78">
        <v>24</v>
      </c>
      <c r="T62" s="78">
        <v>34</v>
      </c>
      <c r="U62" s="78">
        <v>26</v>
      </c>
      <c r="V62" s="78">
        <v>30</v>
      </c>
      <c r="W62" s="78">
        <v>35</v>
      </c>
      <c r="X62" s="78">
        <v>29</v>
      </c>
      <c r="Y62" s="78">
        <v>46</v>
      </c>
      <c r="Z62" s="78">
        <v>31</v>
      </c>
      <c r="AA62" s="78">
        <v>37</v>
      </c>
      <c r="AB62" s="78">
        <v>40</v>
      </c>
      <c r="AC62" s="78">
        <v>50</v>
      </c>
      <c r="AD62" s="78">
        <v>49</v>
      </c>
      <c r="AE62" s="78">
        <v>47</v>
      </c>
      <c r="AF62" s="78">
        <v>53</v>
      </c>
      <c r="AG62" s="78">
        <v>34</v>
      </c>
      <c r="AH62" s="78">
        <v>44</v>
      </c>
      <c r="AI62" s="78">
        <v>33</v>
      </c>
      <c r="AJ62" s="78">
        <v>43</v>
      </c>
      <c r="AK62" s="78">
        <v>51</v>
      </c>
      <c r="AL62" s="78">
        <v>44</v>
      </c>
      <c r="AM62" s="78">
        <v>37</v>
      </c>
      <c r="AN62" s="78">
        <v>54</v>
      </c>
      <c r="AO62" s="78">
        <v>50</v>
      </c>
      <c r="AP62" s="78">
        <v>49</v>
      </c>
      <c r="AQ62" s="78">
        <v>57</v>
      </c>
      <c r="AR62" s="78">
        <v>42</v>
      </c>
      <c r="AS62" s="78">
        <v>60</v>
      </c>
      <c r="AT62" s="78">
        <v>60</v>
      </c>
      <c r="AU62" s="78">
        <v>40</v>
      </c>
      <c r="AV62" s="78">
        <v>40</v>
      </c>
      <c r="AW62" s="78">
        <v>56</v>
      </c>
      <c r="AX62" s="78">
        <v>58</v>
      </c>
      <c r="AY62" s="78">
        <v>75</v>
      </c>
      <c r="AZ62" s="78">
        <v>49</v>
      </c>
      <c r="BA62" s="78">
        <v>62</v>
      </c>
      <c r="BB62" s="78">
        <v>54</v>
      </c>
      <c r="BC62" s="78">
        <v>61</v>
      </c>
      <c r="BD62" s="78">
        <v>62</v>
      </c>
      <c r="BE62" s="78">
        <v>68</v>
      </c>
      <c r="BF62" s="78">
        <v>43</v>
      </c>
      <c r="BG62" s="78">
        <v>49</v>
      </c>
      <c r="BH62" s="78">
        <v>49</v>
      </c>
      <c r="BI62" s="78">
        <v>50</v>
      </c>
      <c r="BJ62" s="78">
        <v>57</v>
      </c>
      <c r="BK62" s="78">
        <v>52</v>
      </c>
      <c r="BL62" s="78">
        <v>37</v>
      </c>
      <c r="BM62" s="78">
        <v>38</v>
      </c>
      <c r="BN62" s="78">
        <v>43</v>
      </c>
      <c r="BO62" s="78">
        <v>41</v>
      </c>
      <c r="BP62" s="78">
        <v>36</v>
      </c>
      <c r="BQ62" s="78">
        <v>33</v>
      </c>
      <c r="BR62" s="78">
        <v>44</v>
      </c>
      <c r="BS62" s="78">
        <v>50</v>
      </c>
      <c r="BT62" s="78">
        <v>36</v>
      </c>
      <c r="BU62" s="78">
        <v>54</v>
      </c>
      <c r="BV62" s="78">
        <v>41</v>
      </c>
      <c r="BW62" s="78">
        <v>60</v>
      </c>
      <c r="BX62" s="78">
        <v>58</v>
      </c>
      <c r="BY62" s="78">
        <v>53</v>
      </c>
      <c r="BZ62" s="78">
        <v>31</v>
      </c>
      <c r="CA62" s="78">
        <v>27</v>
      </c>
      <c r="CB62" s="78">
        <v>47</v>
      </c>
      <c r="CC62" s="78">
        <v>35</v>
      </c>
      <c r="CD62" s="78">
        <v>30</v>
      </c>
      <c r="CE62" s="78">
        <v>23</v>
      </c>
      <c r="CF62" s="78">
        <v>34</v>
      </c>
      <c r="CG62" s="78">
        <v>28</v>
      </c>
      <c r="CH62" s="78">
        <v>24</v>
      </c>
      <c r="CI62" s="78">
        <v>25</v>
      </c>
      <c r="CJ62" s="78">
        <v>36</v>
      </c>
      <c r="CK62" s="78">
        <v>23</v>
      </c>
      <c r="CL62" s="78">
        <v>29</v>
      </c>
      <c r="CM62" s="78">
        <v>27</v>
      </c>
      <c r="CN62" s="78">
        <v>13</v>
      </c>
      <c r="CO62" s="78">
        <v>11</v>
      </c>
      <c r="CP62" s="78">
        <v>12</v>
      </c>
      <c r="CQ62" s="78">
        <v>10</v>
      </c>
      <c r="CR62" s="78">
        <v>10</v>
      </c>
      <c r="CS62" s="78">
        <v>6</v>
      </c>
      <c r="CT62" s="78">
        <v>0</v>
      </c>
      <c r="CU62" s="78">
        <v>3</v>
      </c>
      <c r="CV62" s="78">
        <v>1</v>
      </c>
      <c r="CW62" s="78">
        <v>1</v>
      </c>
      <c r="CX62" s="78">
        <v>1</v>
      </c>
      <c r="CY62" s="78">
        <v>0</v>
      </c>
      <c r="CZ62" s="78">
        <v>0</v>
      </c>
      <c r="DA62" s="78">
        <v>64</v>
      </c>
      <c r="DB62" s="77">
        <v>149</v>
      </c>
      <c r="DC62" s="78">
        <v>146</v>
      </c>
      <c r="DD62" s="78">
        <v>159</v>
      </c>
      <c r="DE62" s="78">
        <v>149</v>
      </c>
      <c r="DF62" s="78">
        <v>183</v>
      </c>
      <c r="DG62" s="78">
        <v>233</v>
      </c>
      <c r="DH62" s="78">
        <v>215</v>
      </c>
      <c r="DI62" s="78">
        <v>247</v>
      </c>
      <c r="DJ62" s="78">
        <v>242</v>
      </c>
      <c r="DK62" s="78">
        <v>300</v>
      </c>
      <c r="DL62" s="78">
        <v>288</v>
      </c>
      <c r="DM62" s="78">
        <v>257</v>
      </c>
      <c r="DN62" s="78">
        <v>195</v>
      </c>
      <c r="DO62" s="78">
        <v>217</v>
      </c>
      <c r="DP62" s="78">
        <v>243</v>
      </c>
      <c r="DQ62" s="78">
        <v>162</v>
      </c>
      <c r="DR62" s="78">
        <v>147</v>
      </c>
      <c r="DS62" s="78">
        <v>103</v>
      </c>
      <c r="DT62" s="78">
        <v>38</v>
      </c>
      <c r="DU62" s="78">
        <v>6</v>
      </c>
      <c r="DV62" s="79">
        <v>0</v>
      </c>
      <c r="DW62" s="78">
        <v>454</v>
      </c>
      <c r="DX62" s="78">
        <v>2309</v>
      </c>
      <c r="DY62" s="78">
        <v>916</v>
      </c>
    </row>
    <row r="63" spans="1:129" s="11" customFormat="1" x14ac:dyDescent="0.4">
      <c r="A63" s="14"/>
      <c r="B63" s="14" t="s">
        <v>96</v>
      </c>
      <c r="C63" s="77">
        <v>3289</v>
      </c>
      <c r="D63" s="78">
        <v>20</v>
      </c>
      <c r="E63" s="78">
        <v>22</v>
      </c>
      <c r="F63" s="78">
        <v>20</v>
      </c>
      <c r="G63" s="78">
        <v>19</v>
      </c>
      <c r="H63" s="78">
        <v>23</v>
      </c>
      <c r="I63" s="78">
        <v>30</v>
      </c>
      <c r="J63" s="78">
        <v>24</v>
      </c>
      <c r="K63" s="78">
        <v>27</v>
      </c>
      <c r="L63" s="78">
        <v>23</v>
      </c>
      <c r="M63" s="78">
        <v>30</v>
      </c>
      <c r="N63" s="78">
        <v>24</v>
      </c>
      <c r="O63" s="78">
        <v>15</v>
      </c>
      <c r="P63" s="78">
        <v>21</v>
      </c>
      <c r="Q63" s="78">
        <v>12</v>
      </c>
      <c r="R63" s="78">
        <v>24</v>
      </c>
      <c r="S63" s="78">
        <v>30</v>
      </c>
      <c r="T63" s="78">
        <v>14</v>
      </c>
      <c r="U63" s="78">
        <v>25</v>
      </c>
      <c r="V63" s="78">
        <v>28</v>
      </c>
      <c r="W63" s="78">
        <v>20</v>
      </c>
      <c r="X63" s="78">
        <v>31</v>
      </c>
      <c r="Y63" s="78">
        <v>35</v>
      </c>
      <c r="Z63" s="78">
        <v>36</v>
      </c>
      <c r="AA63" s="78">
        <v>45</v>
      </c>
      <c r="AB63" s="78">
        <v>59</v>
      </c>
      <c r="AC63" s="78">
        <v>64</v>
      </c>
      <c r="AD63" s="78">
        <v>62</v>
      </c>
      <c r="AE63" s="78">
        <v>37</v>
      </c>
      <c r="AF63" s="78">
        <v>39</v>
      </c>
      <c r="AG63" s="78">
        <v>39</v>
      </c>
      <c r="AH63" s="78">
        <v>27</v>
      </c>
      <c r="AI63" s="78">
        <v>42</v>
      </c>
      <c r="AJ63" s="78">
        <v>42</v>
      </c>
      <c r="AK63" s="78">
        <v>31</v>
      </c>
      <c r="AL63" s="78">
        <v>44</v>
      </c>
      <c r="AM63" s="78">
        <v>34</v>
      </c>
      <c r="AN63" s="78">
        <v>39</v>
      </c>
      <c r="AO63" s="78">
        <v>45</v>
      </c>
      <c r="AP63" s="78">
        <v>41</v>
      </c>
      <c r="AQ63" s="78">
        <v>46</v>
      </c>
      <c r="AR63" s="78">
        <v>44</v>
      </c>
      <c r="AS63" s="78">
        <v>46</v>
      </c>
      <c r="AT63" s="78">
        <v>48</v>
      </c>
      <c r="AU63" s="78">
        <v>43</v>
      </c>
      <c r="AV63" s="78">
        <v>42</v>
      </c>
      <c r="AW63" s="78">
        <v>57</v>
      </c>
      <c r="AX63" s="78">
        <v>41</v>
      </c>
      <c r="AY63" s="78">
        <v>45</v>
      </c>
      <c r="AZ63" s="78">
        <v>52</v>
      </c>
      <c r="BA63" s="78">
        <v>61</v>
      </c>
      <c r="BB63" s="78">
        <v>54</v>
      </c>
      <c r="BC63" s="78">
        <v>49</v>
      </c>
      <c r="BD63" s="78">
        <v>52</v>
      </c>
      <c r="BE63" s="78">
        <v>53</v>
      </c>
      <c r="BF63" s="78">
        <v>51</v>
      </c>
      <c r="BG63" s="78">
        <v>64</v>
      </c>
      <c r="BH63" s="78">
        <v>50</v>
      </c>
      <c r="BI63" s="78">
        <v>45</v>
      </c>
      <c r="BJ63" s="78">
        <v>49</v>
      </c>
      <c r="BK63" s="78">
        <v>48</v>
      </c>
      <c r="BL63" s="78">
        <v>42</v>
      </c>
      <c r="BM63" s="78">
        <v>49</v>
      </c>
      <c r="BN63" s="78">
        <v>35</v>
      </c>
      <c r="BO63" s="78">
        <v>35</v>
      </c>
      <c r="BP63" s="78">
        <v>37</v>
      </c>
      <c r="BQ63" s="78">
        <v>33</v>
      </c>
      <c r="BR63" s="78">
        <v>37</v>
      </c>
      <c r="BS63" s="78">
        <v>44</v>
      </c>
      <c r="BT63" s="78">
        <v>33</v>
      </c>
      <c r="BU63" s="78">
        <v>48</v>
      </c>
      <c r="BV63" s="78">
        <v>31</v>
      </c>
      <c r="BW63" s="78">
        <v>55</v>
      </c>
      <c r="BX63" s="78">
        <v>39</v>
      </c>
      <c r="BY63" s="78">
        <v>44</v>
      </c>
      <c r="BZ63" s="78">
        <v>29</v>
      </c>
      <c r="CA63" s="78">
        <v>20</v>
      </c>
      <c r="CB63" s="78">
        <v>32</v>
      </c>
      <c r="CC63" s="78">
        <v>28</v>
      </c>
      <c r="CD63" s="78">
        <v>31</v>
      </c>
      <c r="CE63" s="78">
        <v>23</v>
      </c>
      <c r="CF63" s="78">
        <v>23</v>
      </c>
      <c r="CG63" s="78">
        <v>31</v>
      </c>
      <c r="CH63" s="78">
        <v>20</v>
      </c>
      <c r="CI63" s="78">
        <v>20</v>
      </c>
      <c r="CJ63" s="78">
        <v>22</v>
      </c>
      <c r="CK63" s="78">
        <v>13</v>
      </c>
      <c r="CL63" s="78">
        <v>16</v>
      </c>
      <c r="CM63" s="78">
        <v>6</v>
      </c>
      <c r="CN63" s="78">
        <v>14</v>
      </c>
      <c r="CO63" s="78">
        <v>10</v>
      </c>
      <c r="CP63" s="78">
        <v>7</v>
      </c>
      <c r="CQ63" s="78">
        <v>5</v>
      </c>
      <c r="CR63" s="78">
        <v>8</v>
      </c>
      <c r="CS63" s="78">
        <v>1</v>
      </c>
      <c r="CT63" s="78">
        <v>3</v>
      </c>
      <c r="CU63" s="78">
        <v>1</v>
      </c>
      <c r="CV63" s="78">
        <v>1</v>
      </c>
      <c r="CW63" s="78">
        <v>0</v>
      </c>
      <c r="CX63" s="78">
        <v>1</v>
      </c>
      <c r="CY63" s="78">
        <v>0</v>
      </c>
      <c r="CZ63" s="78">
        <v>0</v>
      </c>
      <c r="DA63" s="78">
        <v>79</v>
      </c>
      <c r="DB63" s="77">
        <v>104</v>
      </c>
      <c r="DC63" s="78">
        <v>134</v>
      </c>
      <c r="DD63" s="78">
        <v>96</v>
      </c>
      <c r="DE63" s="78">
        <v>117</v>
      </c>
      <c r="DF63" s="78">
        <v>206</v>
      </c>
      <c r="DG63" s="78">
        <v>241</v>
      </c>
      <c r="DH63" s="78">
        <v>186</v>
      </c>
      <c r="DI63" s="78">
        <v>205</v>
      </c>
      <c r="DJ63" s="78">
        <v>223</v>
      </c>
      <c r="DK63" s="78">
        <v>256</v>
      </c>
      <c r="DL63" s="78">
        <v>259</v>
      </c>
      <c r="DM63" s="78">
        <v>256</v>
      </c>
      <c r="DN63" s="78">
        <v>198</v>
      </c>
      <c r="DO63" s="78">
        <v>195</v>
      </c>
      <c r="DP63" s="78">
        <v>198</v>
      </c>
      <c r="DQ63" s="78">
        <v>134</v>
      </c>
      <c r="DR63" s="78">
        <v>116</v>
      </c>
      <c r="DS63" s="78">
        <v>59</v>
      </c>
      <c r="DT63" s="78">
        <v>24</v>
      </c>
      <c r="DU63" s="78">
        <v>3</v>
      </c>
      <c r="DV63" s="79">
        <v>0</v>
      </c>
      <c r="DW63" s="78">
        <v>334</v>
      </c>
      <c r="DX63" s="78">
        <v>2147</v>
      </c>
      <c r="DY63" s="78">
        <v>729</v>
      </c>
    </row>
    <row r="64" spans="1:129" s="11" customFormat="1" x14ac:dyDescent="0.4">
      <c r="A64" s="14"/>
      <c r="B64" s="14" t="s">
        <v>97</v>
      </c>
      <c r="C64" s="77">
        <v>4548</v>
      </c>
      <c r="D64" s="78">
        <v>43</v>
      </c>
      <c r="E64" s="78">
        <v>40</v>
      </c>
      <c r="F64" s="78">
        <v>41</v>
      </c>
      <c r="G64" s="78">
        <v>32</v>
      </c>
      <c r="H64" s="78">
        <v>31</v>
      </c>
      <c r="I64" s="78">
        <v>28</v>
      </c>
      <c r="J64" s="78">
        <v>43</v>
      </c>
      <c r="K64" s="78">
        <v>37</v>
      </c>
      <c r="L64" s="78">
        <v>31</v>
      </c>
      <c r="M64" s="78">
        <v>36</v>
      </c>
      <c r="N64" s="78">
        <v>29</v>
      </c>
      <c r="O64" s="78">
        <v>33</v>
      </c>
      <c r="P64" s="78">
        <v>38</v>
      </c>
      <c r="Q64" s="78">
        <v>39</v>
      </c>
      <c r="R64" s="78">
        <v>40</v>
      </c>
      <c r="S64" s="78">
        <v>35</v>
      </c>
      <c r="T64" s="78">
        <v>25</v>
      </c>
      <c r="U64" s="78">
        <v>36</v>
      </c>
      <c r="V64" s="78">
        <v>38</v>
      </c>
      <c r="W64" s="78">
        <v>31</v>
      </c>
      <c r="X64" s="78">
        <v>39</v>
      </c>
      <c r="Y64" s="78">
        <v>44</v>
      </c>
      <c r="Z64" s="78">
        <v>42</v>
      </c>
      <c r="AA64" s="78">
        <v>41</v>
      </c>
      <c r="AB64" s="78">
        <v>44</v>
      </c>
      <c r="AC64" s="78">
        <v>58</v>
      </c>
      <c r="AD64" s="78">
        <v>42</v>
      </c>
      <c r="AE64" s="78">
        <v>53</v>
      </c>
      <c r="AF64" s="78">
        <v>54</v>
      </c>
      <c r="AG64" s="78">
        <v>54</v>
      </c>
      <c r="AH64" s="78">
        <v>56</v>
      </c>
      <c r="AI64" s="78">
        <v>57</v>
      </c>
      <c r="AJ64" s="78">
        <v>52</v>
      </c>
      <c r="AK64" s="78">
        <v>58</v>
      </c>
      <c r="AL64" s="78">
        <v>51</v>
      </c>
      <c r="AM64" s="78">
        <v>62</v>
      </c>
      <c r="AN64" s="78">
        <v>52</v>
      </c>
      <c r="AO64" s="78">
        <v>57</v>
      </c>
      <c r="AP64" s="78">
        <v>51</v>
      </c>
      <c r="AQ64" s="78">
        <v>63</v>
      </c>
      <c r="AR64" s="78">
        <v>58</v>
      </c>
      <c r="AS64" s="78">
        <v>53</v>
      </c>
      <c r="AT64" s="78">
        <v>62</v>
      </c>
      <c r="AU64" s="78">
        <v>64</v>
      </c>
      <c r="AV64" s="78">
        <v>61</v>
      </c>
      <c r="AW64" s="78">
        <v>61</v>
      </c>
      <c r="AX64" s="78">
        <v>72</v>
      </c>
      <c r="AY64" s="78">
        <v>60</v>
      </c>
      <c r="AZ64" s="78">
        <v>80</v>
      </c>
      <c r="BA64" s="78">
        <v>80</v>
      </c>
      <c r="BB64" s="78">
        <v>72</v>
      </c>
      <c r="BC64" s="78">
        <v>82</v>
      </c>
      <c r="BD64" s="78">
        <v>75</v>
      </c>
      <c r="BE64" s="78">
        <v>64</v>
      </c>
      <c r="BF64" s="78">
        <v>51</v>
      </c>
      <c r="BG64" s="78">
        <v>80</v>
      </c>
      <c r="BH64" s="78">
        <v>65</v>
      </c>
      <c r="BI64" s="78">
        <v>69</v>
      </c>
      <c r="BJ64" s="78">
        <v>50</v>
      </c>
      <c r="BK64" s="78">
        <v>63</v>
      </c>
      <c r="BL64" s="78">
        <v>80</v>
      </c>
      <c r="BM64" s="78">
        <v>46</v>
      </c>
      <c r="BN64" s="78">
        <v>60</v>
      </c>
      <c r="BO64" s="78">
        <v>50</v>
      </c>
      <c r="BP64" s="78">
        <v>43</v>
      </c>
      <c r="BQ64" s="78">
        <v>63</v>
      </c>
      <c r="BR64" s="78">
        <v>48</v>
      </c>
      <c r="BS64" s="78">
        <v>41</v>
      </c>
      <c r="BT64" s="78">
        <v>52</v>
      </c>
      <c r="BU64" s="78">
        <v>50</v>
      </c>
      <c r="BV64" s="78">
        <v>52</v>
      </c>
      <c r="BW64" s="78">
        <v>69</v>
      </c>
      <c r="BX64" s="78">
        <v>74</v>
      </c>
      <c r="BY64" s="78">
        <v>59</v>
      </c>
      <c r="BZ64" s="78">
        <v>52</v>
      </c>
      <c r="CA64" s="78">
        <v>43</v>
      </c>
      <c r="CB64" s="78">
        <v>55</v>
      </c>
      <c r="CC64" s="78">
        <v>50</v>
      </c>
      <c r="CD64" s="78">
        <v>44</v>
      </c>
      <c r="CE64" s="78">
        <v>39</v>
      </c>
      <c r="CF64" s="78">
        <v>41</v>
      </c>
      <c r="CG64" s="78">
        <v>22</v>
      </c>
      <c r="CH64" s="78">
        <v>41</v>
      </c>
      <c r="CI64" s="78">
        <v>28</v>
      </c>
      <c r="CJ64" s="78">
        <v>32</v>
      </c>
      <c r="CK64" s="78">
        <v>31</v>
      </c>
      <c r="CL64" s="78">
        <v>31</v>
      </c>
      <c r="CM64" s="78">
        <v>17</v>
      </c>
      <c r="CN64" s="78">
        <v>27</v>
      </c>
      <c r="CO64" s="78">
        <v>15</v>
      </c>
      <c r="CP64" s="78">
        <v>18</v>
      </c>
      <c r="CQ64" s="78">
        <v>20</v>
      </c>
      <c r="CR64" s="78">
        <v>6</v>
      </c>
      <c r="CS64" s="78">
        <v>12</v>
      </c>
      <c r="CT64" s="78">
        <v>5</v>
      </c>
      <c r="CU64" s="78">
        <v>5</v>
      </c>
      <c r="CV64" s="78">
        <v>2</v>
      </c>
      <c r="CW64" s="78">
        <v>3</v>
      </c>
      <c r="CX64" s="78">
        <v>2</v>
      </c>
      <c r="CY64" s="78">
        <v>0</v>
      </c>
      <c r="CZ64" s="78">
        <v>1</v>
      </c>
      <c r="DA64" s="78">
        <v>61</v>
      </c>
      <c r="DB64" s="77">
        <v>187</v>
      </c>
      <c r="DC64" s="78">
        <v>175</v>
      </c>
      <c r="DD64" s="78">
        <v>179</v>
      </c>
      <c r="DE64" s="78">
        <v>165</v>
      </c>
      <c r="DF64" s="78">
        <v>210</v>
      </c>
      <c r="DG64" s="78">
        <v>261</v>
      </c>
      <c r="DH64" s="78">
        <v>274</v>
      </c>
      <c r="DI64" s="78">
        <v>285</v>
      </c>
      <c r="DJ64" s="78">
        <v>298</v>
      </c>
      <c r="DK64" s="78">
        <v>353</v>
      </c>
      <c r="DL64" s="78">
        <v>344</v>
      </c>
      <c r="DM64" s="78">
        <v>327</v>
      </c>
      <c r="DN64" s="78">
        <v>279</v>
      </c>
      <c r="DO64" s="78">
        <v>254</v>
      </c>
      <c r="DP64" s="78">
        <v>306</v>
      </c>
      <c r="DQ64" s="78">
        <v>231</v>
      </c>
      <c r="DR64" s="78">
        <v>164</v>
      </c>
      <c r="DS64" s="78">
        <v>121</v>
      </c>
      <c r="DT64" s="78">
        <v>61</v>
      </c>
      <c r="DU64" s="78">
        <v>12</v>
      </c>
      <c r="DV64" s="79">
        <v>1</v>
      </c>
      <c r="DW64" s="78">
        <v>541</v>
      </c>
      <c r="DX64" s="78">
        <v>2796</v>
      </c>
      <c r="DY64" s="78">
        <v>1150</v>
      </c>
    </row>
    <row r="65" spans="1:129" s="11" customFormat="1" x14ac:dyDescent="0.4">
      <c r="A65" s="14"/>
      <c r="B65" s="14" t="s">
        <v>98</v>
      </c>
      <c r="C65" s="77">
        <v>7221</v>
      </c>
      <c r="D65" s="78">
        <v>50</v>
      </c>
      <c r="E65" s="78">
        <v>48</v>
      </c>
      <c r="F65" s="78">
        <v>45</v>
      </c>
      <c r="G65" s="78">
        <v>51</v>
      </c>
      <c r="H65" s="78">
        <v>41</v>
      </c>
      <c r="I65" s="78">
        <v>59</v>
      </c>
      <c r="J65" s="78">
        <v>45</v>
      </c>
      <c r="K65" s="78">
        <v>66</v>
      </c>
      <c r="L65" s="78">
        <v>69</v>
      </c>
      <c r="M65" s="78">
        <v>43</v>
      </c>
      <c r="N65" s="78">
        <v>42</v>
      </c>
      <c r="O65" s="78">
        <v>76</v>
      </c>
      <c r="P65" s="78">
        <v>51</v>
      </c>
      <c r="Q65" s="78">
        <v>49</v>
      </c>
      <c r="R65" s="78">
        <v>62</v>
      </c>
      <c r="S65" s="78">
        <v>55</v>
      </c>
      <c r="T65" s="78">
        <v>59</v>
      </c>
      <c r="U65" s="78">
        <v>59</v>
      </c>
      <c r="V65" s="78">
        <v>46</v>
      </c>
      <c r="W65" s="78">
        <v>51</v>
      </c>
      <c r="X65" s="78">
        <v>52</v>
      </c>
      <c r="Y65" s="78">
        <v>51</v>
      </c>
      <c r="Z65" s="78">
        <v>63</v>
      </c>
      <c r="AA65" s="78">
        <v>71</v>
      </c>
      <c r="AB65" s="78">
        <v>65</v>
      </c>
      <c r="AC65" s="78">
        <v>81</v>
      </c>
      <c r="AD65" s="78">
        <v>89</v>
      </c>
      <c r="AE65" s="78">
        <v>83</v>
      </c>
      <c r="AF65" s="78">
        <v>98</v>
      </c>
      <c r="AG65" s="78">
        <v>89</v>
      </c>
      <c r="AH65" s="78">
        <v>87</v>
      </c>
      <c r="AI65" s="78">
        <v>86</v>
      </c>
      <c r="AJ65" s="78">
        <v>90</v>
      </c>
      <c r="AK65" s="78">
        <v>92</v>
      </c>
      <c r="AL65" s="78">
        <v>97</v>
      </c>
      <c r="AM65" s="78">
        <v>82</v>
      </c>
      <c r="AN65" s="78">
        <v>117</v>
      </c>
      <c r="AO65" s="78">
        <v>90</v>
      </c>
      <c r="AP65" s="78">
        <v>105</v>
      </c>
      <c r="AQ65" s="78">
        <v>96</v>
      </c>
      <c r="AR65" s="78">
        <v>85</v>
      </c>
      <c r="AS65" s="78">
        <v>112</v>
      </c>
      <c r="AT65" s="78">
        <v>110</v>
      </c>
      <c r="AU65" s="78">
        <v>117</v>
      </c>
      <c r="AV65" s="78">
        <v>91</v>
      </c>
      <c r="AW65" s="78">
        <v>122</v>
      </c>
      <c r="AX65" s="78">
        <v>122</v>
      </c>
      <c r="AY65" s="78">
        <v>126</v>
      </c>
      <c r="AZ65" s="78">
        <v>122</v>
      </c>
      <c r="BA65" s="78">
        <v>137</v>
      </c>
      <c r="BB65" s="78">
        <v>97</v>
      </c>
      <c r="BC65" s="78">
        <v>103</v>
      </c>
      <c r="BD65" s="78">
        <v>111</v>
      </c>
      <c r="BE65" s="78">
        <v>114</v>
      </c>
      <c r="BF65" s="78">
        <v>76</v>
      </c>
      <c r="BG65" s="78">
        <v>102</v>
      </c>
      <c r="BH65" s="78">
        <v>83</v>
      </c>
      <c r="BI65" s="78">
        <v>105</v>
      </c>
      <c r="BJ65" s="78">
        <v>91</v>
      </c>
      <c r="BK65" s="78">
        <v>104</v>
      </c>
      <c r="BL65" s="78">
        <v>98</v>
      </c>
      <c r="BM65" s="78">
        <v>87</v>
      </c>
      <c r="BN65" s="78">
        <v>97</v>
      </c>
      <c r="BO65" s="78">
        <v>93</v>
      </c>
      <c r="BP65" s="78">
        <v>89</v>
      </c>
      <c r="BQ65" s="78">
        <v>93</v>
      </c>
      <c r="BR65" s="78">
        <v>85</v>
      </c>
      <c r="BS65" s="78">
        <v>113</v>
      </c>
      <c r="BT65" s="78">
        <v>87</v>
      </c>
      <c r="BU65" s="78">
        <v>92</v>
      </c>
      <c r="BV65" s="78">
        <v>94</v>
      </c>
      <c r="BW65" s="78">
        <v>108</v>
      </c>
      <c r="BX65" s="78">
        <v>113</v>
      </c>
      <c r="BY65" s="78">
        <v>90</v>
      </c>
      <c r="BZ65" s="78">
        <v>63</v>
      </c>
      <c r="CA65" s="78">
        <v>54</v>
      </c>
      <c r="CB65" s="78">
        <v>73</v>
      </c>
      <c r="CC65" s="78">
        <v>71</v>
      </c>
      <c r="CD65" s="78">
        <v>74</v>
      </c>
      <c r="CE65" s="78">
        <v>56</v>
      </c>
      <c r="CF65" s="78">
        <v>66</v>
      </c>
      <c r="CG65" s="78">
        <v>53</v>
      </c>
      <c r="CH65" s="78">
        <v>59</v>
      </c>
      <c r="CI65" s="78">
        <v>40</v>
      </c>
      <c r="CJ65" s="78">
        <v>29</v>
      </c>
      <c r="CK65" s="78">
        <v>36</v>
      </c>
      <c r="CL65" s="78">
        <v>30</v>
      </c>
      <c r="CM65" s="78">
        <v>24</v>
      </c>
      <c r="CN65" s="78">
        <v>24</v>
      </c>
      <c r="CO65" s="78">
        <v>14</v>
      </c>
      <c r="CP65" s="78">
        <v>17</v>
      </c>
      <c r="CQ65" s="78">
        <v>9</v>
      </c>
      <c r="CR65" s="78">
        <v>11</v>
      </c>
      <c r="CS65" s="78">
        <v>2</v>
      </c>
      <c r="CT65" s="78">
        <v>7</v>
      </c>
      <c r="CU65" s="78">
        <v>3</v>
      </c>
      <c r="CV65" s="78">
        <v>0</v>
      </c>
      <c r="CW65" s="78">
        <v>0</v>
      </c>
      <c r="CX65" s="78">
        <v>1</v>
      </c>
      <c r="CY65" s="78">
        <v>0</v>
      </c>
      <c r="CZ65" s="78">
        <v>2</v>
      </c>
      <c r="DA65" s="78">
        <v>183</v>
      </c>
      <c r="DB65" s="77">
        <v>235</v>
      </c>
      <c r="DC65" s="78">
        <v>282</v>
      </c>
      <c r="DD65" s="78">
        <v>280</v>
      </c>
      <c r="DE65" s="78">
        <v>270</v>
      </c>
      <c r="DF65" s="78">
        <v>302</v>
      </c>
      <c r="DG65" s="78">
        <v>440</v>
      </c>
      <c r="DH65" s="78">
        <v>452</v>
      </c>
      <c r="DI65" s="78">
        <v>490</v>
      </c>
      <c r="DJ65" s="78">
        <v>515</v>
      </c>
      <c r="DK65" s="78">
        <v>629</v>
      </c>
      <c r="DL65" s="78">
        <v>501</v>
      </c>
      <c r="DM65" s="78">
        <v>485</v>
      </c>
      <c r="DN65" s="78">
        <v>464</v>
      </c>
      <c r="DO65" s="78">
        <v>470</v>
      </c>
      <c r="DP65" s="78">
        <v>468</v>
      </c>
      <c r="DQ65" s="78">
        <v>328</v>
      </c>
      <c r="DR65" s="78">
        <v>247</v>
      </c>
      <c r="DS65" s="78">
        <v>128</v>
      </c>
      <c r="DT65" s="78">
        <v>46</v>
      </c>
      <c r="DU65" s="78">
        <v>4</v>
      </c>
      <c r="DV65" s="79">
        <v>2</v>
      </c>
      <c r="DW65" s="78">
        <v>797</v>
      </c>
      <c r="DX65" s="78">
        <v>4548</v>
      </c>
      <c r="DY65" s="78">
        <v>1693</v>
      </c>
    </row>
    <row r="66" spans="1:129" s="11" customFormat="1" x14ac:dyDescent="0.4">
      <c r="A66" s="14"/>
      <c r="B66" s="14" t="s">
        <v>99</v>
      </c>
      <c r="C66" s="77">
        <v>6026</v>
      </c>
      <c r="D66" s="78">
        <v>46</v>
      </c>
      <c r="E66" s="78">
        <v>54</v>
      </c>
      <c r="F66" s="78">
        <v>56</v>
      </c>
      <c r="G66" s="78">
        <v>39</v>
      </c>
      <c r="H66" s="78">
        <v>48</v>
      </c>
      <c r="I66" s="78">
        <v>41</v>
      </c>
      <c r="J66" s="78">
        <v>43</v>
      </c>
      <c r="K66" s="78">
        <v>58</v>
      </c>
      <c r="L66" s="78">
        <v>41</v>
      </c>
      <c r="M66" s="78">
        <v>49</v>
      </c>
      <c r="N66" s="78">
        <v>45</v>
      </c>
      <c r="O66" s="78">
        <v>62</v>
      </c>
      <c r="P66" s="78">
        <v>65</v>
      </c>
      <c r="Q66" s="78">
        <v>60</v>
      </c>
      <c r="R66" s="78">
        <v>50</v>
      </c>
      <c r="S66" s="78">
        <v>52</v>
      </c>
      <c r="T66" s="78">
        <v>50</v>
      </c>
      <c r="U66" s="78">
        <v>44</v>
      </c>
      <c r="V66" s="78">
        <v>39</v>
      </c>
      <c r="W66" s="78">
        <v>36</v>
      </c>
      <c r="X66" s="78">
        <v>47</v>
      </c>
      <c r="Y66" s="78">
        <v>46</v>
      </c>
      <c r="Z66" s="78">
        <v>44</v>
      </c>
      <c r="AA66" s="78">
        <v>53</v>
      </c>
      <c r="AB66" s="78">
        <v>60</v>
      </c>
      <c r="AC66" s="78">
        <v>68</v>
      </c>
      <c r="AD66" s="78">
        <v>74</v>
      </c>
      <c r="AE66" s="78">
        <v>75</v>
      </c>
      <c r="AF66" s="78">
        <v>64</v>
      </c>
      <c r="AG66" s="78">
        <v>77</v>
      </c>
      <c r="AH66" s="78">
        <v>73</v>
      </c>
      <c r="AI66" s="78">
        <v>63</v>
      </c>
      <c r="AJ66" s="78">
        <v>67</v>
      </c>
      <c r="AK66" s="78">
        <v>83</v>
      </c>
      <c r="AL66" s="78">
        <v>92</v>
      </c>
      <c r="AM66" s="78">
        <v>87</v>
      </c>
      <c r="AN66" s="78">
        <v>92</v>
      </c>
      <c r="AO66" s="78">
        <v>67</v>
      </c>
      <c r="AP66" s="78">
        <v>76</v>
      </c>
      <c r="AQ66" s="78">
        <v>82</v>
      </c>
      <c r="AR66" s="78">
        <v>73</v>
      </c>
      <c r="AS66" s="78">
        <v>101</v>
      </c>
      <c r="AT66" s="78">
        <v>87</v>
      </c>
      <c r="AU66" s="78">
        <v>99</v>
      </c>
      <c r="AV66" s="78">
        <v>91</v>
      </c>
      <c r="AW66" s="78">
        <v>108</v>
      </c>
      <c r="AX66" s="78">
        <v>109</v>
      </c>
      <c r="AY66" s="78">
        <v>107</v>
      </c>
      <c r="AZ66" s="78">
        <v>106</v>
      </c>
      <c r="BA66" s="78">
        <v>111</v>
      </c>
      <c r="BB66" s="78">
        <v>107</v>
      </c>
      <c r="BC66" s="78">
        <v>88</v>
      </c>
      <c r="BD66" s="78">
        <v>101</v>
      </c>
      <c r="BE66" s="78">
        <v>79</v>
      </c>
      <c r="BF66" s="78">
        <v>72</v>
      </c>
      <c r="BG66" s="78">
        <v>70</v>
      </c>
      <c r="BH66" s="78">
        <v>94</v>
      </c>
      <c r="BI66" s="78">
        <v>72</v>
      </c>
      <c r="BJ66" s="78">
        <v>86</v>
      </c>
      <c r="BK66" s="78">
        <v>67</v>
      </c>
      <c r="BL66" s="78">
        <v>78</v>
      </c>
      <c r="BM66" s="78">
        <v>60</v>
      </c>
      <c r="BN66" s="78">
        <v>71</v>
      </c>
      <c r="BO66" s="78">
        <v>58</v>
      </c>
      <c r="BP66" s="78">
        <v>54</v>
      </c>
      <c r="BQ66" s="78">
        <v>76</v>
      </c>
      <c r="BR66" s="78">
        <v>81</v>
      </c>
      <c r="BS66" s="78">
        <v>73</v>
      </c>
      <c r="BT66" s="78">
        <v>59</v>
      </c>
      <c r="BU66" s="78">
        <v>78</v>
      </c>
      <c r="BV66" s="78">
        <v>86</v>
      </c>
      <c r="BW66" s="78">
        <v>75</v>
      </c>
      <c r="BX66" s="78">
        <v>92</v>
      </c>
      <c r="BY66" s="78">
        <v>74</v>
      </c>
      <c r="BZ66" s="78">
        <v>49</v>
      </c>
      <c r="CA66" s="78">
        <v>49</v>
      </c>
      <c r="CB66" s="78">
        <v>58</v>
      </c>
      <c r="CC66" s="78">
        <v>50</v>
      </c>
      <c r="CD66" s="78">
        <v>55</v>
      </c>
      <c r="CE66" s="78">
        <v>55</v>
      </c>
      <c r="CF66" s="78">
        <v>68</v>
      </c>
      <c r="CG66" s="78">
        <v>38</v>
      </c>
      <c r="CH66" s="78">
        <v>36</v>
      </c>
      <c r="CI66" s="78">
        <v>41</v>
      </c>
      <c r="CJ66" s="78">
        <v>40</v>
      </c>
      <c r="CK66" s="78">
        <v>36</v>
      </c>
      <c r="CL66" s="78">
        <v>32</v>
      </c>
      <c r="CM66" s="78">
        <v>30</v>
      </c>
      <c r="CN66" s="78">
        <v>13</v>
      </c>
      <c r="CO66" s="78">
        <v>11</v>
      </c>
      <c r="CP66" s="78">
        <v>11</v>
      </c>
      <c r="CQ66" s="78">
        <v>4</v>
      </c>
      <c r="CR66" s="78">
        <v>8</v>
      </c>
      <c r="CS66" s="78">
        <v>3</v>
      </c>
      <c r="CT66" s="78">
        <v>6</v>
      </c>
      <c r="CU66" s="78">
        <v>3</v>
      </c>
      <c r="CV66" s="78">
        <v>4</v>
      </c>
      <c r="CW66" s="78">
        <v>1</v>
      </c>
      <c r="CX66" s="78">
        <v>0</v>
      </c>
      <c r="CY66" s="78">
        <v>0</v>
      </c>
      <c r="CZ66" s="78">
        <v>0</v>
      </c>
      <c r="DA66" s="78">
        <v>114</v>
      </c>
      <c r="DB66" s="77">
        <v>243</v>
      </c>
      <c r="DC66" s="78">
        <v>232</v>
      </c>
      <c r="DD66" s="78">
        <v>282</v>
      </c>
      <c r="DE66" s="78">
        <v>221</v>
      </c>
      <c r="DF66" s="78">
        <v>250</v>
      </c>
      <c r="DG66" s="78">
        <v>358</v>
      </c>
      <c r="DH66" s="78">
        <v>378</v>
      </c>
      <c r="DI66" s="78">
        <v>404</v>
      </c>
      <c r="DJ66" s="78">
        <v>451</v>
      </c>
      <c r="DK66" s="78">
        <v>541</v>
      </c>
      <c r="DL66" s="78">
        <v>447</v>
      </c>
      <c r="DM66" s="78">
        <v>389</v>
      </c>
      <c r="DN66" s="78">
        <v>321</v>
      </c>
      <c r="DO66" s="78">
        <v>367</v>
      </c>
      <c r="DP66" s="78">
        <v>376</v>
      </c>
      <c r="DQ66" s="78">
        <v>267</v>
      </c>
      <c r="DR66" s="78">
        <v>223</v>
      </c>
      <c r="DS66" s="78">
        <v>122</v>
      </c>
      <c r="DT66" s="78">
        <v>32</v>
      </c>
      <c r="DU66" s="78">
        <v>8</v>
      </c>
      <c r="DV66" s="79">
        <v>0</v>
      </c>
      <c r="DW66" s="78">
        <v>757</v>
      </c>
      <c r="DX66" s="78">
        <v>3760</v>
      </c>
      <c r="DY66" s="78">
        <v>1395</v>
      </c>
    </row>
    <row r="67" spans="1:129" s="11" customFormat="1" x14ac:dyDescent="0.4">
      <c r="A67" s="14"/>
      <c r="B67" s="14" t="s">
        <v>100</v>
      </c>
      <c r="C67" s="77">
        <v>7695</v>
      </c>
      <c r="D67" s="78">
        <v>62</v>
      </c>
      <c r="E67" s="78">
        <v>90</v>
      </c>
      <c r="F67" s="78">
        <v>70</v>
      </c>
      <c r="G67" s="78">
        <v>58</v>
      </c>
      <c r="H67" s="78">
        <v>67</v>
      </c>
      <c r="I67" s="78">
        <v>61</v>
      </c>
      <c r="J67" s="78">
        <v>60</v>
      </c>
      <c r="K67" s="78">
        <v>60</v>
      </c>
      <c r="L67" s="78">
        <v>59</v>
      </c>
      <c r="M67" s="78">
        <v>53</v>
      </c>
      <c r="N67" s="78">
        <v>68</v>
      </c>
      <c r="O67" s="78">
        <v>64</v>
      </c>
      <c r="P67" s="78">
        <v>70</v>
      </c>
      <c r="Q67" s="78">
        <v>59</v>
      </c>
      <c r="R67" s="78">
        <v>70</v>
      </c>
      <c r="S67" s="78">
        <v>85</v>
      </c>
      <c r="T67" s="78">
        <v>76</v>
      </c>
      <c r="U67" s="78">
        <v>101</v>
      </c>
      <c r="V67" s="78">
        <v>95</v>
      </c>
      <c r="W67" s="78">
        <v>76</v>
      </c>
      <c r="X67" s="78">
        <v>54</v>
      </c>
      <c r="Y67" s="78">
        <v>65</v>
      </c>
      <c r="Z67" s="78">
        <v>75</v>
      </c>
      <c r="AA67" s="78">
        <v>87</v>
      </c>
      <c r="AB67" s="78">
        <v>96</v>
      </c>
      <c r="AC67" s="78">
        <v>110</v>
      </c>
      <c r="AD67" s="78">
        <v>119</v>
      </c>
      <c r="AE67" s="78">
        <v>109</v>
      </c>
      <c r="AF67" s="78">
        <v>117</v>
      </c>
      <c r="AG67" s="78">
        <v>96</v>
      </c>
      <c r="AH67" s="78">
        <v>99</v>
      </c>
      <c r="AI67" s="78">
        <v>114</v>
      </c>
      <c r="AJ67" s="78">
        <v>93</v>
      </c>
      <c r="AK67" s="78">
        <v>100</v>
      </c>
      <c r="AL67" s="78">
        <v>103</v>
      </c>
      <c r="AM67" s="78">
        <v>112</v>
      </c>
      <c r="AN67" s="78">
        <v>102</v>
      </c>
      <c r="AO67" s="78">
        <v>98</v>
      </c>
      <c r="AP67" s="78">
        <v>85</v>
      </c>
      <c r="AQ67" s="78">
        <v>101</v>
      </c>
      <c r="AR67" s="78">
        <v>117</v>
      </c>
      <c r="AS67" s="78">
        <v>112</v>
      </c>
      <c r="AT67" s="78">
        <v>116</v>
      </c>
      <c r="AU67" s="78">
        <v>114</v>
      </c>
      <c r="AV67" s="78">
        <v>130</v>
      </c>
      <c r="AW67" s="78">
        <v>129</v>
      </c>
      <c r="AX67" s="78">
        <v>161</v>
      </c>
      <c r="AY67" s="78">
        <v>175</v>
      </c>
      <c r="AZ67" s="78">
        <v>148</v>
      </c>
      <c r="BA67" s="78">
        <v>168</v>
      </c>
      <c r="BB67" s="78">
        <v>151</v>
      </c>
      <c r="BC67" s="78">
        <v>173</v>
      </c>
      <c r="BD67" s="78">
        <v>160</v>
      </c>
      <c r="BE67" s="78">
        <v>170</v>
      </c>
      <c r="BF67" s="78">
        <v>107</v>
      </c>
      <c r="BG67" s="78">
        <v>128</v>
      </c>
      <c r="BH67" s="78">
        <v>121</v>
      </c>
      <c r="BI67" s="78">
        <v>110</v>
      </c>
      <c r="BJ67" s="78">
        <v>97</v>
      </c>
      <c r="BK67" s="78">
        <v>92</v>
      </c>
      <c r="BL67" s="78">
        <v>72</v>
      </c>
      <c r="BM67" s="78">
        <v>77</v>
      </c>
      <c r="BN67" s="78">
        <v>65</v>
      </c>
      <c r="BO67" s="78">
        <v>55</v>
      </c>
      <c r="BP67" s="78">
        <v>73</v>
      </c>
      <c r="BQ67" s="78">
        <v>58</v>
      </c>
      <c r="BR67" s="78">
        <v>63</v>
      </c>
      <c r="BS67" s="78">
        <v>60</v>
      </c>
      <c r="BT67" s="78">
        <v>40</v>
      </c>
      <c r="BU67" s="78">
        <v>56</v>
      </c>
      <c r="BV67" s="78">
        <v>81</v>
      </c>
      <c r="BW67" s="78">
        <v>67</v>
      </c>
      <c r="BX67" s="78">
        <v>68</v>
      </c>
      <c r="BY67" s="78">
        <v>63</v>
      </c>
      <c r="BZ67" s="78">
        <v>37</v>
      </c>
      <c r="CA67" s="78">
        <v>48</v>
      </c>
      <c r="CB67" s="78">
        <v>45</v>
      </c>
      <c r="CC67" s="78">
        <v>52</v>
      </c>
      <c r="CD67" s="78">
        <v>46</v>
      </c>
      <c r="CE67" s="78">
        <v>61</v>
      </c>
      <c r="CF67" s="78">
        <v>36</v>
      </c>
      <c r="CG67" s="78">
        <v>35</v>
      </c>
      <c r="CH67" s="78">
        <v>41</v>
      </c>
      <c r="CI67" s="78">
        <v>46</v>
      </c>
      <c r="CJ67" s="78">
        <v>32</v>
      </c>
      <c r="CK67" s="78">
        <v>29</v>
      </c>
      <c r="CL67" s="78">
        <v>24</v>
      </c>
      <c r="CM67" s="78">
        <v>24</v>
      </c>
      <c r="CN67" s="78">
        <v>13</v>
      </c>
      <c r="CO67" s="78">
        <v>12</v>
      </c>
      <c r="CP67" s="78">
        <v>20</v>
      </c>
      <c r="CQ67" s="78">
        <v>10</v>
      </c>
      <c r="CR67" s="78">
        <v>8</v>
      </c>
      <c r="CS67" s="78">
        <v>5</v>
      </c>
      <c r="CT67" s="78">
        <v>2</v>
      </c>
      <c r="CU67" s="78">
        <v>1</v>
      </c>
      <c r="CV67" s="78">
        <v>0</v>
      </c>
      <c r="CW67" s="78">
        <v>1</v>
      </c>
      <c r="CX67" s="78">
        <v>0</v>
      </c>
      <c r="CY67" s="78">
        <v>0</v>
      </c>
      <c r="CZ67" s="78">
        <v>1</v>
      </c>
      <c r="DA67" s="78">
        <v>150</v>
      </c>
      <c r="DB67" s="77">
        <v>347</v>
      </c>
      <c r="DC67" s="78">
        <v>293</v>
      </c>
      <c r="DD67" s="78">
        <v>331</v>
      </c>
      <c r="DE67" s="78">
        <v>433</v>
      </c>
      <c r="DF67" s="78">
        <v>377</v>
      </c>
      <c r="DG67" s="78">
        <v>551</v>
      </c>
      <c r="DH67" s="78">
        <v>509</v>
      </c>
      <c r="DI67" s="78">
        <v>498</v>
      </c>
      <c r="DJ67" s="78">
        <v>589</v>
      </c>
      <c r="DK67" s="78">
        <v>781</v>
      </c>
      <c r="DL67" s="78">
        <v>761</v>
      </c>
      <c r="DM67" s="78">
        <v>548</v>
      </c>
      <c r="DN67" s="78">
        <v>342</v>
      </c>
      <c r="DO67" s="78">
        <v>277</v>
      </c>
      <c r="DP67" s="78">
        <v>316</v>
      </c>
      <c r="DQ67" s="78">
        <v>252</v>
      </c>
      <c r="DR67" s="78">
        <v>190</v>
      </c>
      <c r="DS67" s="78">
        <v>102</v>
      </c>
      <c r="DT67" s="78">
        <v>45</v>
      </c>
      <c r="DU67" s="78">
        <v>2</v>
      </c>
      <c r="DV67" s="79">
        <v>1</v>
      </c>
      <c r="DW67" s="78">
        <v>971</v>
      </c>
      <c r="DX67" s="78">
        <v>5389</v>
      </c>
      <c r="DY67" s="78">
        <v>1185</v>
      </c>
    </row>
    <row r="68" spans="1:129" s="11" customFormat="1" x14ac:dyDescent="0.4">
      <c r="A68" s="14"/>
      <c r="B68" s="14" t="s">
        <v>101</v>
      </c>
      <c r="C68" s="77">
        <v>4937</v>
      </c>
      <c r="D68" s="78">
        <v>55</v>
      </c>
      <c r="E68" s="78">
        <v>54</v>
      </c>
      <c r="F68" s="78">
        <v>60</v>
      </c>
      <c r="G68" s="78">
        <v>61</v>
      </c>
      <c r="H68" s="78">
        <v>53</v>
      </c>
      <c r="I68" s="78">
        <v>53</v>
      </c>
      <c r="J68" s="78">
        <v>39</v>
      </c>
      <c r="K68" s="78">
        <v>45</v>
      </c>
      <c r="L68" s="78">
        <v>55</v>
      </c>
      <c r="M68" s="78">
        <v>42</v>
      </c>
      <c r="N68" s="78">
        <v>36</v>
      </c>
      <c r="O68" s="78">
        <v>40</v>
      </c>
      <c r="P68" s="78">
        <v>50</v>
      </c>
      <c r="Q68" s="78">
        <v>47</v>
      </c>
      <c r="R68" s="78">
        <v>35</v>
      </c>
      <c r="S68" s="78">
        <v>36</v>
      </c>
      <c r="T68" s="78">
        <v>38</v>
      </c>
      <c r="U68" s="78">
        <v>48</v>
      </c>
      <c r="V68" s="78">
        <v>42</v>
      </c>
      <c r="W68" s="78">
        <v>46</v>
      </c>
      <c r="X68" s="78">
        <v>38</v>
      </c>
      <c r="Y68" s="78">
        <v>52</v>
      </c>
      <c r="Z68" s="78">
        <v>47</v>
      </c>
      <c r="AA68" s="78">
        <v>58</v>
      </c>
      <c r="AB68" s="78">
        <v>62</v>
      </c>
      <c r="AC68" s="78">
        <v>64</v>
      </c>
      <c r="AD68" s="78">
        <v>77</v>
      </c>
      <c r="AE68" s="78">
        <v>73</v>
      </c>
      <c r="AF68" s="78">
        <v>62</v>
      </c>
      <c r="AG68" s="78">
        <v>60</v>
      </c>
      <c r="AH68" s="78">
        <v>58</v>
      </c>
      <c r="AI68" s="78">
        <v>83</v>
      </c>
      <c r="AJ68" s="78">
        <v>83</v>
      </c>
      <c r="AK68" s="78">
        <v>75</v>
      </c>
      <c r="AL68" s="78">
        <v>82</v>
      </c>
      <c r="AM68" s="78">
        <v>88</v>
      </c>
      <c r="AN68" s="78">
        <v>88</v>
      </c>
      <c r="AO68" s="78">
        <v>65</v>
      </c>
      <c r="AP68" s="78">
        <v>79</v>
      </c>
      <c r="AQ68" s="78">
        <v>64</v>
      </c>
      <c r="AR68" s="78">
        <v>68</v>
      </c>
      <c r="AS68" s="78">
        <v>78</v>
      </c>
      <c r="AT68" s="78">
        <v>70</v>
      </c>
      <c r="AU68" s="78">
        <v>78</v>
      </c>
      <c r="AV68" s="78">
        <v>76</v>
      </c>
      <c r="AW68" s="78">
        <v>84</v>
      </c>
      <c r="AX68" s="78">
        <v>79</v>
      </c>
      <c r="AY68" s="78">
        <v>109</v>
      </c>
      <c r="AZ68" s="78">
        <v>88</v>
      </c>
      <c r="BA68" s="78">
        <v>82</v>
      </c>
      <c r="BB68" s="78">
        <v>66</v>
      </c>
      <c r="BC68" s="78">
        <v>85</v>
      </c>
      <c r="BD68" s="78">
        <v>71</v>
      </c>
      <c r="BE68" s="78">
        <v>79</v>
      </c>
      <c r="BF68" s="78">
        <v>57</v>
      </c>
      <c r="BG68" s="78">
        <v>66</v>
      </c>
      <c r="BH68" s="78">
        <v>64</v>
      </c>
      <c r="BI68" s="78">
        <v>48</v>
      </c>
      <c r="BJ68" s="78">
        <v>47</v>
      </c>
      <c r="BK68" s="78">
        <v>42</v>
      </c>
      <c r="BL68" s="78">
        <v>48</v>
      </c>
      <c r="BM68" s="78">
        <v>50</v>
      </c>
      <c r="BN68" s="78">
        <v>34</v>
      </c>
      <c r="BO68" s="78">
        <v>40</v>
      </c>
      <c r="BP68" s="78">
        <v>40</v>
      </c>
      <c r="BQ68" s="78">
        <v>41</v>
      </c>
      <c r="BR68" s="78">
        <v>44</v>
      </c>
      <c r="BS68" s="78">
        <v>47</v>
      </c>
      <c r="BT68" s="78">
        <v>47</v>
      </c>
      <c r="BU68" s="78">
        <v>39</v>
      </c>
      <c r="BV68" s="78">
        <v>50</v>
      </c>
      <c r="BW68" s="78">
        <v>50</v>
      </c>
      <c r="BX68" s="78">
        <v>56</v>
      </c>
      <c r="BY68" s="78">
        <v>57</v>
      </c>
      <c r="BZ68" s="78">
        <v>34</v>
      </c>
      <c r="CA68" s="78">
        <v>31</v>
      </c>
      <c r="CB68" s="78">
        <v>40</v>
      </c>
      <c r="CC68" s="78">
        <v>42</v>
      </c>
      <c r="CD68" s="78">
        <v>39</v>
      </c>
      <c r="CE68" s="78">
        <v>42</v>
      </c>
      <c r="CF68" s="78">
        <v>36</v>
      </c>
      <c r="CG68" s="78">
        <v>36</v>
      </c>
      <c r="CH68" s="78">
        <v>31</v>
      </c>
      <c r="CI68" s="78">
        <v>31</v>
      </c>
      <c r="CJ68" s="78">
        <v>26</v>
      </c>
      <c r="CK68" s="78">
        <v>18</v>
      </c>
      <c r="CL68" s="78">
        <v>17</v>
      </c>
      <c r="CM68" s="78">
        <v>14</v>
      </c>
      <c r="CN68" s="78">
        <v>16</v>
      </c>
      <c r="CO68" s="78">
        <v>8</v>
      </c>
      <c r="CP68" s="78">
        <v>7</v>
      </c>
      <c r="CQ68" s="78">
        <v>8</v>
      </c>
      <c r="CR68" s="78">
        <v>4</v>
      </c>
      <c r="CS68" s="78">
        <v>3</v>
      </c>
      <c r="CT68" s="78">
        <v>1</v>
      </c>
      <c r="CU68" s="78">
        <v>0</v>
      </c>
      <c r="CV68" s="78">
        <v>0</v>
      </c>
      <c r="CW68" s="78">
        <v>0</v>
      </c>
      <c r="CX68" s="78">
        <v>1</v>
      </c>
      <c r="CY68" s="78">
        <v>0</v>
      </c>
      <c r="CZ68" s="78">
        <v>1</v>
      </c>
      <c r="DA68" s="78">
        <v>78</v>
      </c>
      <c r="DB68" s="77">
        <v>283</v>
      </c>
      <c r="DC68" s="78">
        <v>234</v>
      </c>
      <c r="DD68" s="78">
        <v>208</v>
      </c>
      <c r="DE68" s="78">
        <v>210</v>
      </c>
      <c r="DF68" s="78">
        <v>257</v>
      </c>
      <c r="DG68" s="78">
        <v>336</v>
      </c>
      <c r="DH68" s="78">
        <v>381</v>
      </c>
      <c r="DI68" s="78">
        <v>384</v>
      </c>
      <c r="DJ68" s="78">
        <v>370</v>
      </c>
      <c r="DK68" s="78">
        <v>442</v>
      </c>
      <c r="DL68" s="78">
        <v>358</v>
      </c>
      <c r="DM68" s="78">
        <v>267</v>
      </c>
      <c r="DN68" s="78">
        <v>212</v>
      </c>
      <c r="DO68" s="78">
        <v>218</v>
      </c>
      <c r="DP68" s="78">
        <v>247</v>
      </c>
      <c r="DQ68" s="78">
        <v>194</v>
      </c>
      <c r="DR68" s="78">
        <v>160</v>
      </c>
      <c r="DS68" s="78">
        <v>73</v>
      </c>
      <c r="DT68" s="78">
        <v>23</v>
      </c>
      <c r="DU68" s="78">
        <v>1</v>
      </c>
      <c r="DV68" s="79">
        <v>1</v>
      </c>
      <c r="DW68" s="78">
        <v>725</v>
      </c>
      <c r="DX68" s="78">
        <v>3217</v>
      </c>
      <c r="DY68" s="78">
        <v>917</v>
      </c>
    </row>
    <row r="69" spans="1:129" s="11" customFormat="1" x14ac:dyDescent="0.4">
      <c r="A69" s="14"/>
      <c r="B69" s="14" t="s">
        <v>102</v>
      </c>
      <c r="C69" s="77">
        <v>2513</v>
      </c>
      <c r="D69" s="78">
        <v>21</v>
      </c>
      <c r="E69" s="78">
        <v>25</v>
      </c>
      <c r="F69" s="78">
        <v>17</v>
      </c>
      <c r="G69" s="78">
        <v>20</v>
      </c>
      <c r="H69" s="78">
        <v>28</v>
      </c>
      <c r="I69" s="78">
        <v>27</v>
      </c>
      <c r="J69" s="78">
        <v>32</v>
      </c>
      <c r="K69" s="78">
        <v>38</v>
      </c>
      <c r="L69" s="78">
        <v>18</v>
      </c>
      <c r="M69" s="78">
        <v>22</v>
      </c>
      <c r="N69" s="78">
        <v>23</v>
      </c>
      <c r="O69" s="78">
        <v>24</v>
      </c>
      <c r="P69" s="78">
        <v>32</v>
      </c>
      <c r="Q69" s="78">
        <v>18</v>
      </c>
      <c r="R69" s="78">
        <v>20</v>
      </c>
      <c r="S69" s="78">
        <v>25</v>
      </c>
      <c r="T69" s="78">
        <v>34</v>
      </c>
      <c r="U69" s="78">
        <v>23</v>
      </c>
      <c r="V69" s="78">
        <v>28</v>
      </c>
      <c r="W69" s="78">
        <v>29</v>
      </c>
      <c r="X69" s="78">
        <v>30</v>
      </c>
      <c r="Y69" s="78">
        <v>19</v>
      </c>
      <c r="Z69" s="78">
        <v>33</v>
      </c>
      <c r="AA69" s="78">
        <v>29</v>
      </c>
      <c r="AB69" s="78">
        <v>13</v>
      </c>
      <c r="AC69" s="78">
        <v>23</v>
      </c>
      <c r="AD69" s="78">
        <v>18</v>
      </c>
      <c r="AE69" s="78">
        <v>26</v>
      </c>
      <c r="AF69" s="78">
        <v>24</v>
      </c>
      <c r="AG69" s="78">
        <v>31</v>
      </c>
      <c r="AH69" s="78">
        <v>27</v>
      </c>
      <c r="AI69" s="78">
        <v>33</v>
      </c>
      <c r="AJ69" s="78">
        <v>33</v>
      </c>
      <c r="AK69" s="78">
        <v>33</v>
      </c>
      <c r="AL69" s="78">
        <v>24</v>
      </c>
      <c r="AM69" s="78">
        <v>29</v>
      </c>
      <c r="AN69" s="78">
        <v>30</v>
      </c>
      <c r="AO69" s="78">
        <v>27</v>
      </c>
      <c r="AP69" s="78">
        <v>34</v>
      </c>
      <c r="AQ69" s="78">
        <v>33</v>
      </c>
      <c r="AR69" s="78">
        <v>36</v>
      </c>
      <c r="AS69" s="78">
        <v>34</v>
      </c>
      <c r="AT69" s="78">
        <v>34</v>
      </c>
      <c r="AU69" s="78">
        <v>45</v>
      </c>
      <c r="AV69" s="78">
        <v>45</v>
      </c>
      <c r="AW69" s="78">
        <v>41</v>
      </c>
      <c r="AX69" s="78">
        <v>38</v>
      </c>
      <c r="AY69" s="78">
        <v>46</v>
      </c>
      <c r="AZ69" s="78">
        <v>38</v>
      </c>
      <c r="BA69" s="78">
        <v>41</v>
      </c>
      <c r="BB69" s="78">
        <v>64</v>
      </c>
      <c r="BC69" s="78">
        <v>37</v>
      </c>
      <c r="BD69" s="78">
        <v>42</v>
      </c>
      <c r="BE69" s="78">
        <v>39</v>
      </c>
      <c r="BF69" s="78">
        <v>32</v>
      </c>
      <c r="BG69" s="78">
        <v>34</v>
      </c>
      <c r="BH69" s="78">
        <v>30</v>
      </c>
      <c r="BI69" s="78">
        <v>26</v>
      </c>
      <c r="BJ69" s="78">
        <v>26</v>
      </c>
      <c r="BK69" s="78">
        <v>32</v>
      </c>
      <c r="BL69" s="78">
        <v>29</v>
      </c>
      <c r="BM69" s="78">
        <v>28</v>
      </c>
      <c r="BN69" s="78">
        <v>25</v>
      </c>
      <c r="BO69" s="78">
        <v>34</v>
      </c>
      <c r="BP69" s="78">
        <v>25</v>
      </c>
      <c r="BQ69" s="78">
        <v>29</v>
      </c>
      <c r="BR69" s="78">
        <v>21</v>
      </c>
      <c r="BS69" s="78">
        <v>15</v>
      </c>
      <c r="BT69" s="78">
        <v>26</v>
      </c>
      <c r="BU69" s="78">
        <v>29</v>
      </c>
      <c r="BV69" s="78">
        <v>29</v>
      </c>
      <c r="BW69" s="78">
        <v>31</v>
      </c>
      <c r="BX69" s="78">
        <v>39</v>
      </c>
      <c r="BY69" s="78">
        <v>29</v>
      </c>
      <c r="BZ69" s="78">
        <v>11</v>
      </c>
      <c r="CA69" s="78">
        <v>30</v>
      </c>
      <c r="CB69" s="78">
        <v>27</v>
      </c>
      <c r="CC69" s="78">
        <v>22</v>
      </c>
      <c r="CD69" s="78">
        <v>23</v>
      </c>
      <c r="CE69" s="78">
        <v>22</v>
      </c>
      <c r="CF69" s="78">
        <v>17</v>
      </c>
      <c r="CG69" s="78">
        <v>16</v>
      </c>
      <c r="CH69" s="78">
        <v>17</v>
      </c>
      <c r="CI69" s="78">
        <v>6</v>
      </c>
      <c r="CJ69" s="78">
        <v>17</v>
      </c>
      <c r="CK69" s="78">
        <v>12</v>
      </c>
      <c r="CL69" s="78">
        <v>9</v>
      </c>
      <c r="CM69" s="78">
        <v>7</v>
      </c>
      <c r="CN69" s="78">
        <v>6</v>
      </c>
      <c r="CO69" s="78">
        <v>6</v>
      </c>
      <c r="CP69" s="78">
        <v>4</v>
      </c>
      <c r="CQ69" s="78">
        <v>8</v>
      </c>
      <c r="CR69" s="78">
        <v>3</v>
      </c>
      <c r="CS69" s="78">
        <v>1</v>
      </c>
      <c r="CT69" s="78">
        <v>0</v>
      </c>
      <c r="CU69" s="78">
        <v>0</v>
      </c>
      <c r="CV69" s="78">
        <v>1</v>
      </c>
      <c r="CW69" s="78">
        <v>0</v>
      </c>
      <c r="CX69" s="78">
        <v>0</v>
      </c>
      <c r="CY69" s="78">
        <v>0</v>
      </c>
      <c r="CZ69" s="78">
        <v>0</v>
      </c>
      <c r="DA69" s="78">
        <v>46</v>
      </c>
      <c r="DB69" s="77">
        <v>111</v>
      </c>
      <c r="DC69" s="78">
        <v>137</v>
      </c>
      <c r="DD69" s="78">
        <v>117</v>
      </c>
      <c r="DE69" s="78">
        <v>139</v>
      </c>
      <c r="DF69" s="78">
        <v>124</v>
      </c>
      <c r="DG69" s="78">
        <v>122</v>
      </c>
      <c r="DH69" s="78">
        <v>150</v>
      </c>
      <c r="DI69" s="78">
        <v>153</v>
      </c>
      <c r="DJ69" s="78">
        <v>194</v>
      </c>
      <c r="DK69" s="78">
        <v>204</v>
      </c>
      <c r="DL69" s="78">
        <v>214</v>
      </c>
      <c r="DM69" s="78">
        <v>148</v>
      </c>
      <c r="DN69" s="78">
        <v>141</v>
      </c>
      <c r="DO69" s="78">
        <v>120</v>
      </c>
      <c r="DP69" s="78">
        <v>139</v>
      </c>
      <c r="DQ69" s="78">
        <v>124</v>
      </c>
      <c r="DR69" s="78">
        <v>73</v>
      </c>
      <c r="DS69" s="78">
        <v>40</v>
      </c>
      <c r="DT69" s="78">
        <v>16</v>
      </c>
      <c r="DU69" s="78">
        <v>1</v>
      </c>
      <c r="DV69" s="79">
        <v>0</v>
      </c>
      <c r="DW69" s="78">
        <v>365</v>
      </c>
      <c r="DX69" s="78">
        <v>1589</v>
      </c>
      <c r="DY69" s="78">
        <v>513</v>
      </c>
    </row>
    <row r="70" spans="1:129" s="11" customFormat="1" x14ac:dyDescent="0.4">
      <c r="A70" s="14"/>
      <c r="B70" s="14" t="s">
        <v>103</v>
      </c>
      <c r="C70" s="77">
        <v>5121</v>
      </c>
      <c r="D70" s="78">
        <v>51</v>
      </c>
      <c r="E70" s="78">
        <v>41</v>
      </c>
      <c r="F70" s="78">
        <v>50</v>
      </c>
      <c r="G70" s="78">
        <v>44</v>
      </c>
      <c r="H70" s="78">
        <v>52</v>
      </c>
      <c r="I70" s="78">
        <v>50</v>
      </c>
      <c r="J70" s="78">
        <v>45</v>
      </c>
      <c r="K70" s="78">
        <v>54</v>
      </c>
      <c r="L70" s="78">
        <v>51</v>
      </c>
      <c r="M70" s="78">
        <v>54</v>
      </c>
      <c r="N70" s="78">
        <v>49</v>
      </c>
      <c r="O70" s="78">
        <v>40</v>
      </c>
      <c r="P70" s="78">
        <v>39</v>
      </c>
      <c r="Q70" s="78">
        <v>44</v>
      </c>
      <c r="R70" s="78">
        <v>34</v>
      </c>
      <c r="S70" s="78">
        <v>59</v>
      </c>
      <c r="T70" s="78">
        <v>49</v>
      </c>
      <c r="U70" s="78">
        <v>48</v>
      </c>
      <c r="V70" s="78">
        <v>52</v>
      </c>
      <c r="W70" s="78">
        <v>57</v>
      </c>
      <c r="X70" s="78">
        <v>41</v>
      </c>
      <c r="Y70" s="78">
        <v>40</v>
      </c>
      <c r="Z70" s="78">
        <v>52</v>
      </c>
      <c r="AA70" s="78">
        <v>54</v>
      </c>
      <c r="AB70" s="78">
        <v>60</v>
      </c>
      <c r="AC70" s="78">
        <v>53</v>
      </c>
      <c r="AD70" s="78">
        <v>46</v>
      </c>
      <c r="AE70" s="78">
        <v>43</v>
      </c>
      <c r="AF70" s="78">
        <v>53</v>
      </c>
      <c r="AG70" s="78">
        <v>49</v>
      </c>
      <c r="AH70" s="78">
        <v>70</v>
      </c>
      <c r="AI70" s="78">
        <v>74</v>
      </c>
      <c r="AJ70" s="78">
        <v>65</v>
      </c>
      <c r="AK70" s="78">
        <v>62</v>
      </c>
      <c r="AL70" s="78">
        <v>59</v>
      </c>
      <c r="AM70" s="78">
        <v>64</v>
      </c>
      <c r="AN70" s="78">
        <v>64</v>
      </c>
      <c r="AO70" s="78">
        <v>65</v>
      </c>
      <c r="AP70" s="78">
        <v>48</v>
      </c>
      <c r="AQ70" s="78">
        <v>65</v>
      </c>
      <c r="AR70" s="78">
        <v>68</v>
      </c>
      <c r="AS70" s="78">
        <v>56</v>
      </c>
      <c r="AT70" s="78">
        <v>77</v>
      </c>
      <c r="AU70" s="78">
        <v>80</v>
      </c>
      <c r="AV70" s="78">
        <v>82</v>
      </c>
      <c r="AW70" s="78">
        <v>97</v>
      </c>
      <c r="AX70" s="78">
        <v>90</v>
      </c>
      <c r="AY70" s="78">
        <v>111</v>
      </c>
      <c r="AZ70" s="78">
        <v>86</v>
      </c>
      <c r="BA70" s="78">
        <v>108</v>
      </c>
      <c r="BB70" s="78">
        <v>74</v>
      </c>
      <c r="BC70" s="78">
        <v>79</v>
      </c>
      <c r="BD70" s="78">
        <v>77</v>
      </c>
      <c r="BE70" s="78">
        <v>82</v>
      </c>
      <c r="BF70" s="78">
        <v>58</v>
      </c>
      <c r="BG70" s="78">
        <v>85</v>
      </c>
      <c r="BH70" s="78">
        <v>83</v>
      </c>
      <c r="BI70" s="78">
        <v>68</v>
      </c>
      <c r="BJ70" s="78">
        <v>58</v>
      </c>
      <c r="BK70" s="78">
        <v>63</v>
      </c>
      <c r="BL70" s="78">
        <v>60</v>
      </c>
      <c r="BM70" s="78">
        <v>47</v>
      </c>
      <c r="BN70" s="78">
        <v>45</v>
      </c>
      <c r="BO70" s="78">
        <v>47</v>
      </c>
      <c r="BP70" s="78">
        <v>56</v>
      </c>
      <c r="BQ70" s="78">
        <v>57</v>
      </c>
      <c r="BR70" s="78">
        <v>60</v>
      </c>
      <c r="BS70" s="78">
        <v>51</v>
      </c>
      <c r="BT70" s="78">
        <v>38</v>
      </c>
      <c r="BU70" s="78">
        <v>35</v>
      </c>
      <c r="BV70" s="78">
        <v>55</v>
      </c>
      <c r="BW70" s="78">
        <v>58</v>
      </c>
      <c r="BX70" s="78">
        <v>71</v>
      </c>
      <c r="BY70" s="78">
        <v>55</v>
      </c>
      <c r="BZ70" s="78">
        <v>40</v>
      </c>
      <c r="CA70" s="78">
        <v>45</v>
      </c>
      <c r="CB70" s="78">
        <v>63</v>
      </c>
      <c r="CC70" s="78">
        <v>45</v>
      </c>
      <c r="CD70" s="78">
        <v>38</v>
      </c>
      <c r="CE70" s="78">
        <v>49</v>
      </c>
      <c r="CF70" s="78">
        <v>65</v>
      </c>
      <c r="CG70" s="78">
        <v>43</v>
      </c>
      <c r="CH70" s="78">
        <v>39</v>
      </c>
      <c r="CI70" s="78">
        <v>41</v>
      </c>
      <c r="CJ70" s="78">
        <v>40</v>
      </c>
      <c r="CK70" s="78">
        <v>34</v>
      </c>
      <c r="CL70" s="78">
        <v>26</v>
      </c>
      <c r="CM70" s="78">
        <v>19</v>
      </c>
      <c r="CN70" s="78">
        <v>17</v>
      </c>
      <c r="CO70" s="78">
        <v>16</v>
      </c>
      <c r="CP70" s="78">
        <v>4</v>
      </c>
      <c r="CQ70" s="78">
        <v>2</v>
      </c>
      <c r="CR70" s="78">
        <v>2</v>
      </c>
      <c r="CS70" s="78">
        <v>5</v>
      </c>
      <c r="CT70" s="78">
        <v>4</v>
      </c>
      <c r="CU70" s="78">
        <v>2</v>
      </c>
      <c r="CV70" s="78">
        <v>1</v>
      </c>
      <c r="CW70" s="78">
        <v>0</v>
      </c>
      <c r="CX70" s="78">
        <v>0</v>
      </c>
      <c r="CY70" s="78">
        <v>0</v>
      </c>
      <c r="CZ70" s="78">
        <v>0</v>
      </c>
      <c r="DA70" s="78">
        <v>74</v>
      </c>
      <c r="DB70" s="77">
        <v>238</v>
      </c>
      <c r="DC70" s="78">
        <v>254</v>
      </c>
      <c r="DD70" s="78">
        <v>206</v>
      </c>
      <c r="DE70" s="78">
        <v>265</v>
      </c>
      <c r="DF70" s="78">
        <v>247</v>
      </c>
      <c r="DG70" s="78">
        <v>244</v>
      </c>
      <c r="DH70" s="78">
        <v>330</v>
      </c>
      <c r="DI70" s="78">
        <v>306</v>
      </c>
      <c r="DJ70" s="78">
        <v>363</v>
      </c>
      <c r="DK70" s="78">
        <v>492</v>
      </c>
      <c r="DL70" s="78">
        <v>370</v>
      </c>
      <c r="DM70" s="78">
        <v>357</v>
      </c>
      <c r="DN70" s="78">
        <v>255</v>
      </c>
      <c r="DO70" s="78">
        <v>241</v>
      </c>
      <c r="DP70" s="78">
        <v>279</v>
      </c>
      <c r="DQ70" s="78">
        <v>240</v>
      </c>
      <c r="DR70" s="78">
        <v>228</v>
      </c>
      <c r="DS70" s="78">
        <v>112</v>
      </c>
      <c r="DT70" s="78">
        <v>17</v>
      </c>
      <c r="DU70" s="78">
        <v>3</v>
      </c>
      <c r="DV70" s="79">
        <v>0</v>
      </c>
      <c r="DW70" s="78">
        <v>698</v>
      </c>
      <c r="DX70" s="78">
        <v>3229</v>
      </c>
      <c r="DY70" s="78">
        <v>1120</v>
      </c>
    </row>
    <row r="71" spans="1:129" s="11" customFormat="1" x14ac:dyDescent="0.4">
      <c r="A71" s="14"/>
      <c r="B71" s="14" t="s">
        <v>104</v>
      </c>
      <c r="C71" s="77">
        <v>1871</v>
      </c>
      <c r="D71" s="78">
        <v>12</v>
      </c>
      <c r="E71" s="78">
        <v>16</v>
      </c>
      <c r="F71" s="78">
        <v>15</v>
      </c>
      <c r="G71" s="78">
        <v>14</v>
      </c>
      <c r="H71" s="78">
        <v>10</v>
      </c>
      <c r="I71" s="78">
        <v>14</v>
      </c>
      <c r="J71" s="78">
        <v>12</v>
      </c>
      <c r="K71" s="78">
        <v>17</v>
      </c>
      <c r="L71" s="78">
        <v>10</v>
      </c>
      <c r="M71" s="78">
        <v>12</v>
      </c>
      <c r="N71" s="78">
        <v>8</v>
      </c>
      <c r="O71" s="78">
        <v>15</v>
      </c>
      <c r="P71" s="78">
        <v>12</v>
      </c>
      <c r="Q71" s="78">
        <v>15</v>
      </c>
      <c r="R71" s="78">
        <v>13</v>
      </c>
      <c r="S71" s="78">
        <v>18</v>
      </c>
      <c r="T71" s="78">
        <v>16</v>
      </c>
      <c r="U71" s="78">
        <v>16</v>
      </c>
      <c r="V71" s="78">
        <v>14</v>
      </c>
      <c r="W71" s="78">
        <v>13</v>
      </c>
      <c r="X71" s="78">
        <v>6</v>
      </c>
      <c r="Y71" s="78">
        <v>22</v>
      </c>
      <c r="Z71" s="78">
        <v>16</v>
      </c>
      <c r="AA71" s="78">
        <v>20</v>
      </c>
      <c r="AB71" s="78">
        <v>16</v>
      </c>
      <c r="AC71" s="78">
        <v>18</v>
      </c>
      <c r="AD71" s="78">
        <v>13</v>
      </c>
      <c r="AE71" s="78">
        <v>18</v>
      </c>
      <c r="AF71" s="78">
        <v>32</v>
      </c>
      <c r="AG71" s="78">
        <v>19</v>
      </c>
      <c r="AH71" s="78">
        <v>26</v>
      </c>
      <c r="AI71" s="78">
        <v>21</v>
      </c>
      <c r="AJ71" s="78">
        <v>23</v>
      </c>
      <c r="AK71" s="78">
        <v>25</v>
      </c>
      <c r="AL71" s="78">
        <v>28</v>
      </c>
      <c r="AM71" s="78">
        <v>21</v>
      </c>
      <c r="AN71" s="78">
        <v>18</v>
      </c>
      <c r="AO71" s="78">
        <v>26</v>
      </c>
      <c r="AP71" s="78">
        <v>22</v>
      </c>
      <c r="AQ71" s="78">
        <v>22</v>
      </c>
      <c r="AR71" s="78">
        <v>25</v>
      </c>
      <c r="AS71" s="78">
        <v>26</v>
      </c>
      <c r="AT71" s="78">
        <v>27</v>
      </c>
      <c r="AU71" s="78">
        <v>15</v>
      </c>
      <c r="AV71" s="78">
        <v>24</v>
      </c>
      <c r="AW71" s="78">
        <v>36</v>
      </c>
      <c r="AX71" s="78">
        <v>35</v>
      </c>
      <c r="AY71" s="78">
        <v>46</v>
      </c>
      <c r="AZ71" s="78">
        <v>36</v>
      </c>
      <c r="BA71" s="78">
        <v>29</v>
      </c>
      <c r="BB71" s="78">
        <v>31</v>
      </c>
      <c r="BC71" s="78">
        <v>25</v>
      </c>
      <c r="BD71" s="78">
        <v>28</v>
      </c>
      <c r="BE71" s="78">
        <v>32</v>
      </c>
      <c r="BF71" s="78">
        <v>17</v>
      </c>
      <c r="BG71" s="78">
        <v>21</v>
      </c>
      <c r="BH71" s="78">
        <v>18</v>
      </c>
      <c r="BI71" s="78">
        <v>25</v>
      </c>
      <c r="BJ71" s="78">
        <v>24</v>
      </c>
      <c r="BK71" s="78">
        <v>17</v>
      </c>
      <c r="BL71" s="78">
        <v>28</v>
      </c>
      <c r="BM71" s="78">
        <v>18</v>
      </c>
      <c r="BN71" s="78">
        <v>14</v>
      </c>
      <c r="BO71" s="78">
        <v>15</v>
      </c>
      <c r="BP71" s="78">
        <v>12</v>
      </c>
      <c r="BQ71" s="78">
        <v>19</v>
      </c>
      <c r="BR71" s="78">
        <v>8</v>
      </c>
      <c r="BS71" s="78">
        <v>27</v>
      </c>
      <c r="BT71" s="78">
        <v>27</v>
      </c>
      <c r="BU71" s="78">
        <v>26</v>
      </c>
      <c r="BV71" s="78">
        <v>23</v>
      </c>
      <c r="BW71" s="78">
        <v>32</v>
      </c>
      <c r="BX71" s="78">
        <v>24</v>
      </c>
      <c r="BY71" s="78">
        <v>32</v>
      </c>
      <c r="BZ71" s="78">
        <v>18</v>
      </c>
      <c r="CA71" s="78">
        <v>19</v>
      </c>
      <c r="CB71" s="78">
        <v>21</v>
      </c>
      <c r="CC71" s="78">
        <v>27</v>
      </c>
      <c r="CD71" s="78">
        <v>32</v>
      </c>
      <c r="CE71" s="78">
        <v>30</v>
      </c>
      <c r="CF71" s="78">
        <v>23</v>
      </c>
      <c r="CG71" s="78">
        <v>17</v>
      </c>
      <c r="CH71" s="78">
        <v>20</v>
      </c>
      <c r="CI71" s="78">
        <v>21</v>
      </c>
      <c r="CJ71" s="78">
        <v>18</v>
      </c>
      <c r="CK71" s="78">
        <v>17</v>
      </c>
      <c r="CL71" s="78">
        <v>8</v>
      </c>
      <c r="CM71" s="78">
        <v>6</v>
      </c>
      <c r="CN71" s="78">
        <v>12</v>
      </c>
      <c r="CO71" s="78">
        <v>5</v>
      </c>
      <c r="CP71" s="78">
        <v>3</v>
      </c>
      <c r="CQ71" s="78">
        <v>0</v>
      </c>
      <c r="CR71" s="78">
        <v>1</v>
      </c>
      <c r="CS71" s="78">
        <v>1</v>
      </c>
      <c r="CT71" s="78">
        <v>1</v>
      </c>
      <c r="CU71" s="78">
        <v>0</v>
      </c>
      <c r="CV71" s="78">
        <v>0</v>
      </c>
      <c r="CW71" s="78">
        <v>0</v>
      </c>
      <c r="CX71" s="78">
        <v>0</v>
      </c>
      <c r="CY71" s="78">
        <v>0</v>
      </c>
      <c r="CZ71" s="78">
        <v>0</v>
      </c>
      <c r="DA71" s="78">
        <v>45</v>
      </c>
      <c r="DB71" s="77">
        <v>67</v>
      </c>
      <c r="DC71" s="78">
        <v>65</v>
      </c>
      <c r="DD71" s="78">
        <v>63</v>
      </c>
      <c r="DE71" s="78">
        <v>77</v>
      </c>
      <c r="DF71" s="78">
        <v>80</v>
      </c>
      <c r="DG71" s="78">
        <v>100</v>
      </c>
      <c r="DH71" s="78">
        <v>123</v>
      </c>
      <c r="DI71" s="78">
        <v>109</v>
      </c>
      <c r="DJ71" s="78">
        <v>117</v>
      </c>
      <c r="DK71" s="78">
        <v>182</v>
      </c>
      <c r="DL71" s="78">
        <v>133</v>
      </c>
      <c r="DM71" s="78">
        <v>105</v>
      </c>
      <c r="DN71" s="78">
        <v>87</v>
      </c>
      <c r="DO71" s="78">
        <v>107</v>
      </c>
      <c r="DP71" s="78">
        <v>129</v>
      </c>
      <c r="DQ71" s="78">
        <v>129</v>
      </c>
      <c r="DR71" s="78">
        <v>99</v>
      </c>
      <c r="DS71" s="78">
        <v>48</v>
      </c>
      <c r="DT71" s="78">
        <v>6</v>
      </c>
      <c r="DU71" s="78">
        <v>0</v>
      </c>
      <c r="DV71" s="79">
        <v>0</v>
      </c>
      <c r="DW71" s="78">
        <v>195</v>
      </c>
      <c r="DX71" s="78">
        <v>1113</v>
      </c>
      <c r="DY71" s="78">
        <v>518</v>
      </c>
    </row>
    <row r="72" spans="1:129" s="11" customFormat="1" x14ac:dyDescent="0.4">
      <c r="A72" s="14"/>
      <c r="B72" s="14" t="s">
        <v>105</v>
      </c>
      <c r="C72" s="77">
        <v>2826</v>
      </c>
      <c r="D72" s="78">
        <v>19</v>
      </c>
      <c r="E72" s="78">
        <v>24</v>
      </c>
      <c r="F72" s="78">
        <v>22</v>
      </c>
      <c r="G72" s="78">
        <v>17</v>
      </c>
      <c r="H72" s="78">
        <v>19</v>
      </c>
      <c r="I72" s="78">
        <v>18</v>
      </c>
      <c r="J72" s="78">
        <v>23</v>
      </c>
      <c r="K72" s="78">
        <v>24</v>
      </c>
      <c r="L72" s="78">
        <v>21</v>
      </c>
      <c r="M72" s="78">
        <v>38</v>
      </c>
      <c r="N72" s="78">
        <v>29</v>
      </c>
      <c r="O72" s="78">
        <v>23</v>
      </c>
      <c r="P72" s="78">
        <v>28</v>
      </c>
      <c r="Q72" s="78">
        <v>34</v>
      </c>
      <c r="R72" s="78">
        <v>26</v>
      </c>
      <c r="S72" s="78">
        <v>23</v>
      </c>
      <c r="T72" s="78">
        <v>26</v>
      </c>
      <c r="U72" s="78">
        <v>25</v>
      </c>
      <c r="V72" s="78">
        <v>44</v>
      </c>
      <c r="W72" s="78">
        <v>36</v>
      </c>
      <c r="X72" s="78">
        <v>47</v>
      </c>
      <c r="Y72" s="78">
        <v>40</v>
      </c>
      <c r="Z72" s="78">
        <v>44</v>
      </c>
      <c r="AA72" s="78">
        <v>37</v>
      </c>
      <c r="AB72" s="78">
        <v>39</v>
      </c>
      <c r="AC72" s="78">
        <v>38</v>
      </c>
      <c r="AD72" s="78">
        <v>34</v>
      </c>
      <c r="AE72" s="78">
        <v>30</v>
      </c>
      <c r="AF72" s="78">
        <v>35</v>
      </c>
      <c r="AG72" s="78">
        <v>26</v>
      </c>
      <c r="AH72" s="78">
        <v>23</v>
      </c>
      <c r="AI72" s="78">
        <v>35</v>
      </c>
      <c r="AJ72" s="78">
        <v>31</v>
      </c>
      <c r="AK72" s="78">
        <v>29</v>
      </c>
      <c r="AL72" s="78">
        <v>26</v>
      </c>
      <c r="AM72" s="78">
        <v>31</v>
      </c>
      <c r="AN72" s="78">
        <v>24</v>
      </c>
      <c r="AO72" s="78">
        <v>28</v>
      </c>
      <c r="AP72" s="78">
        <v>37</v>
      </c>
      <c r="AQ72" s="78">
        <v>29</v>
      </c>
      <c r="AR72" s="78">
        <v>47</v>
      </c>
      <c r="AS72" s="78">
        <v>34</v>
      </c>
      <c r="AT72" s="78">
        <v>28</v>
      </c>
      <c r="AU72" s="78">
        <v>46</v>
      </c>
      <c r="AV72" s="78">
        <v>51</v>
      </c>
      <c r="AW72" s="78">
        <v>48</v>
      </c>
      <c r="AX72" s="78">
        <v>45</v>
      </c>
      <c r="AY72" s="78">
        <v>44</v>
      </c>
      <c r="AZ72" s="78">
        <v>55</v>
      </c>
      <c r="BA72" s="78">
        <v>46</v>
      </c>
      <c r="BB72" s="78">
        <v>51</v>
      </c>
      <c r="BC72" s="78">
        <v>47</v>
      </c>
      <c r="BD72" s="78">
        <v>48</v>
      </c>
      <c r="BE72" s="78">
        <v>50</v>
      </c>
      <c r="BF72" s="78">
        <v>41</v>
      </c>
      <c r="BG72" s="78">
        <v>41</v>
      </c>
      <c r="BH72" s="78">
        <v>32</v>
      </c>
      <c r="BI72" s="78">
        <v>33</v>
      </c>
      <c r="BJ72" s="78">
        <v>25</v>
      </c>
      <c r="BK72" s="78">
        <v>32</v>
      </c>
      <c r="BL72" s="78">
        <v>27</v>
      </c>
      <c r="BM72" s="78">
        <v>29</v>
      </c>
      <c r="BN72" s="78">
        <v>15</v>
      </c>
      <c r="BO72" s="78">
        <v>22</v>
      </c>
      <c r="BP72" s="78">
        <v>19</v>
      </c>
      <c r="BQ72" s="78">
        <v>27</v>
      </c>
      <c r="BR72" s="78">
        <v>30</v>
      </c>
      <c r="BS72" s="78">
        <v>25</v>
      </c>
      <c r="BT72" s="78">
        <v>21</v>
      </c>
      <c r="BU72" s="78">
        <v>33</v>
      </c>
      <c r="BV72" s="78">
        <v>27</v>
      </c>
      <c r="BW72" s="78">
        <v>41</v>
      </c>
      <c r="BX72" s="78">
        <v>40</v>
      </c>
      <c r="BY72" s="78">
        <v>39</v>
      </c>
      <c r="BZ72" s="78">
        <v>15</v>
      </c>
      <c r="CA72" s="78">
        <v>26</v>
      </c>
      <c r="CB72" s="78">
        <v>19</v>
      </c>
      <c r="CC72" s="78">
        <v>26</v>
      </c>
      <c r="CD72" s="78">
        <v>34</v>
      </c>
      <c r="CE72" s="78">
        <v>31</v>
      </c>
      <c r="CF72" s="78">
        <v>21</v>
      </c>
      <c r="CG72" s="78">
        <v>20</v>
      </c>
      <c r="CH72" s="78">
        <v>30</v>
      </c>
      <c r="CI72" s="78">
        <v>23</v>
      </c>
      <c r="CJ72" s="78">
        <v>18</v>
      </c>
      <c r="CK72" s="78">
        <v>12</v>
      </c>
      <c r="CL72" s="78">
        <v>10</v>
      </c>
      <c r="CM72" s="78">
        <v>7</v>
      </c>
      <c r="CN72" s="78">
        <v>11</v>
      </c>
      <c r="CO72" s="78">
        <v>9</v>
      </c>
      <c r="CP72" s="78">
        <v>6</v>
      </c>
      <c r="CQ72" s="78">
        <v>2</v>
      </c>
      <c r="CR72" s="78">
        <v>3</v>
      </c>
      <c r="CS72" s="78">
        <v>2</v>
      </c>
      <c r="CT72" s="78">
        <v>4</v>
      </c>
      <c r="CU72" s="78">
        <v>0</v>
      </c>
      <c r="CV72" s="78">
        <v>1</v>
      </c>
      <c r="CW72" s="78">
        <v>0</v>
      </c>
      <c r="CX72" s="78">
        <v>0</v>
      </c>
      <c r="CY72" s="78">
        <v>0</v>
      </c>
      <c r="CZ72" s="78">
        <v>0</v>
      </c>
      <c r="DA72" s="78">
        <v>75</v>
      </c>
      <c r="DB72" s="77">
        <v>101</v>
      </c>
      <c r="DC72" s="78">
        <v>124</v>
      </c>
      <c r="DD72" s="78">
        <v>140</v>
      </c>
      <c r="DE72" s="78">
        <v>154</v>
      </c>
      <c r="DF72" s="78">
        <v>207</v>
      </c>
      <c r="DG72" s="78">
        <v>163</v>
      </c>
      <c r="DH72" s="78">
        <v>144</v>
      </c>
      <c r="DI72" s="78">
        <v>149</v>
      </c>
      <c r="DJ72" s="78">
        <v>206</v>
      </c>
      <c r="DK72" s="78">
        <v>238</v>
      </c>
      <c r="DL72" s="78">
        <v>237</v>
      </c>
      <c r="DM72" s="78">
        <v>163</v>
      </c>
      <c r="DN72" s="78">
        <v>112</v>
      </c>
      <c r="DO72" s="78">
        <v>136</v>
      </c>
      <c r="DP72" s="78">
        <v>162</v>
      </c>
      <c r="DQ72" s="78">
        <v>136</v>
      </c>
      <c r="DR72" s="78">
        <v>112</v>
      </c>
      <c r="DS72" s="78">
        <v>49</v>
      </c>
      <c r="DT72" s="78">
        <v>17</v>
      </c>
      <c r="DU72" s="78">
        <v>1</v>
      </c>
      <c r="DV72" s="79">
        <v>0</v>
      </c>
      <c r="DW72" s="78">
        <v>365</v>
      </c>
      <c r="DX72" s="78">
        <v>1773</v>
      </c>
      <c r="DY72" s="78">
        <v>613</v>
      </c>
    </row>
    <row r="73" spans="1:129" s="11" customFormat="1" x14ac:dyDescent="0.4">
      <c r="A73" s="14"/>
      <c r="B73" s="14" t="s">
        <v>106</v>
      </c>
      <c r="C73" s="77">
        <v>5569</v>
      </c>
      <c r="D73" s="78">
        <v>42</v>
      </c>
      <c r="E73" s="78">
        <v>43</v>
      </c>
      <c r="F73" s="78">
        <v>48</v>
      </c>
      <c r="G73" s="78">
        <v>36</v>
      </c>
      <c r="H73" s="78">
        <v>39</v>
      </c>
      <c r="I73" s="78">
        <v>49</v>
      </c>
      <c r="J73" s="78">
        <v>45</v>
      </c>
      <c r="K73" s="78">
        <v>45</v>
      </c>
      <c r="L73" s="78">
        <v>35</v>
      </c>
      <c r="M73" s="78">
        <v>45</v>
      </c>
      <c r="N73" s="78">
        <v>44</v>
      </c>
      <c r="O73" s="78">
        <v>47</v>
      </c>
      <c r="P73" s="78">
        <v>50</v>
      </c>
      <c r="Q73" s="78">
        <v>41</v>
      </c>
      <c r="R73" s="78">
        <v>37</v>
      </c>
      <c r="S73" s="78">
        <v>58</v>
      </c>
      <c r="T73" s="78">
        <v>43</v>
      </c>
      <c r="U73" s="78">
        <v>57</v>
      </c>
      <c r="V73" s="78">
        <v>64</v>
      </c>
      <c r="W73" s="78">
        <v>60</v>
      </c>
      <c r="X73" s="78">
        <v>81</v>
      </c>
      <c r="Y73" s="78">
        <v>65</v>
      </c>
      <c r="Z73" s="78">
        <v>71</v>
      </c>
      <c r="AA73" s="78">
        <v>80</v>
      </c>
      <c r="AB73" s="78">
        <v>57</v>
      </c>
      <c r="AC73" s="78">
        <v>73</v>
      </c>
      <c r="AD73" s="78">
        <v>69</v>
      </c>
      <c r="AE73" s="78">
        <v>81</v>
      </c>
      <c r="AF73" s="78">
        <v>84</v>
      </c>
      <c r="AG73" s="78">
        <v>68</v>
      </c>
      <c r="AH73" s="78">
        <v>69</v>
      </c>
      <c r="AI73" s="78">
        <v>69</v>
      </c>
      <c r="AJ73" s="78">
        <v>76</v>
      </c>
      <c r="AK73" s="78">
        <v>63</v>
      </c>
      <c r="AL73" s="78">
        <v>50</v>
      </c>
      <c r="AM73" s="78">
        <v>72</v>
      </c>
      <c r="AN73" s="78">
        <v>56</v>
      </c>
      <c r="AO73" s="78">
        <v>73</v>
      </c>
      <c r="AP73" s="78">
        <v>69</v>
      </c>
      <c r="AQ73" s="78">
        <v>75</v>
      </c>
      <c r="AR73" s="78">
        <v>76</v>
      </c>
      <c r="AS73" s="78">
        <v>70</v>
      </c>
      <c r="AT73" s="78">
        <v>75</v>
      </c>
      <c r="AU73" s="78">
        <v>79</v>
      </c>
      <c r="AV73" s="78">
        <v>76</v>
      </c>
      <c r="AW73" s="78">
        <v>79</v>
      </c>
      <c r="AX73" s="78">
        <v>121</v>
      </c>
      <c r="AY73" s="78">
        <v>131</v>
      </c>
      <c r="AZ73" s="78">
        <v>90</v>
      </c>
      <c r="BA73" s="78">
        <v>111</v>
      </c>
      <c r="BB73" s="78">
        <v>132</v>
      </c>
      <c r="BC73" s="78">
        <v>99</v>
      </c>
      <c r="BD73" s="78">
        <v>100</v>
      </c>
      <c r="BE73" s="78">
        <v>102</v>
      </c>
      <c r="BF73" s="78">
        <v>85</v>
      </c>
      <c r="BG73" s="78">
        <v>101</v>
      </c>
      <c r="BH73" s="78">
        <v>87</v>
      </c>
      <c r="BI73" s="78">
        <v>85</v>
      </c>
      <c r="BJ73" s="78">
        <v>77</v>
      </c>
      <c r="BK73" s="78">
        <v>51</v>
      </c>
      <c r="BL73" s="78">
        <v>57</v>
      </c>
      <c r="BM73" s="78">
        <v>62</v>
      </c>
      <c r="BN73" s="78">
        <v>82</v>
      </c>
      <c r="BO73" s="78">
        <v>43</v>
      </c>
      <c r="BP73" s="78">
        <v>50</v>
      </c>
      <c r="BQ73" s="78">
        <v>57</v>
      </c>
      <c r="BR73" s="78">
        <v>51</v>
      </c>
      <c r="BS73" s="78">
        <v>63</v>
      </c>
      <c r="BT73" s="78">
        <v>49</v>
      </c>
      <c r="BU73" s="78">
        <v>55</v>
      </c>
      <c r="BV73" s="78">
        <v>64</v>
      </c>
      <c r="BW73" s="78">
        <v>57</v>
      </c>
      <c r="BX73" s="78">
        <v>61</v>
      </c>
      <c r="BY73" s="78">
        <v>53</v>
      </c>
      <c r="BZ73" s="78">
        <v>38</v>
      </c>
      <c r="CA73" s="78">
        <v>40</v>
      </c>
      <c r="CB73" s="78">
        <v>50</v>
      </c>
      <c r="CC73" s="78">
        <v>43</v>
      </c>
      <c r="CD73" s="78">
        <v>41</v>
      </c>
      <c r="CE73" s="78">
        <v>44</v>
      </c>
      <c r="CF73" s="78">
        <v>36</v>
      </c>
      <c r="CG73" s="78">
        <v>24</v>
      </c>
      <c r="CH73" s="78">
        <v>24</v>
      </c>
      <c r="CI73" s="78">
        <v>31</v>
      </c>
      <c r="CJ73" s="78">
        <v>19</v>
      </c>
      <c r="CK73" s="78">
        <v>25</v>
      </c>
      <c r="CL73" s="78">
        <v>13</v>
      </c>
      <c r="CM73" s="78">
        <v>14</v>
      </c>
      <c r="CN73" s="78">
        <v>13</v>
      </c>
      <c r="CO73" s="78">
        <v>6</v>
      </c>
      <c r="CP73" s="78">
        <v>6</v>
      </c>
      <c r="CQ73" s="78">
        <v>3</v>
      </c>
      <c r="CR73" s="78">
        <v>2</v>
      </c>
      <c r="CS73" s="78">
        <v>3</v>
      </c>
      <c r="CT73" s="78">
        <v>4</v>
      </c>
      <c r="CU73" s="78">
        <v>1</v>
      </c>
      <c r="CV73" s="78">
        <v>0</v>
      </c>
      <c r="CW73" s="78">
        <v>0</v>
      </c>
      <c r="CX73" s="78">
        <v>0</v>
      </c>
      <c r="CY73" s="78">
        <v>0</v>
      </c>
      <c r="CZ73" s="78">
        <v>0</v>
      </c>
      <c r="DA73" s="78">
        <v>129</v>
      </c>
      <c r="DB73" s="77">
        <v>208</v>
      </c>
      <c r="DC73" s="78">
        <v>219</v>
      </c>
      <c r="DD73" s="78">
        <v>219</v>
      </c>
      <c r="DE73" s="78">
        <v>282</v>
      </c>
      <c r="DF73" s="78">
        <v>354</v>
      </c>
      <c r="DG73" s="78">
        <v>375</v>
      </c>
      <c r="DH73" s="78">
        <v>327</v>
      </c>
      <c r="DI73" s="78">
        <v>345</v>
      </c>
      <c r="DJ73" s="78">
        <v>376</v>
      </c>
      <c r="DK73" s="78">
        <v>532</v>
      </c>
      <c r="DL73" s="78">
        <v>518</v>
      </c>
      <c r="DM73" s="78">
        <v>401</v>
      </c>
      <c r="DN73" s="78">
        <v>294</v>
      </c>
      <c r="DO73" s="78">
        <v>275</v>
      </c>
      <c r="DP73" s="78">
        <v>273</v>
      </c>
      <c r="DQ73" s="78">
        <v>218</v>
      </c>
      <c r="DR73" s="78">
        <v>134</v>
      </c>
      <c r="DS73" s="78">
        <v>71</v>
      </c>
      <c r="DT73" s="78">
        <v>18</v>
      </c>
      <c r="DU73" s="78">
        <v>1</v>
      </c>
      <c r="DV73" s="79">
        <v>0</v>
      </c>
      <c r="DW73" s="78">
        <v>646</v>
      </c>
      <c r="DX73" s="78">
        <v>3804</v>
      </c>
      <c r="DY73" s="78">
        <v>990</v>
      </c>
    </row>
    <row r="74" spans="1:129" s="149" customFormat="1" ht="24" customHeight="1" x14ac:dyDescent="0.35">
      <c r="A74" s="147" t="s">
        <v>7</v>
      </c>
      <c r="B74" s="147"/>
      <c r="C74" s="159">
        <v>70094</v>
      </c>
      <c r="D74" s="160">
        <v>527</v>
      </c>
      <c r="E74" s="160">
        <v>440</v>
      </c>
      <c r="F74" s="160">
        <v>472</v>
      </c>
      <c r="G74" s="160">
        <v>436</v>
      </c>
      <c r="H74" s="160">
        <v>420</v>
      </c>
      <c r="I74" s="160">
        <v>479</v>
      </c>
      <c r="J74" s="160">
        <v>421</v>
      </c>
      <c r="K74" s="160">
        <v>409</v>
      </c>
      <c r="L74" s="160">
        <v>428</v>
      </c>
      <c r="M74" s="160">
        <v>443</v>
      </c>
      <c r="N74" s="160">
        <v>416</v>
      </c>
      <c r="O74" s="160">
        <v>439</v>
      </c>
      <c r="P74" s="160">
        <v>414</v>
      </c>
      <c r="Q74" s="160">
        <v>435</v>
      </c>
      <c r="R74" s="160">
        <v>407</v>
      </c>
      <c r="S74" s="160">
        <v>409</v>
      </c>
      <c r="T74" s="160">
        <v>420</v>
      </c>
      <c r="U74" s="160">
        <v>383</v>
      </c>
      <c r="V74" s="160">
        <v>569</v>
      </c>
      <c r="W74" s="160">
        <v>599</v>
      </c>
      <c r="X74" s="160">
        <v>628</v>
      </c>
      <c r="Y74" s="160">
        <v>565</v>
      </c>
      <c r="Z74" s="160">
        <v>759</v>
      </c>
      <c r="AA74" s="160">
        <v>945</v>
      </c>
      <c r="AB74" s="160">
        <v>1015</v>
      </c>
      <c r="AC74" s="160">
        <v>1059</v>
      </c>
      <c r="AD74" s="160">
        <v>1061</v>
      </c>
      <c r="AE74" s="160">
        <v>1105</v>
      </c>
      <c r="AF74" s="160">
        <v>1020</v>
      </c>
      <c r="AG74" s="160">
        <v>994</v>
      </c>
      <c r="AH74" s="160">
        <v>1020</v>
      </c>
      <c r="AI74" s="160">
        <v>1017</v>
      </c>
      <c r="AJ74" s="160">
        <v>948</v>
      </c>
      <c r="AK74" s="160">
        <v>1016</v>
      </c>
      <c r="AL74" s="160">
        <v>975</v>
      </c>
      <c r="AM74" s="160">
        <v>935</v>
      </c>
      <c r="AN74" s="160">
        <v>1025</v>
      </c>
      <c r="AO74" s="160">
        <v>945</v>
      </c>
      <c r="AP74" s="160">
        <v>847</v>
      </c>
      <c r="AQ74" s="160">
        <v>898</v>
      </c>
      <c r="AR74" s="160">
        <v>944</v>
      </c>
      <c r="AS74" s="160">
        <v>900</v>
      </c>
      <c r="AT74" s="160">
        <v>954</v>
      </c>
      <c r="AU74" s="160">
        <v>947</v>
      </c>
      <c r="AV74" s="160">
        <v>946</v>
      </c>
      <c r="AW74" s="160">
        <v>1031</v>
      </c>
      <c r="AX74" s="160">
        <v>1042</v>
      </c>
      <c r="AY74" s="160">
        <v>1059</v>
      </c>
      <c r="AZ74" s="160">
        <v>1039</v>
      </c>
      <c r="BA74" s="160">
        <v>1049</v>
      </c>
      <c r="BB74" s="160">
        <v>1031</v>
      </c>
      <c r="BC74" s="160">
        <v>1014</v>
      </c>
      <c r="BD74" s="160">
        <v>1027</v>
      </c>
      <c r="BE74" s="160">
        <v>1026</v>
      </c>
      <c r="BF74" s="160">
        <v>748</v>
      </c>
      <c r="BG74" s="160">
        <v>901</v>
      </c>
      <c r="BH74" s="160">
        <v>905</v>
      </c>
      <c r="BI74" s="160">
        <v>877</v>
      </c>
      <c r="BJ74" s="160">
        <v>868</v>
      </c>
      <c r="BK74" s="160">
        <v>777</v>
      </c>
      <c r="BL74" s="160">
        <v>786</v>
      </c>
      <c r="BM74" s="160">
        <v>779</v>
      </c>
      <c r="BN74" s="160">
        <v>757</v>
      </c>
      <c r="BO74" s="160">
        <v>698</v>
      </c>
      <c r="BP74" s="160">
        <v>701</v>
      </c>
      <c r="BQ74" s="160">
        <v>717</v>
      </c>
      <c r="BR74" s="160">
        <v>711</v>
      </c>
      <c r="BS74" s="160">
        <v>704</v>
      </c>
      <c r="BT74" s="160">
        <v>781</v>
      </c>
      <c r="BU74" s="160">
        <v>860</v>
      </c>
      <c r="BV74" s="160">
        <v>861</v>
      </c>
      <c r="BW74" s="160">
        <v>1019</v>
      </c>
      <c r="BX74" s="160">
        <v>1047</v>
      </c>
      <c r="BY74" s="160">
        <v>925</v>
      </c>
      <c r="BZ74" s="160">
        <v>535</v>
      </c>
      <c r="CA74" s="160">
        <v>617</v>
      </c>
      <c r="CB74" s="160">
        <v>722</v>
      </c>
      <c r="CC74" s="160">
        <v>681</v>
      </c>
      <c r="CD74" s="160">
        <v>671</v>
      </c>
      <c r="CE74" s="160">
        <v>599</v>
      </c>
      <c r="CF74" s="160">
        <v>550</v>
      </c>
      <c r="CG74" s="160">
        <v>494</v>
      </c>
      <c r="CH74" s="160">
        <v>484</v>
      </c>
      <c r="CI74" s="160">
        <v>408</v>
      </c>
      <c r="CJ74" s="160">
        <v>403</v>
      </c>
      <c r="CK74" s="160">
        <v>382</v>
      </c>
      <c r="CL74" s="160">
        <v>331</v>
      </c>
      <c r="CM74" s="160">
        <v>276</v>
      </c>
      <c r="CN74" s="160">
        <v>254</v>
      </c>
      <c r="CO74" s="160">
        <v>178</v>
      </c>
      <c r="CP74" s="160">
        <v>137</v>
      </c>
      <c r="CQ74" s="160">
        <v>110</v>
      </c>
      <c r="CR74" s="160">
        <v>102</v>
      </c>
      <c r="CS74" s="160">
        <v>70</v>
      </c>
      <c r="CT74" s="160">
        <v>42</v>
      </c>
      <c r="CU74" s="160">
        <v>28</v>
      </c>
      <c r="CV74" s="160">
        <v>27</v>
      </c>
      <c r="CW74" s="160">
        <v>15</v>
      </c>
      <c r="CX74" s="160">
        <v>7</v>
      </c>
      <c r="CY74" s="160">
        <v>7</v>
      </c>
      <c r="CZ74" s="160">
        <v>10</v>
      </c>
      <c r="DA74" s="160">
        <v>3780</v>
      </c>
      <c r="DB74" s="159">
        <v>2295</v>
      </c>
      <c r="DC74" s="160">
        <v>2180</v>
      </c>
      <c r="DD74" s="160">
        <v>2111</v>
      </c>
      <c r="DE74" s="160">
        <v>2380</v>
      </c>
      <c r="DF74" s="160">
        <v>3912</v>
      </c>
      <c r="DG74" s="160">
        <v>5239</v>
      </c>
      <c r="DH74" s="160">
        <v>4976</v>
      </c>
      <c r="DI74" s="160">
        <v>4650</v>
      </c>
      <c r="DJ74" s="160">
        <v>4691</v>
      </c>
      <c r="DK74" s="160">
        <v>5220</v>
      </c>
      <c r="DL74" s="160">
        <v>4846</v>
      </c>
      <c r="DM74" s="160">
        <v>4328</v>
      </c>
      <c r="DN74" s="160">
        <v>3721</v>
      </c>
      <c r="DO74" s="160">
        <v>3773</v>
      </c>
      <c r="DP74" s="160">
        <v>4387</v>
      </c>
      <c r="DQ74" s="160">
        <v>3290</v>
      </c>
      <c r="DR74" s="160">
        <v>2339</v>
      </c>
      <c r="DS74" s="160">
        <v>1421</v>
      </c>
      <c r="DT74" s="160">
        <v>461</v>
      </c>
      <c r="DU74" s="160">
        <v>84</v>
      </c>
      <c r="DV74" s="170">
        <v>10</v>
      </c>
      <c r="DW74" s="160">
        <v>6586</v>
      </c>
      <c r="DX74" s="160">
        <v>43963</v>
      </c>
      <c r="DY74" s="160">
        <v>15765</v>
      </c>
    </row>
    <row r="75" spans="1:129" s="11" customFormat="1" x14ac:dyDescent="0.4">
      <c r="A75" s="14"/>
      <c r="B75" s="14" t="s">
        <v>107</v>
      </c>
      <c r="C75" s="77">
        <v>5238</v>
      </c>
      <c r="D75" s="78">
        <v>28</v>
      </c>
      <c r="E75" s="78">
        <v>50</v>
      </c>
      <c r="F75" s="78">
        <v>33</v>
      </c>
      <c r="G75" s="78">
        <v>31</v>
      </c>
      <c r="H75" s="78">
        <v>30</v>
      </c>
      <c r="I75" s="78">
        <v>36</v>
      </c>
      <c r="J75" s="78">
        <v>35</v>
      </c>
      <c r="K75" s="78">
        <v>26</v>
      </c>
      <c r="L75" s="78">
        <v>46</v>
      </c>
      <c r="M75" s="78">
        <v>34</v>
      </c>
      <c r="N75" s="78">
        <v>37</v>
      </c>
      <c r="O75" s="78">
        <v>34</v>
      </c>
      <c r="P75" s="78">
        <v>33</v>
      </c>
      <c r="Q75" s="78">
        <v>28</v>
      </c>
      <c r="R75" s="78">
        <v>18</v>
      </c>
      <c r="S75" s="78">
        <v>27</v>
      </c>
      <c r="T75" s="78">
        <v>35</v>
      </c>
      <c r="U75" s="78">
        <v>35</v>
      </c>
      <c r="V75" s="78">
        <v>40</v>
      </c>
      <c r="W75" s="78">
        <v>40</v>
      </c>
      <c r="X75" s="78">
        <v>35</v>
      </c>
      <c r="Y75" s="78">
        <v>57</v>
      </c>
      <c r="Z75" s="78">
        <v>60</v>
      </c>
      <c r="AA75" s="78">
        <v>76</v>
      </c>
      <c r="AB75" s="78">
        <v>98</v>
      </c>
      <c r="AC75" s="78">
        <v>90</v>
      </c>
      <c r="AD75" s="78">
        <v>107</v>
      </c>
      <c r="AE75" s="78">
        <v>100</v>
      </c>
      <c r="AF75" s="78">
        <v>89</v>
      </c>
      <c r="AG75" s="78">
        <v>96</v>
      </c>
      <c r="AH75" s="78">
        <v>81</v>
      </c>
      <c r="AI75" s="78">
        <v>87</v>
      </c>
      <c r="AJ75" s="78">
        <v>82</v>
      </c>
      <c r="AK75" s="78">
        <v>88</v>
      </c>
      <c r="AL75" s="78">
        <v>95</v>
      </c>
      <c r="AM75" s="78">
        <v>83</v>
      </c>
      <c r="AN75" s="78">
        <v>81</v>
      </c>
      <c r="AO75" s="78">
        <v>77</v>
      </c>
      <c r="AP75" s="78">
        <v>56</v>
      </c>
      <c r="AQ75" s="78">
        <v>57</v>
      </c>
      <c r="AR75" s="78">
        <v>66</v>
      </c>
      <c r="AS75" s="78">
        <v>91</v>
      </c>
      <c r="AT75" s="78">
        <v>71</v>
      </c>
      <c r="AU75" s="78">
        <v>71</v>
      </c>
      <c r="AV75" s="78">
        <v>59</v>
      </c>
      <c r="AW75" s="78">
        <v>56</v>
      </c>
      <c r="AX75" s="78">
        <v>70</v>
      </c>
      <c r="AY75" s="78">
        <v>87</v>
      </c>
      <c r="AZ75" s="78">
        <v>78</v>
      </c>
      <c r="BA75" s="78">
        <v>87</v>
      </c>
      <c r="BB75" s="78">
        <v>77</v>
      </c>
      <c r="BC75" s="78">
        <v>79</v>
      </c>
      <c r="BD75" s="78">
        <v>78</v>
      </c>
      <c r="BE75" s="78">
        <v>74</v>
      </c>
      <c r="BF75" s="78">
        <v>52</v>
      </c>
      <c r="BG75" s="78">
        <v>70</v>
      </c>
      <c r="BH75" s="78">
        <v>60</v>
      </c>
      <c r="BI75" s="78">
        <v>58</v>
      </c>
      <c r="BJ75" s="78">
        <v>69</v>
      </c>
      <c r="BK75" s="78">
        <v>57</v>
      </c>
      <c r="BL75" s="78">
        <v>48</v>
      </c>
      <c r="BM75" s="78">
        <v>62</v>
      </c>
      <c r="BN75" s="78">
        <v>49</v>
      </c>
      <c r="BO75" s="78">
        <v>44</v>
      </c>
      <c r="BP75" s="78">
        <v>50</v>
      </c>
      <c r="BQ75" s="78">
        <v>46</v>
      </c>
      <c r="BR75" s="78">
        <v>52</v>
      </c>
      <c r="BS75" s="78">
        <v>56</v>
      </c>
      <c r="BT75" s="78">
        <v>61</v>
      </c>
      <c r="BU75" s="78">
        <v>66</v>
      </c>
      <c r="BV75" s="78">
        <v>56</v>
      </c>
      <c r="BW75" s="78">
        <v>70</v>
      </c>
      <c r="BX75" s="78">
        <v>65</v>
      </c>
      <c r="BY75" s="78">
        <v>73</v>
      </c>
      <c r="BZ75" s="78">
        <v>24</v>
      </c>
      <c r="CA75" s="78">
        <v>30</v>
      </c>
      <c r="CB75" s="78">
        <v>44</v>
      </c>
      <c r="CC75" s="78">
        <v>48</v>
      </c>
      <c r="CD75" s="78">
        <v>48</v>
      </c>
      <c r="CE75" s="78">
        <v>44</v>
      </c>
      <c r="CF75" s="78">
        <v>37</v>
      </c>
      <c r="CG75" s="78">
        <v>33</v>
      </c>
      <c r="CH75" s="78">
        <v>32</v>
      </c>
      <c r="CI75" s="78">
        <v>31</v>
      </c>
      <c r="CJ75" s="78">
        <v>30</v>
      </c>
      <c r="CK75" s="78">
        <v>26</v>
      </c>
      <c r="CL75" s="78">
        <v>20</v>
      </c>
      <c r="CM75" s="78">
        <v>23</v>
      </c>
      <c r="CN75" s="78">
        <v>23</v>
      </c>
      <c r="CO75" s="78">
        <v>12</v>
      </c>
      <c r="CP75" s="78">
        <v>11</v>
      </c>
      <c r="CQ75" s="78">
        <v>2</v>
      </c>
      <c r="CR75" s="78">
        <v>8</v>
      </c>
      <c r="CS75" s="78">
        <v>1</v>
      </c>
      <c r="CT75" s="78">
        <v>3</v>
      </c>
      <c r="CU75" s="78">
        <v>1</v>
      </c>
      <c r="CV75" s="78">
        <v>3</v>
      </c>
      <c r="CW75" s="78">
        <v>1</v>
      </c>
      <c r="CX75" s="78">
        <v>1</v>
      </c>
      <c r="CY75" s="78">
        <v>1</v>
      </c>
      <c r="CZ75" s="78">
        <v>0</v>
      </c>
      <c r="DA75" s="78">
        <v>222</v>
      </c>
      <c r="DB75" s="77">
        <v>172</v>
      </c>
      <c r="DC75" s="78">
        <v>177</v>
      </c>
      <c r="DD75" s="78">
        <v>150</v>
      </c>
      <c r="DE75" s="78">
        <v>177</v>
      </c>
      <c r="DF75" s="78">
        <v>326</v>
      </c>
      <c r="DG75" s="78">
        <v>482</v>
      </c>
      <c r="DH75" s="78">
        <v>433</v>
      </c>
      <c r="DI75" s="78">
        <v>354</v>
      </c>
      <c r="DJ75" s="78">
        <v>358</v>
      </c>
      <c r="DK75" s="78">
        <v>378</v>
      </c>
      <c r="DL75" s="78">
        <v>360</v>
      </c>
      <c r="DM75" s="78">
        <v>314</v>
      </c>
      <c r="DN75" s="78">
        <v>253</v>
      </c>
      <c r="DO75" s="78">
        <v>281</v>
      </c>
      <c r="DP75" s="78">
        <v>288</v>
      </c>
      <c r="DQ75" s="78">
        <v>214</v>
      </c>
      <c r="DR75" s="78">
        <v>163</v>
      </c>
      <c r="DS75" s="78">
        <v>104</v>
      </c>
      <c r="DT75" s="78">
        <v>25</v>
      </c>
      <c r="DU75" s="78">
        <v>7</v>
      </c>
      <c r="DV75" s="79">
        <v>0</v>
      </c>
      <c r="DW75" s="78">
        <v>499</v>
      </c>
      <c r="DX75" s="78">
        <v>3435</v>
      </c>
      <c r="DY75" s="78">
        <v>1082</v>
      </c>
    </row>
    <row r="76" spans="1:129" s="11" customFormat="1" x14ac:dyDescent="0.4">
      <c r="A76" s="14"/>
      <c r="B76" s="14" t="s">
        <v>108</v>
      </c>
      <c r="C76" s="77">
        <v>3012</v>
      </c>
      <c r="D76" s="78">
        <v>32</v>
      </c>
      <c r="E76" s="78">
        <v>24</v>
      </c>
      <c r="F76" s="78">
        <v>39</v>
      </c>
      <c r="G76" s="78">
        <v>33</v>
      </c>
      <c r="H76" s="78">
        <v>27</v>
      </c>
      <c r="I76" s="78">
        <v>35</v>
      </c>
      <c r="J76" s="78">
        <v>25</v>
      </c>
      <c r="K76" s="78">
        <v>25</v>
      </c>
      <c r="L76" s="78">
        <v>28</v>
      </c>
      <c r="M76" s="78">
        <v>35</v>
      </c>
      <c r="N76" s="78">
        <v>31</v>
      </c>
      <c r="O76" s="78">
        <v>22</v>
      </c>
      <c r="P76" s="78">
        <v>27</v>
      </c>
      <c r="Q76" s="78">
        <v>32</v>
      </c>
      <c r="R76" s="78">
        <v>17</v>
      </c>
      <c r="S76" s="78">
        <v>27</v>
      </c>
      <c r="T76" s="78">
        <v>18</v>
      </c>
      <c r="U76" s="78">
        <v>21</v>
      </c>
      <c r="V76" s="78">
        <v>28</v>
      </c>
      <c r="W76" s="78">
        <v>24</v>
      </c>
      <c r="X76" s="78">
        <v>25</v>
      </c>
      <c r="Y76" s="78">
        <v>30</v>
      </c>
      <c r="Z76" s="78">
        <v>29</v>
      </c>
      <c r="AA76" s="78">
        <v>34</v>
      </c>
      <c r="AB76" s="78">
        <v>45</v>
      </c>
      <c r="AC76" s="78">
        <v>42</v>
      </c>
      <c r="AD76" s="78">
        <v>32</v>
      </c>
      <c r="AE76" s="78">
        <v>35</v>
      </c>
      <c r="AF76" s="78">
        <v>36</v>
      </c>
      <c r="AG76" s="78">
        <v>39</v>
      </c>
      <c r="AH76" s="78">
        <v>36</v>
      </c>
      <c r="AI76" s="78">
        <v>41</v>
      </c>
      <c r="AJ76" s="78">
        <v>51</v>
      </c>
      <c r="AK76" s="78">
        <v>45</v>
      </c>
      <c r="AL76" s="78">
        <v>40</v>
      </c>
      <c r="AM76" s="78">
        <v>48</v>
      </c>
      <c r="AN76" s="78">
        <v>51</v>
      </c>
      <c r="AO76" s="78">
        <v>54</v>
      </c>
      <c r="AP76" s="78">
        <v>47</v>
      </c>
      <c r="AQ76" s="78">
        <v>42</v>
      </c>
      <c r="AR76" s="78">
        <v>52</v>
      </c>
      <c r="AS76" s="78">
        <v>38</v>
      </c>
      <c r="AT76" s="78">
        <v>44</v>
      </c>
      <c r="AU76" s="78">
        <v>41</v>
      </c>
      <c r="AV76" s="78">
        <v>46</v>
      </c>
      <c r="AW76" s="78">
        <v>57</v>
      </c>
      <c r="AX76" s="78">
        <v>33</v>
      </c>
      <c r="AY76" s="78">
        <v>54</v>
      </c>
      <c r="AZ76" s="78">
        <v>48</v>
      </c>
      <c r="BA76" s="78">
        <v>38</v>
      </c>
      <c r="BB76" s="78">
        <v>38</v>
      </c>
      <c r="BC76" s="78">
        <v>50</v>
      </c>
      <c r="BD76" s="78">
        <v>40</v>
      </c>
      <c r="BE76" s="78">
        <v>40</v>
      </c>
      <c r="BF76" s="78">
        <v>33</v>
      </c>
      <c r="BG76" s="78">
        <v>40</v>
      </c>
      <c r="BH76" s="78">
        <v>36</v>
      </c>
      <c r="BI76" s="78">
        <v>35</v>
      </c>
      <c r="BJ76" s="78">
        <v>34</v>
      </c>
      <c r="BK76" s="78">
        <v>33</v>
      </c>
      <c r="BL76" s="78">
        <v>29</v>
      </c>
      <c r="BM76" s="78">
        <v>35</v>
      </c>
      <c r="BN76" s="78">
        <v>29</v>
      </c>
      <c r="BO76" s="78">
        <v>22</v>
      </c>
      <c r="BP76" s="78">
        <v>28</v>
      </c>
      <c r="BQ76" s="78">
        <v>27</v>
      </c>
      <c r="BR76" s="78">
        <v>25</v>
      </c>
      <c r="BS76" s="78">
        <v>27</v>
      </c>
      <c r="BT76" s="78">
        <v>30</v>
      </c>
      <c r="BU76" s="78">
        <v>32</v>
      </c>
      <c r="BV76" s="78">
        <v>32</v>
      </c>
      <c r="BW76" s="78">
        <v>40</v>
      </c>
      <c r="BX76" s="78">
        <v>44</v>
      </c>
      <c r="BY76" s="78">
        <v>27</v>
      </c>
      <c r="BZ76" s="78">
        <v>19</v>
      </c>
      <c r="CA76" s="78">
        <v>33</v>
      </c>
      <c r="CB76" s="78">
        <v>27</v>
      </c>
      <c r="CC76" s="78">
        <v>30</v>
      </c>
      <c r="CD76" s="78">
        <v>25</v>
      </c>
      <c r="CE76" s="78">
        <v>21</v>
      </c>
      <c r="CF76" s="78">
        <v>19</v>
      </c>
      <c r="CG76" s="78">
        <v>23</v>
      </c>
      <c r="CH76" s="78">
        <v>17</v>
      </c>
      <c r="CI76" s="78">
        <v>13</v>
      </c>
      <c r="CJ76" s="78">
        <v>17</v>
      </c>
      <c r="CK76" s="78">
        <v>18</v>
      </c>
      <c r="CL76" s="78">
        <v>19</v>
      </c>
      <c r="CM76" s="78">
        <v>6</v>
      </c>
      <c r="CN76" s="78">
        <v>5</v>
      </c>
      <c r="CO76" s="78">
        <v>7</v>
      </c>
      <c r="CP76" s="78">
        <v>6</v>
      </c>
      <c r="CQ76" s="78">
        <v>5</v>
      </c>
      <c r="CR76" s="78">
        <v>1</v>
      </c>
      <c r="CS76" s="78">
        <v>0</v>
      </c>
      <c r="CT76" s="78">
        <v>2</v>
      </c>
      <c r="CU76" s="78">
        <v>3</v>
      </c>
      <c r="CV76" s="78">
        <v>2</v>
      </c>
      <c r="CW76" s="78">
        <v>1</v>
      </c>
      <c r="CX76" s="78">
        <v>0</v>
      </c>
      <c r="CY76" s="78">
        <v>1</v>
      </c>
      <c r="CZ76" s="78">
        <v>1</v>
      </c>
      <c r="DA76" s="78">
        <v>82</v>
      </c>
      <c r="DB76" s="77">
        <v>155</v>
      </c>
      <c r="DC76" s="78">
        <v>148</v>
      </c>
      <c r="DD76" s="78">
        <v>129</v>
      </c>
      <c r="DE76" s="78">
        <v>118</v>
      </c>
      <c r="DF76" s="78">
        <v>163</v>
      </c>
      <c r="DG76" s="78">
        <v>184</v>
      </c>
      <c r="DH76" s="78">
        <v>213</v>
      </c>
      <c r="DI76" s="78">
        <v>242</v>
      </c>
      <c r="DJ76" s="78">
        <v>221</v>
      </c>
      <c r="DK76" s="78">
        <v>230</v>
      </c>
      <c r="DL76" s="78">
        <v>201</v>
      </c>
      <c r="DM76" s="78">
        <v>178</v>
      </c>
      <c r="DN76" s="78">
        <v>143</v>
      </c>
      <c r="DO76" s="78">
        <v>141</v>
      </c>
      <c r="DP76" s="78">
        <v>162</v>
      </c>
      <c r="DQ76" s="78">
        <v>136</v>
      </c>
      <c r="DR76" s="78">
        <v>89</v>
      </c>
      <c r="DS76" s="78">
        <v>55</v>
      </c>
      <c r="DT76" s="78">
        <v>14</v>
      </c>
      <c r="DU76" s="78">
        <v>7</v>
      </c>
      <c r="DV76" s="79">
        <v>1</v>
      </c>
      <c r="DW76" s="78">
        <v>432</v>
      </c>
      <c r="DX76" s="78">
        <v>1893</v>
      </c>
      <c r="DY76" s="78">
        <v>605</v>
      </c>
    </row>
    <row r="77" spans="1:129" s="11" customFormat="1" x14ac:dyDescent="0.4">
      <c r="A77" s="14"/>
      <c r="B77" s="14" t="s">
        <v>109</v>
      </c>
      <c r="C77" s="77">
        <v>8463</v>
      </c>
      <c r="D77" s="78">
        <v>83</v>
      </c>
      <c r="E77" s="78">
        <v>58</v>
      </c>
      <c r="F77" s="78">
        <v>64</v>
      </c>
      <c r="G77" s="78">
        <v>59</v>
      </c>
      <c r="H77" s="78">
        <v>64</v>
      </c>
      <c r="I77" s="78">
        <v>68</v>
      </c>
      <c r="J77" s="78">
        <v>55</v>
      </c>
      <c r="K77" s="78">
        <v>66</v>
      </c>
      <c r="L77" s="78">
        <v>57</v>
      </c>
      <c r="M77" s="78">
        <v>69</v>
      </c>
      <c r="N77" s="78">
        <v>51</v>
      </c>
      <c r="O77" s="78">
        <v>62</v>
      </c>
      <c r="P77" s="78">
        <v>60</v>
      </c>
      <c r="Q77" s="78">
        <v>55</v>
      </c>
      <c r="R77" s="78">
        <v>54</v>
      </c>
      <c r="S77" s="78">
        <v>54</v>
      </c>
      <c r="T77" s="78">
        <v>56</v>
      </c>
      <c r="U77" s="78">
        <v>55</v>
      </c>
      <c r="V77" s="78">
        <v>57</v>
      </c>
      <c r="W77" s="78">
        <v>50</v>
      </c>
      <c r="X77" s="78">
        <v>66</v>
      </c>
      <c r="Y77" s="78">
        <v>57</v>
      </c>
      <c r="Z77" s="78">
        <v>81</v>
      </c>
      <c r="AA77" s="78">
        <v>101</v>
      </c>
      <c r="AB77" s="78">
        <v>103</v>
      </c>
      <c r="AC77" s="78">
        <v>117</v>
      </c>
      <c r="AD77" s="78">
        <v>100</v>
      </c>
      <c r="AE77" s="78">
        <v>122</v>
      </c>
      <c r="AF77" s="78">
        <v>106</v>
      </c>
      <c r="AG77" s="78">
        <v>111</v>
      </c>
      <c r="AH77" s="78">
        <v>109</v>
      </c>
      <c r="AI77" s="78">
        <v>116</v>
      </c>
      <c r="AJ77" s="78">
        <v>94</v>
      </c>
      <c r="AK77" s="78">
        <v>117</v>
      </c>
      <c r="AL77" s="78">
        <v>95</v>
      </c>
      <c r="AM77" s="78">
        <v>106</v>
      </c>
      <c r="AN77" s="78">
        <v>124</v>
      </c>
      <c r="AO77" s="78">
        <v>100</v>
      </c>
      <c r="AP77" s="78">
        <v>104</v>
      </c>
      <c r="AQ77" s="78">
        <v>105</v>
      </c>
      <c r="AR77" s="78">
        <v>124</v>
      </c>
      <c r="AS77" s="78">
        <v>108</v>
      </c>
      <c r="AT77" s="78">
        <v>116</v>
      </c>
      <c r="AU77" s="78">
        <v>121</v>
      </c>
      <c r="AV77" s="78">
        <v>100</v>
      </c>
      <c r="AW77" s="78">
        <v>124</v>
      </c>
      <c r="AX77" s="78">
        <v>116</v>
      </c>
      <c r="AY77" s="78">
        <v>141</v>
      </c>
      <c r="AZ77" s="78">
        <v>131</v>
      </c>
      <c r="BA77" s="78">
        <v>99</v>
      </c>
      <c r="BB77" s="78">
        <v>130</v>
      </c>
      <c r="BC77" s="78">
        <v>122</v>
      </c>
      <c r="BD77" s="78">
        <v>139</v>
      </c>
      <c r="BE77" s="78">
        <v>106</v>
      </c>
      <c r="BF77" s="78">
        <v>92</v>
      </c>
      <c r="BG77" s="78">
        <v>110</v>
      </c>
      <c r="BH77" s="78">
        <v>114</v>
      </c>
      <c r="BI77" s="78">
        <v>122</v>
      </c>
      <c r="BJ77" s="78">
        <v>113</v>
      </c>
      <c r="BK77" s="78">
        <v>82</v>
      </c>
      <c r="BL77" s="78">
        <v>108</v>
      </c>
      <c r="BM77" s="78">
        <v>116</v>
      </c>
      <c r="BN77" s="78">
        <v>105</v>
      </c>
      <c r="BO77" s="78">
        <v>100</v>
      </c>
      <c r="BP77" s="78">
        <v>82</v>
      </c>
      <c r="BQ77" s="78">
        <v>93</v>
      </c>
      <c r="BR77" s="78">
        <v>98</v>
      </c>
      <c r="BS77" s="78">
        <v>100</v>
      </c>
      <c r="BT77" s="78">
        <v>91</v>
      </c>
      <c r="BU77" s="78">
        <v>116</v>
      </c>
      <c r="BV77" s="78">
        <v>120</v>
      </c>
      <c r="BW77" s="78">
        <v>134</v>
      </c>
      <c r="BX77" s="78">
        <v>138</v>
      </c>
      <c r="BY77" s="78">
        <v>123</v>
      </c>
      <c r="BZ77" s="78">
        <v>60</v>
      </c>
      <c r="CA77" s="78">
        <v>82</v>
      </c>
      <c r="CB77" s="78">
        <v>96</v>
      </c>
      <c r="CC77" s="78">
        <v>91</v>
      </c>
      <c r="CD77" s="78">
        <v>100</v>
      </c>
      <c r="CE77" s="78">
        <v>87</v>
      </c>
      <c r="CF77" s="78">
        <v>74</v>
      </c>
      <c r="CG77" s="78">
        <v>54</v>
      </c>
      <c r="CH77" s="78">
        <v>63</v>
      </c>
      <c r="CI77" s="78">
        <v>53</v>
      </c>
      <c r="CJ77" s="78">
        <v>47</v>
      </c>
      <c r="CK77" s="78">
        <v>54</v>
      </c>
      <c r="CL77" s="78">
        <v>43</v>
      </c>
      <c r="CM77" s="78">
        <v>28</v>
      </c>
      <c r="CN77" s="78">
        <v>34</v>
      </c>
      <c r="CO77" s="78">
        <v>11</v>
      </c>
      <c r="CP77" s="78">
        <v>14</v>
      </c>
      <c r="CQ77" s="78">
        <v>18</v>
      </c>
      <c r="CR77" s="78">
        <v>15</v>
      </c>
      <c r="CS77" s="78">
        <v>15</v>
      </c>
      <c r="CT77" s="78">
        <v>1</v>
      </c>
      <c r="CU77" s="78">
        <v>0</v>
      </c>
      <c r="CV77" s="78">
        <v>2</v>
      </c>
      <c r="CW77" s="78">
        <v>0</v>
      </c>
      <c r="CX77" s="78">
        <v>1</v>
      </c>
      <c r="CY77" s="78">
        <v>0</v>
      </c>
      <c r="CZ77" s="78">
        <v>1</v>
      </c>
      <c r="DA77" s="78">
        <v>354</v>
      </c>
      <c r="DB77" s="77">
        <v>328</v>
      </c>
      <c r="DC77" s="78">
        <v>315</v>
      </c>
      <c r="DD77" s="78">
        <v>282</v>
      </c>
      <c r="DE77" s="78">
        <v>272</v>
      </c>
      <c r="DF77" s="78">
        <v>408</v>
      </c>
      <c r="DG77" s="78">
        <v>556</v>
      </c>
      <c r="DH77" s="78">
        <v>531</v>
      </c>
      <c r="DI77" s="78">
        <v>539</v>
      </c>
      <c r="DJ77" s="78">
        <v>569</v>
      </c>
      <c r="DK77" s="78">
        <v>611</v>
      </c>
      <c r="DL77" s="78">
        <v>589</v>
      </c>
      <c r="DM77" s="78">
        <v>541</v>
      </c>
      <c r="DN77" s="78">
        <v>511</v>
      </c>
      <c r="DO77" s="78">
        <v>498</v>
      </c>
      <c r="DP77" s="78">
        <v>575</v>
      </c>
      <c r="DQ77" s="78">
        <v>456</v>
      </c>
      <c r="DR77" s="78">
        <v>291</v>
      </c>
      <c r="DS77" s="78">
        <v>170</v>
      </c>
      <c r="DT77" s="78">
        <v>63</v>
      </c>
      <c r="DU77" s="78">
        <v>3</v>
      </c>
      <c r="DV77" s="79">
        <v>1</v>
      </c>
      <c r="DW77" s="78">
        <v>925</v>
      </c>
      <c r="DX77" s="78">
        <v>5127</v>
      </c>
      <c r="DY77" s="78">
        <v>2057</v>
      </c>
    </row>
    <row r="78" spans="1:129" s="11" customFormat="1" x14ac:dyDescent="0.4">
      <c r="A78" s="14"/>
      <c r="B78" s="14" t="s">
        <v>110</v>
      </c>
      <c r="C78" s="77">
        <v>3087</v>
      </c>
      <c r="D78" s="78">
        <v>20</v>
      </c>
      <c r="E78" s="78">
        <v>13</v>
      </c>
      <c r="F78" s="78">
        <v>12</v>
      </c>
      <c r="G78" s="78">
        <v>17</v>
      </c>
      <c r="H78" s="78">
        <v>18</v>
      </c>
      <c r="I78" s="78">
        <v>27</v>
      </c>
      <c r="J78" s="78">
        <v>15</v>
      </c>
      <c r="K78" s="78">
        <v>25</v>
      </c>
      <c r="L78" s="78">
        <v>19</v>
      </c>
      <c r="M78" s="78">
        <v>21</v>
      </c>
      <c r="N78" s="78">
        <v>24</v>
      </c>
      <c r="O78" s="78">
        <v>25</v>
      </c>
      <c r="P78" s="78">
        <v>10</v>
      </c>
      <c r="Q78" s="78">
        <v>33</v>
      </c>
      <c r="R78" s="78">
        <v>17</v>
      </c>
      <c r="S78" s="78">
        <v>33</v>
      </c>
      <c r="T78" s="78">
        <v>32</v>
      </c>
      <c r="U78" s="78">
        <v>17</v>
      </c>
      <c r="V78" s="78">
        <v>28</v>
      </c>
      <c r="W78" s="78">
        <v>37</v>
      </c>
      <c r="X78" s="78">
        <v>29</v>
      </c>
      <c r="Y78" s="78">
        <v>22</v>
      </c>
      <c r="Z78" s="78">
        <v>23</v>
      </c>
      <c r="AA78" s="78">
        <v>35</v>
      </c>
      <c r="AB78" s="78">
        <v>20</v>
      </c>
      <c r="AC78" s="78">
        <v>19</v>
      </c>
      <c r="AD78" s="78">
        <v>20</v>
      </c>
      <c r="AE78" s="78">
        <v>28</v>
      </c>
      <c r="AF78" s="78">
        <v>16</v>
      </c>
      <c r="AG78" s="78">
        <v>30</v>
      </c>
      <c r="AH78" s="78">
        <v>26</v>
      </c>
      <c r="AI78" s="78">
        <v>36</v>
      </c>
      <c r="AJ78" s="78">
        <v>21</v>
      </c>
      <c r="AK78" s="78">
        <v>27</v>
      </c>
      <c r="AL78" s="78">
        <v>20</v>
      </c>
      <c r="AM78" s="78">
        <v>24</v>
      </c>
      <c r="AN78" s="78">
        <v>22</v>
      </c>
      <c r="AO78" s="78">
        <v>36</v>
      </c>
      <c r="AP78" s="78">
        <v>21</v>
      </c>
      <c r="AQ78" s="78">
        <v>30</v>
      </c>
      <c r="AR78" s="78">
        <v>42</v>
      </c>
      <c r="AS78" s="78">
        <v>30</v>
      </c>
      <c r="AT78" s="78">
        <v>29</v>
      </c>
      <c r="AU78" s="78">
        <v>37</v>
      </c>
      <c r="AV78" s="78">
        <v>28</v>
      </c>
      <c r="AW78" s="78">
        <v>38</v>
      </c>
      <c r="AX78" s="78">
        <v>49</v>
      </c>
      <c r="AY78" s="78">
        <v>57</v>
      </c>
      <c r="AZ78" s="78">
        <v>43</v>
      </c>
      <c r="BA78" s="78">
        <v>55</v>
      </c>
      <c r="BB78" s="78">
        <v>56</v>
      </c>
      <c r="BC78" s="78">
        <v>47</v>
      </c>
      <c r="BD78" s="78">
        <v>50</v>
      </c>
      <c r="BE78" s="78">
        <v>52</v>
      </c>
      <c r="BF78" s="78">
        <v>30</v>
      </c>
      <c r="BG78" s="78">
        <v>37</v>
      </c>
      <c r="BH78" s="78">
        <v>47</v>
      </c>
      <c r="BI78" s="78">
        <v>47</v>
      </c>
      <c r="BJ78" s="78">
        <v>37</v>
      </c>
      <c r="BK78" s="78">
        <v>36</v>
      </c>
      <c r="BL78" s="78">
        <v>35</v>
      </c>
      <c r="BM78" s="78">
        <v>25</v>
      </c>
      <c r="BN78" s="78">
        <v>48</v>
      </c>
      <c r="BO78" s="78">
        <v>31</v>
      </c>
      <c r="BP78" s="78">
        <v>43</v>
      </c>
      <c r="BQ78" s="78">
        <v>42</v>
      </c>
      <c r="BR78" s="78">
        <v>37</v>
      </c>
      <c r="BS78" s="78">
        <v>36</v>
      </c>
      <c r="BT78" s="78">
        <v>59</v>
      </c>
      <c r="BU78" s="78">
        <v>57</v>
      </c>
      <c r="BV78" s="78">
        <v>52</v>
      </c>
      <c r="BW78" s="78">
        <v>71</v>
      </c>
      <c r="BX78" s="78">
        <v>79</v>
      </c>
      <c r="BY78" s="78">
        <v>61</v>
      </c>
      <c r="BZ78" s="78">
        <v>30</v>
      </c>
      <c r="CA78" s="78">
        <v>52</v>
      </c>
      <c r="CB78" s="78">
        <v>42</v>
      </c>
      <c r="CC78" s="78">
        <v>49</v>
      </c>
      <c r="CD78" s="78">
        <v>38</v>
      </c>
      <c r="CE78" s="78">
        <v>31</v>
      </c>
      <c r="CF78" s="78">
        <v>42</v>
      </c>
      <c r="CG78" s="78">
        <v>32</v>
      </c>
      <c r="CH78" s="78">
        <v>40</v>
      </c>
      <c r="CI78" s="78">
        <v>32</v>
      </c>
      <c r="CJ78" s="78">
        <v>28</v>
      </c>
      <c r="CK78" s="78">
        <v>23</v>
      </c>
      <c r="CL78" s="78">
        <v>17</v>
      </c>
      <c r="CM78" s="78">
        <v>15</v>
      </c>
      <c r="CN78" s="78">
        <v>17</v>
      </c>
      <c r="CO78" s="78">
        <v>10</v>
      </c>
      <c r="CP78" s="78">
        <v>11</v>
      </c>
      <c r="CQ78" s="78">
        <v>6</v>
      </c>
      <c r="CR78" s="78">
        <v>7</v>
      </c>
      <c r="CS78" s="78">
        <v>5</v>
      </c>
      <c r="CT78" s="78">
        <v>6</v>
      </c>
      <c r="CU78" s="78">
        <v>2</v>
      </c>
      <c r="CV78" s="78">
        <v>0</v>
      </c>
      <c r="CW78" s="78">
        <v>2</v>
      </c>
      <c r="CX78" s="78">
        <v>1</v>
      </c>
      <c r="CY78" s="78">
        <v>0</v>
      </c>
      <c r="CZ78" s="78">
        <v>0</v>
      </c>
      <c r="DA78" s="78">
        <v>78</v>
      </c>
      <c r="DB78" s="77">
        <v>80</v>
      </c>
      <c r="DC78" s="78">
        <v>107</v>
      </c>
      <c r="DD78" s="78">
        <v>109</v>
      </c>
      <c r="DE78" s="78">
        <v>147</v>
      </c>
      <c r="DF78" s="78">
        <v>129</v>
      </c>
      <c r="DG78" s="78">
        <v>113</v>
      </c>
      <c r="DH78" s="78">
        <v>130</v>
      </c>
      <c r="DI78" s="78">
        <v>133</v>
      </c>
      <c r="DJ78" s="78">
        <v>166</v>
      </c>
      <c r="DK78" s="78">
        <v>242</v>
      </c>
      <c r="DL78" s="78">
        <v>235</v>
      </c>
      <c r="DM78" s="78">
        <v>204</v>
      </c>
      <c r="DN78" s="78">
        <v>182</v>
      </c>
      <c r="DO78" s="78">
        <v>231</v>
      </c>
      <c r="DP78" s="78">
        <v>293</v>
      </c>
      <c r="DQ78" s="78">
        <v>212</v>
      </c>
      <c r="DR78" s="78">
        <v>174</v>
      </c>
      <c r="DS78" s="78">
        <v>82</v>
      </c>
      <c r="DT78" s="78">
        <v>35</v>
      </c>
      <c r="DU78" s="78">
        <v>5</v>
      </c>
      <c r="DV78" s="79">
        <v>0</v>
      </c>
      <c r="DW78" s="78">
        <v>296</v>
      </c>
      <c r="DX78" s="78">
        <v>1681</v>
      </c>
      <c r="DY78" s="78">
        <v>1032</v>
      </c>
    </row>
    <row r="79" spans="1:129" s="11" customFormat="1" x14ac:dyDescent="0.4">
      <c r="A79" s="14"/>
      <c r="B79" s="14" t="s">
        <v>111</v>
      </c>
      <c r="C79" s="77">
        <v>3617</v>
      </c>
      <c r="D79" s="78">
        <v>30</v>
      </c>
      <c r="E79" s="78">
        <v>11</v>
      </c>
      <c r="F79" s="78">
        <v>20</v>
      </c>
      <c r="G79" s="78">
        <v>26</v>
      </c>
      <c r="H79" s="78">
        <v>17</v>
      </c>
      <c r="I79" s="78">
        <v>25</v>
      </c>
      <c r="J79" s="78">
        <v>18</v>
      </c>
      <c r="K79" s="78">
        <v>13</v>
      </c>
      <c r="L79" s="78">
        <v>20</v>
      </c>
      <c r="M79" s="78">
        <v>18</v>
      </c>
      <c r="N79" s="78">
        <v>14</v>
      </c>
      <c r="O79" s="78">
        <v>23</v>
      </c>
      <c r="P79" s="78">
        <v>17</v>
      </c>
      <c r="Q79" s="78">
        <v>15</v>
      </c>
      <c r="R79" s="78">
        <v>10</v>
      </c>
      <c r="S79" s="78">
        <v>16</v>
      </c>
      <c r="T79" s="78">
        <v>21</v>
      </c>
      <c r="U79" s="78">
        <v>13</v>
      </c>
      <c r="V79" s="78">
        <v>19</v>
      </c>
      <c r="W79" s="78">
        <v>16</v>
      </c>
      <c r="X79" s="78">
        <v>29</v>
      </c>
      <c r="Y79" s="78">
        <v>21</v>
      </c>
      <c r="Z79" s="78">
        <v>39</v>
      </c>
      <c r="AA79" s="78">
        <v>43</v>
      </c>
      <c r="AB79" s="78">
        <v>42</v>
      </c>
      <c r="AC79" s="78">
        <v>62</v>
      </c>
      <c r="AD79" s="78">
        <v>55</v>
      </c>
      <c r="AE79" s="78">
        <v>53</v>
      </c>
      <c r="AF79" s="78">
        <v>45</v>
      </c>
      <c r="AG79" s="78">
        <v>53</v>
      </c>
      <c r="AH79" s="78">
        <v>40</v>
      </c>
      <c r="AI79" s="78">
        <v>51</v>
      </c>
      <c r="AJ79" s="78">
        <v>42</v>
      </c>
      <c r="AK79" s="78">
        <v>60</v>
      </c>
      <c r="AL79" s="78">
        <v>26</v>
      </c>
      <c r="AM79" s="78">
        <v>37</v>
      </c>
      <c r="AN79" s="78">
        <v>46</v>
      </c>
      <c r="AO79" s="78">
        <v>37</v>
      </c>
      <c r="AP79" s="78">
        <v>45</v>
      </c>
      <c r="AQ79" s="78">
        <v>37</v>
      </c>
      <c r="AR79" s="78">
        <v>43</v>
      </c>
      <c r="AS79" s="78">
        <v>34</v>
      </c>
      <c r="AT79" s="78">
        <v>46</v>
      </c>
      <c r="AU79" s="78">
        <v>41</v>
      </c>
      <c r="AV79" s="78">
        <v>37</v>
      </c>
      <c r="AW79" s="78">
        <v>63</v>
      </c>
      <c r="AX79" s="78">
        <v>42</v>
      </c>
      <c r="AY79" s="78">
        <v>44</v>
      </c>
      <c r="AZ79" s="78">
        <v>44</v>
      </c>
      <c r="BA79" s="78">
        <v>40</v>
      </c>
      <c r="BB79" s="78">
        <v>45</v>
      </c>
      <c r="BC79" s="78">
        <v>50</v>
      </c>
      <c r="BD79" s="78">
        <v>56</v>
      </c>
      <c r="BE79" s="78">
        <v>57</v>
      </c>
      <c r="BF79" s="78">
        <v>36</v>
      </c>
      <c r="BG79" s="78">
        <v>51</v>
      </c>
      <c r="BH79" s="78">
        <v>54</v>
      </c>
      <c r="BI79" s="78">
        <v>44</v>
      </c>
      <c r="BJ79" s="78">
        <v>58</v>
      </c>
      <c r="BK79" s="78">
        <v>44</v>
      </c>
      <c r="BL79" s="78">
        <v>53</v>
      </c>
      <c r="BM79" s="78">
        <v>53</v>
      </c>
      <c r="BN79" s="78">
        <v>40</v>
      </c>
      <c r="BO79" s="78">
        <v>55</v>
      </c>
      <c r="BP79" s="78">
        <v>39</v>
      </c>
      <c r="BQ79" s="78">
        <v>55</v>
      </c>
      <c r="BR79" s="78">
        <v>46</v>
      </c>
      <c r="BS79" s="78">
        <v>52</v>
      </c>
      <c r="BT79" s="78">
        <v>37</v>
      </c>
      <c r="BU79" s="78">
        <v>41</v>
      </c>
      <c r="BV79" s="78">
        <v>50</v>
      </c>
      <c r="BW79" s="78">
        <v>64</v>
      </c>
      <c r="BX79" s="78">
        <v>70</v>
      </c>
      <c r="BY79" s="78">
        <v>63</v>
      </c>
      <c r="BZ79" s="78">
        <v>48</v>
      </c>
      <c r="CA79" s="78">
        <v>32</v>
      </c>
      <c r="CB79" s="78">
        <v>48</v>
      </c>
      <c r="CC79" s="78">
        <v>50</v>
      </c>
      <c r="CD79" s="78">
        <v>50</v>
      </c>
      <c r="CE79" s="78">
        <v>51</v>
      </c>
      <c r="CF79" s="78">
        <v>34</v>
      </c>
      <c r="CG79" s="78">
        <v>35</v>
      </c>
      <c r="CH79" s="78">
        <v>25</v>
      </c>
      <c r="CI79" s="78">
        <v>30</v>
      </c>
      <c r="CJ79" s="78">
        <v>27</v>
      </c>
      <c r="CK79" s="78">
        <v>26</v>
      </c>
      <c r="CL79" s="78">
        <v>25</v>
      </c>
      <c r="CM79" s="78">
        <v>19</v>
      </c>
      <c r="CN79" s="78">
        <v>8</v>
      </c>
      <c r="CO79" s="78">
        <v>20</v>
      </c>
      <c r="CP79" s="78">
        <v>8</v>
      </c>
      <c r="CQ79" s="78">
        <v>9</v>
      </c>
      <c r="CR79" s="78">
        <v>5</v>
      </c>
      <c r="CS79" s="78">
        <v>2</v>
      </c>
      <c r="CT79" s="78">
        <v>3</v>
      </c>
      <c r="CU79" s="78">
        <v>0</v>
      </c>
      <c r="CV79" s="78">
        <v>3</v>
      </c>
      <c r="CW79" s="78">
        <v>0</v>
      </c>
      <c r="CX79" s="78">
        <v>1</v>
      </c>
      <c r="CY79" s="78">
        <v>1</v>
      </c>
      <c r="CZ79" s="78">
        <v>0</v>
      </c>
      <c r="DA79" s="78">
        <v>185</v>
      </c>
      <c r="DB79" s="77">
        <v>104</v>
      </c>
      <c r="DC79" s="78">
        <v>94</v>
      </c>
      <c r="DD79" s="78">
        <v>79</v>
      </c>
      <c r="DE79" s="78">
        <v>85</v>
      </c>
      <c r="DF79" s="78">
        <v>174</v>
      </c>
      <c r="DG79" s="78">
        <v>268</v>
      </c>
      <c r="DH79" s="78">
        <v>219</v>
      </c>
      <c r="DI79" s="78">
        <v>202</v>
      </c>
      <c r="DJ79" s="78">
        <v>201</v>
      </c>
      <c r="DK79" s="78">
        <v>233</v>
      </c>
      <c r="DL79" s="78">
        <v>244</v>
      </c>
      <c r="DM79" s="78">
        <v>251</v>
      </c>
      <c r="DN79" s="78">
        <v>240</v>
      </c>
      <c r="DO79" s="78">
        <v>231</v>
      </c>
      <c r="DP79" s="78">
        <v>295</v>
      </c>
      <c r="DQ79" s="78">
        <v>231</v>
      </c>
      <c r="DR79" s="78">
        <v>151</v>
      </c>
      <c r="DS79" s="78">
        <v>98</v>
      </c>
      <c r="DT79" s="78">
        <v>27</v>
      </c>
      <c r="DU79" s="78">
        <v>5</v>
      </c>
      <c r="DV79" s="79">
        <v>0</v>
      </c>
      <c r="DW79" s="78">
        <v>277</v>
      </c>
      <c r="DX79" s="78">
        <v>2117</v>
      </c>
      <c r="DY79" s="78">
        <v>1038</v>
      </c>
    </row>
    <row r="80" spans="1:129" s="11" customFormat="1" x14ac:dyDescent="0.4">
      <c r="A80" s="14"/>
      <c r="B80" s="14" t="s">
        <v>112</v>
      </c>
      <c r="C80" s="77">
        <v>2421</v>
      </c>
      <c r="D80" s="78">
        <v>16</v>
      </c>
      <c r="E80" s="78">
        <v>14</v>
      </c>
      <c r="F80" s="78">
        <v>15</v>
      </c>
      <c r="G80" s="78">
        <v>17</v>
      </c>
      <c r="H80" s="78">
        <v>12</v>
      </c>
      <c r="I80" s="78">
        <v>15</v>
      </c>
      <c r="J80" s="78">
        <v>11</v>
      </c>
      <c r="K80" s="78">
        <v>11</v>
      </c>
      <c r="L80" s="78">
        <v>13</v>
      </c>
      <c r="M80" s="78">
        <v>16</v>
      </c>
      <c r="N80" s="78">
        <v>11</v>
      </c>
      <c r="O80" s="78">
        <v>14</v>
      </c>
      <c r="P80" s="78">
        <v>8</v>
      </c>
      <c r="Q80" s="78">
        <v>14</v>
      </c>
      <c r="R80" s="78">
        <v>16</v>
      </c>
      <c r="S80" s="78">
        <v>18</v>
      </c>
      <c r="T80" s="78">
        <v>8</v>
      </c>
      <c r="U80" s="78">
        <v>13</v>
      </c>
      <c r="V80" s="78">
        <v>20</v>
      </c>
      <c r="W80" s="78">
        <v>17</v>
      </c>
      <c r="X80" s="78">
        <v>23</v>
      </c>
      <c r="Y80" s="78">
        <v>19</v>
      </c>
      <c r="Z80" s="78">
        <v>25</v>
      </c>
      <c r="AA80" s="78">
        <v>28</v>
      </c>
      <c r="AB80" s="78">
        <v>43</v>
      </c>
      <c r="AC80" s="78">
        <v>32</v>
      </c>
      <c r="AD80" s="78">
        <v>34</v>
      </c>
      <c r="AE80" s="78">
        <v>31</v>
      </c>
      <c r="AF80" s="78">
        <v>35</v>
      </c>
      <c r="AG80" s="78">
        <v>30</v>
      </c>
      <c r="AH80" s="78">
        <v>24</v>
      </c>
      <c r="AI80" s="78">
        <v>35</v>
      </c>
      <c r="AJ80" s="78">
        <v>32</v>
      </c>
      <c r="AK80" s="78">
        <v>44</v>
      </c>
      <c r="AL80" s="78">
        <v>30</v>
      </c>
      <c r="AM80" s="78">
        <v>31</v>
      </c>
      <c r="AN80" s="78">
        <v>33</v>
      </c>
      <c r="AO80" s="78">
        <v>32</v>
      </c>
      <c r="AP80" s="78">
        <v>20</v>
      </c>
      <c r="AQ80" s="78">
        <v>36</v>
      </c>
      <c r="AR80" s="78">
        <v>36</v>
      </c>
      <c r="AS80" s="78">
        <v>29</v>
      </c>
      <c r="AT80" s="78">
        <v>33</v>
      </c>
      <c r="AU80" s="78">
        <v>36</v>
      </c>
      <c r="AV80" s="78">
        <v>28</v>
      </c>
      <c r="AW80" s="78">
        <v>32</v>
      </c>
      <c r="AX80" s="78">
        <v>42</v>
      </c>
      <c r="AY80" s="78">
        <v>35</v>
      </c>
      <c r="AZ80" s="78">
        <v>42</v>
      </c>
      <c r="BA80" s="78">
        <v>32</v>
      </c>
      <c r="BB80" s="78">
        <v>30</v>
      </c>
      <c r="BC80" s="78">
        <v>32</v>
      </c>
      <c r="BD80" s="78">
        <v>31</v>
      </c>
      <c r="BE80" s="78">
        <v>36</v>
      </c>
      <c r="BF80" s="78">
        <v>25</v>
      </c>
      <c r="BG80" s="78">
        <v>34</v>
      </c>
      <c r="BH80" s="78">
        <v>22</v>
      </c>
      <c r="BI80" s="78">
        <v>36</v>
      </c>
      <c r="BJ80" s="78">
        <v>21</v>
      </c>
      <c r="BK80" s="78">
        <v>38</v>
      </c>
      <c r="BL80" s="78">
        <v>29</v>
      </c>
      <c r="BM80" s="78">
        <v>21</v>
      </c>
      <c r="BN80" s="78">
        <v>34</v>
      </c>
      <c r="BO80" s="78">
        <v>19</v>
      </c>
      <c r="BP80" s="78">
        <v>27</v>
      </c>
      <c r="BQ80" s="78">
        <v>26</v>
      </c>
      <c r="BR80" s="78">
        <v>19</v>
      </c>
      <c r="BS80" s="78">
        <v>20</v>
      </c>
      <c r="BT80" s="78">
        <v>26</v>
      </c>
      <c r="BU80" s="78">
        <v>35</v>
      </c>
      <c r="BV80" s="78">
        <v>38</v>
      </c>
      <c r="BW80" s="78">
        <v>40</v>
      </c>
      <c r="BX80" s="78">
        <v>30</v>
      </c>
      <c r="BY80" s="78">
        <v>39</v>
      </c>
      <c r="BZ80" s="78">
        <v>22</v>
      </c>
      <c r="CA80" s="78">
        <v>34</v>
      </c>
      <c r="CB80" s="78">
        <v>28</v>
      </c>
      <c r="CC80" s="78">
        <v>18</v>
      </c>
      <c r="CD80" s="78">
        <v>24</v>
      </c>
      <c r="CE80" s="78">
        <v>24</v>
      </c>
      <c r="CF80" s="78">
        <v>23</v>
      </c>
      <c r="CG80" s="78">
        <v>27</v>
      </c>
      <c r="CH80" s="78">
        <v>22</v>
      </c>
      <c r="CI80" s="78">
        <v>21</v>
      </c>
      <c r="CJ80" s="78">
        <v>20</v>
      </c>
      <c r="CK80" s="78">
        <v>19</v>
      </c>
      <c r="CL80" s="78">
        <v>11</v>
      </c>
      <c r="CM80" s="78">
        <v>11</v>
      </c>
      <c r="CN80" s="78">
        <v>11</v>
      </c>
      <c r="CO80" s="78">
        <v>12</v>
      </c>
      <c r="CP80" s="78">
        <v>5</v>
      </c>
      <c r="CQ80" s="78">
        <v>7</v>
      </c>
      <c r="CR80" s="78">
        <v>9</v>
      </c>
      <c r="CS80" s="78">
        <v>6</v>
      </c>
      <c r="CT80" s="78">
        <v>1</v>
      </c>
      <c r="CU80" s="78">
        <v>2</v>
      </c>
      <c r="CV80" s="78">
        <v>1</v>
      </c>
      <c r="CW80" s="78">
        <v>0</v>
      </c>
      <c r="CX80" s="78">
        <v>0</v>
      </c>
      <c r="CY80" s="78">
        <v>0</v>
      </c>
      <c r="CZ80" s="78">
        <v>1</v>
      </c>
      <c r="DA80" s="78">
        <v>113</v>
      </c>
      <c r="DB80" s="77">
        <v>74</v>
      </c>
      <c r="DC80" s="78">
        <v>66</v>
      </c>
      <c r="DD80" s="78">
        <v>63</v>
      </c>
      <c r="DE80" s="78">
        <v>76</v>
      </c>
      <c r="DF80" s="78">
        <v>138</v>
      </c>
      <c r="DG80" s="78">
        <v>162</v>
      </c>
      <c r="DH80" s="78">
        <v>165</v>
      </c>
      <c r="DI80" s="78">
        <v>152</v>
      </c>
      <c r="DJ80" s="78">
        <v>162</v>
      </c>
      <c r="DK80" s="78">
        <v>183</v>
      </c>
      <c r="DL80" s="78">
        <v>154</v>
      </c>
      <c r="DM80" s="78">
        <v>151</v>
      </c>
      <c r="DN80" s="78">
        <v>130</v>
      </c>
      <c r="DO80" s="78">
        <v>126</v>
      </c>
      <c r="DP80" s="78">
        <v>169</v>
      </c>
      <c r="DQ80" s="78">
        <v>128</v>
      </c>
      <c r="DR80" s="78">
        <v>113</v>
      </c>
      <c r="DS80" s="78">
        <v>64</v>
      </c>
      <c r="DT80" s="78">
        <v>28</v>
      </c>
      <c r="DU80" s="78">
        <v>3</v>
      </c>
      <c r="DV80" s="79">
        <v>1</v>
      </c>
      <c r="DW80" s="78">
        <v>203</v>
      </c>
      <c r="DX80" s="78">
        <v>1473</v>
      </c>
      <c r="DY80" s="78">
        <v>632</v>
      </c>
    </row>
    <row r="81" spans="1:129" s="11" customFormat="1" x14ac:dyDescent="0.4">
      <c r="A81" s="14"/>
      <c r="B81" s="14" t="s">
        <v>113</v>
      </c>
      <c r="C81" s="77">
        <v>2297</v>
      </c>
      <c r="D81" s="78">
        <v>13</v>
      </c>
      <c r="E81" s="78">
        <v>9</v>
      </c>
      <c r="F81" s="78">
        <v>7</v>
      </c>
      <c r="G81" s="78">
        <v>11</v>
      </c>
      <c r="H81" s="78">
        <v>7</v>
      </c>
      <c r="I81" s="78">
        <v>12</v>
      </c>
      <c r="J81" s="78">
        <v>9</v>
      </c>
      <c r="K81" s="78">
        <v>13</v>
      </c>
      <c r="L81" s="78">
        <v>6</v>
      </c>
      <c r="M81" s="78">
        <v>12</v>
      </c>
      <c r="N81" s="78">
        <v>6</v>
      </c>
      <c r="O81" s="78">
        <v>13</v>
      </c>
      <c r="P81" s="78">
        <v>7</v>
      </c>
      <c r="Q81" s="78">
        <v>6</v>
      </c>
      <c r="R81" s="78">
        <v>19</v>
      </c>
      <c r="S81" s="78">
        <v>12</v>
      </c>
      <c r="T81" s="78">
        <v>10</v>
      </c>
      <c r="U81" s="78">
        <v>15</v>
      </c>
      <c r="V81" s="78">
        <v>9</v>
      </c>
      <c r="W81" s="78">
        <v>17</v>
      </c>
      <c r="X81" s="78">
        <v>22</v>
      </c>
      <c r="Y81" s="78">
        <v>18</v>
      </c>
      <c r="Z81" s="78">
        <v>33</v>
      </c>
      <c r="AA81" s="78">
        <v>42</v>
      </c>
      <c r="AB81" s="78">
        <v>53</v>
      </c>
      <c r="AC81" s="78">
        <v>39</v>
      </c>
      <c r="AD81" s="78">
        <v>41</v>
      </c>
      <c r="AE81" s="78">
        <v>56</v>
      </c>
      <c r="AF81" s="78">
        <v>43</v>
      </c>
      <c r="AG81" s="78">
        <v>41</v>
      </c>
      <c r="AH81" s="78">
        <v>40</v>
      </c>
      <c r="AI81" s="78">
        <v>35</v>
      </c>
      <c r="AJ81" s="78">
        <v>36</v>
      </c>
      <c r="AK81" s="78">
        <v>36</v>
      </c>
      <c r="AL81" s="78">
        <v>41</v>
      </c>
      <c r="AM81" s="78">
        <v>35</v>
      </c>
      <c r="AN81" s="78">
        <v>52</v>
      </c>
      <c r="AO81" s="78">
        <v>31</v>
      </c>
      <c r="AP81" s="78">
        <v>31</v>
      </c>
      <c r="AQ81" s="78">
        <v>28</v>
      </c>
      <c r="AR81" s="78">
        <v>24</v>
      </c>
      <c r="AS81" s="78">
        <v>16</v>
      </c>
      <c r="AT81" s="78">
        <v>20</v>
      </c>
      <c r="AU81" s="78">
        <v>30</v>
      </c>
      <c r="AV81" s="78">
        <v>32</v>
      </c>
      <c r="AW81" s="78">
        <v>37</v>
      </c>
      <c r="AX81" s="78">
        <v>34</v>
      </c>
      <c r="AY81" s="78">
        <v>31</v>
      </c>
      <c r="AZ81" s="78">
        <v>39</v>
      </c>
      <c r="BA81" s="78">
        <v>30</v>
      </c>
      <c r="BB81" s="78">
        <v>31</v>
      </c>
      <c r="BC81" s="78">
        <v>20</v>
      </c>
      <c r="BD81" s="78">
        <v>32</v>
      </c>
      <c r="BE81" s="78">
        <v>29</v>
      </c>
      <c r="BF81" s="78">
        <v>23</v>
      </c>
      <c r="BG81" s="78">
        <v>30</v>
      </c>
      <c r="BH81" s="78">
        <v>31</v>
      </c>
      <c r="BI81" s="78">
        <v>31</v>
      </c>
      <c r="BJ81" s="78">
        <v>30</v>
      </c>
      <c r="BK81" s="78">
        <v>33</v>
      </c>
      <c r="BL81" s="78">
        <v>30</v>
      </c>
      <c r="BM81" s="78">
        <v>22</v>
      </c>
      <c r="BN81" s="78">
        <v>35</v>
      </c>
      <c r="BO81" s="78">
        <v>22</v>
      </c>
      <c r="BP81" s="78">
        <v>24</v>
      </c>
      <c r="BQ81" s="78">
        <v>19</v>
      </c>
      <c r="BR81" s="78">
        <v>30</v>
      </c>
      <c r="BS81" s="78">
        <v>20</v>
      </c>
      <c r="BT81" s="78">
        <v>19</v>
      </c>
      <c r="BU81" s="78">
        <v>27</v>
      </c>
      <c r="BV81" s="78">
        <v>25</v>
      </c>
      <c r="BW81" s="78">
        <v>33</v>
      </c>
      <c r="BX81" s="78">
        <v>40</v>
      </c>
      <c r="BY81" s="78">
        <v>20</v>
      </c>
      <c r="BZ81" s="78">
        <v>17</v>
      </c>
      <c r="CA81" s="78">
        <v>16</v>
      </c>
      <c r="CB81" s="78">
        <v>23</v>
      </c>
      <c r="CC81" s="78">
        <v>32</v>
      </c>
      <c r="CD81" s="78">
        <v>13</v>
      </c>
      <c r="CE81" s="78">
        <v>15</v>
      </c>
      <c r="CF81" s="78">
        <v>17</v>
      </c>
      <c r="CG81" s="78">
        <v>15</v>
      </c>
      <c r="CH81" s="78">
        <v>19</v>
      </c>
      <c r="CI81" s="78">
        <v>5</v>
      </c>
      <c r="CJ81" s="78">
        <v>11</v>
      </c>
      <c r="CK81" s="78">
        <v>11</v>
      </c>
      <c r="CL81" s="78">
        <v>9</v>
      </c>
      <c r="CM81" s="78">
        <v>5</v>
      </c>
      <c r="CN81" s="78">
        <v>10</v>
      </c>
      <c r="CO81" s="78">
        <v>2</v>
      </c>
      <c r="CP81" s="78">
        <v>6</v>
      </c>
      <c r="CQ81" s="78">
        <v>3</v>
      </c>
      <c r="CR81" s="78">
        <v>6</v>
      </c>
      <c r="CS81" s="78">
        <v>1</v>
      </c>
      <c r="CT81" s="78">
        <v>0</v>
      </c>
      <c r="CU81" s="78">
        <v>0</v>
      </c>
      <c r="CV81" s="78">
        <v>0</v>
      </c>
      <c r="CW81" s="78">
        <v>1</v>
      </c>
      <c r="CX81" s="78">
        <v>0</v>
      </c>
      <c r="CY81" s="78">
        <v>0</v>
      </c>
      <c r="CZ81" s="78">
        <v>2</v>
      </c>
      <c r="DA81" s="78">
        <v>143</v>
      </c>
      <c r="DB81" s="77">
        <v>47</v>
      </c>
      <c r="DC81" s="78">
        <v>52</v>
      </c>
      <c r="DD81" s="78">
        <v>51</v>
      </c>
      <c r="DE81" s="78">
        <v>63</v>
      </c>
      <c r="DF81" s="78">
        <v>168</v>
      </c>
      <c r="DG81" s="78">
        <v>220</v>
      </c>
      <c r="DH81" s="78">
        <v>188</v>
      </c>
      <c r="DI81" s="78">
        <v>177</v>
      </c>
      <c r="DJ81" s="78">
        <v>122</v>
      </c>
      <c r="DK81" s="78">
        <v>171</v>
      </c>
      <c r="DL81" s="78">
        <v>135</v>
      </c>
      <c r="DM81" s="78">
        <v>155</v>
      </c>
      <c r="DN81" s="78">
        <v>133</v>
      </c>
      <c r="DO81" s="78">
        <v>115</v>
      </c>
      <c r="DP81" s="78">
        <v>135</v>
      </c>
      <c r="DQ81" s="78">
        <v>99</v>
      </c>
      <c r="DR81" s="78">
        <v>67</v>
      </c>
      <c r="DS81" s="78">
        <v>37</v>
      </c>
      <c r="DT81" s="78">
        <v>16</v>
      </c>
      <c r="DU81" s="78">
        <v>1</v>
      </c>
      <c r="DV81" s="79">
        <v>2</v>
      </c>
      <c r="DW81" s="78">
        <v>150</v>
      </c>
      <c r="DX81" s="78">
        <v>1532</v>
      </c>
      <c r="DY81" s="78">
        <v>472</v>
      </c>
    </row>
    <row r="82" spans="1:129" s="11" customFormat="1" x14ac:dyDescent="0.4">
      <c r="A82" s="14"/>
      <c r="B82" s="14" t="s">
        <v>114</v>
      </c>
      <c r="C82" s="77">
        <v>3881</v>
      </c>
      <c r="D82" s="78">
        <v>27</v>
      </c>
      <c r="E82" s="78">
        <v>20</v>
      </c>
      <c r="F82" s="78">
        <v>19</v>
      </c>
      <c r="G82" s="78">
        <v>14</v>
      </c>
      <c r="H82" s="78">
        <v>10</v>
      </c>
      <c r="I82" s="78">
        <v>12</v>
      </c>
      <c r="J82" s="78">
        <v>16</v>
      </c>
      <c r="K82" s="78">
        <v>11</v>
      </c>
      <c r="L82" s="78">
        <v>11</v>
      </c>
      <c r="M82" s="78">
        <v>12</v>
      </c>
      <c r="N82" s="78">
        <v>12</v>
      </c>
      <c r="O82" s="78">
        <v>10</v>
      </c>
      <c r="P82" s="78">
        <v>19</v>
      </c>
      <c r="Q82" s="78">
        <v>12</v>
      </c>
      <c r="R82" s="78">
        <v>16</v>
      </c>
      <c r="S82" s="78">
        <v>13</v>
      </c>
      <c r="T82" s="78">
        <v>13</v>
      </c>
      <c r="U82" s="78">
        <v>27</v>
      </c>
      <c r="V82" s="78">
        <v>28</v>
      </c>
      <c r="W82" s="78">
        <v>49</v>
      </c>
      <c r="X82" s="78">
        <v>59</v>
      </c>
      <c r="Y82" s="78">
        <v>32</v>
      </c>
      <c r="Z82" s="78">
        <v>67</v>
      </c>
      <c r="AA82" s="78">
        <v>82</v>
      </c>
      <c r="AB82" s="78">
        <v>64</v>
      </c>
      <c r="AC82" s="78">
        <v>91</v>
      </c>
      <c r="AD82" s="78">
        <v>81</v>
      </c>
      <c r="AE82" s="78">
        <v>75</v>
      </c>
      <c r="AF82" s="78">
        <v>64</v>
      </c>
      <c r="AG82" s="78">
        <v>73</v>
      </c>
      <c r="AH82" s="78">
        <v>73</v>
      </c>
      <c r="AI82" s="78">
        <v>64</v>
      </c>
      <c r="AJ82" s="78">
        <v>58</v>
      </c>
      <c r="AK82" s="78">
        <v>59</v>
      </c>
      <c r="AL82" s="78">
        <v>67</v>
      </c>
      <c r="AM82" s="78">
        <v>62</v>
      </c>
      <c r="AN82" s="78">
        <v>62</v>
      </c>
      <c r="AO82" s="78">
        <v>51</v>
      </c>
      <c r="AP82" s="78">
        <v>51</v>
      </c>
      <c r="AQ82" s="78">
        <v>46</v>
      </c>
      <c r="AR82" s="78">
        <v>40</v>
      </c>
      <c r="AS82" s="78">
        <v>44</v>
      </c>
      <c r="AT82" s="78">
        <v>51</v>
      </c>
      <c r="AU82" s="78">
        <v>53</v>
      </c>
      <c r="AV82" s="78">
        <v>60</v>
      </c>
      <c r="AW82" s="78">
        <v>42</v>
      </c>
      <c r="AX82" s="78">
        <v>48</v>
      </c>
      <c r="AY82" s="78">
        <v>52</v>
      </c>
      <c r="AZ82" s="78">
        <v>45</v>
      </c>
      <c r="BA82" s="78">
        <v>51</v>
      </c>
      <c r="BB82" s="78">
        <v>61</v>
      </c>
      <c r="BC82" s="78">
        <v>43</v>
      </c>
      <c r="BD82" s="78">
        <v>51</v>
      </c>
      <c r="BE82" s="78">
        <v>65</v>
      </c>
      <c r="BF82" s="78">
        <v>35</v>
      </c>
      <c r="BG82" s="78">
        <v>45</v>
      </c>
      <c r="BH82" s="78">
        <v>53</v>
      </c>
      <c r="BI82" s="78">
        <v>54</v>
      </c>
      <c r="BJ82" s="78">
        <v>47</v>
      </c>
      <c r="BK82" s="78">
        <v>50</v>
      </c>
      <c r="BL82" s="78">
        <v>35</v>
      </c>
      <c r="BM82" s="78">
        <v>45</v>
      </c>
      <c r="BN82" s="78">
        <v>30</v>
      </c>
      <c r="BO82" s="78">
        <v>35</v>
      </c>
      <c r="BP82" s="78">
        <v>34</v>
      </c>
      <c r="BQ82" s="78">
        <v>38</v>
      </c>
      <c r="BR82" s="78">
        <v>44</v>
      </c>
      <c r="BS82" s="78">
        <v>39</v>
      </c>
      <c r="BT82" s="78">
        <v>34</v>
      </c>
      <c r="BU82" s="78">
        <v>44</v>
      </c>
      <c r="BV82" s="78">
        <v>41</v>
      </c>
      <c r="BW82" s="78">
        <v>47</v>
      </c>
      <c r="BX82" s="78">
        <v>44</v>
      </c>
      <c r="BY82" s="78">
        <v>42</v>
      </c>
      <c r="BZ82" s="78">
        <v>24</v>
      </c>
      <c r="CA82" s="78">
        <v>30</v>
      </c>
      <c r="CB82" s="78">
        <v>27</v>
      </c>
      <c r="CC82" s="78">
        <v>41</v>
      </c>
      <c r="CD82" s="78">
        <v>25</v>
      </c>
      <c r="CE82" s="78">
        <v>20</v>
      </c>
      <c r="CF82" s="78">
        <v>22</v>
      </c>
      <c r="CG82" s="78">
        <v>22</v>
      </c>
      <c r="CH82" s="78">
        <v>18</v>
      </c>
      <c r="CI82" s="78">
        <v>7</v>
      </c>
      <c r="CJ82" s="78">
        <v>16</v>
      </c>
      <c r="CK82" s="78">
        <v>21</v>
      </c>
      <c r="CL82" s="78">
        <v>15</v>
      </c>
      <c r="CM82" s="78">
        <v>14</v>
      </c>
      <c r="CN82" s="78">
        <v>14</v>
      </c>
      <c r="CO82" s="78">
        <v>8</v>
      </c>
      <c r="CP82" s="78">
        <v>8</v>
      </c>
      <c r="CQ82" s="78">
        <v>4</v>
      </c>
      <c r="CR82" s="78">
        <v>1</v>
      </c>
      <c r="CS82" s="78">
        <v>1</v>
      </c>
      <c r="CT82" s="78">
        <v>1</v>
      </c>
      <c r="CU82" s="78">
        <v>2</v>
      </c>
      <c r="CV82" s="78">
        <v>3</v>
      </c>
      <c r="CW82" s="78">
        <v>1</v>
      </c>
      <c r="CX82" s="78">
        <v>0</v>
      </c>
      <c r="CY82" s="78">
        <v>0</v>
      </c>
      <c r="CZ82" s="78">
        <v>0</v>
      </c>
      <c r="DA82" s="78">
        <v>362</v>
      </c>
      <c r="DB82" s="77">
        <v>90</v>
      </c>
      <c r="DC82" s="78">
        <v>62</v>
      </c>
      <c r="DD82" s="78">
        <v>69</v>
      </c>
      <c r="DE82" s="78">
        <v>130</v>
      </c>
      <c r="DF82" s="78">
        <v>304</v>
      </c>
      <c r="DG82" s="78">
        <v>384</v>
      </c>
      <c r="DH82" s="78">
        <v>321</v>
      </c>
      <c r="DI82" s="78">
        <v>272</v>
      </c>
      <c r="DJ82" s="78">
        <v>248</v>
      </c>
      <c r="DK82" s="78">
        <v>238</v>
      </c>
      <c r="DL82" s="78">
        <v>255</v>
      </c>
      <c r="DM82" s="78">
        <v>249</v>
      </c>
      <c r="DN82" s="78">
        <v>179</v>
      </c>
      <c r="DO82" s="78">
        <v>199</v>
      </c>
      <c r="DP82" s="78">
        <v>198</v>
      </c>
      <c r="DQ82" s="78">
        <v>143</v>
      </c>
      <c r="DR82" s="78">
        <v>85</v>
      </c>
      <c r="DS82" s="78">
        <v>72</v>
      </c>
      <c r="DT82" s="78">
        <v>15</v>
      </c>
      <c r="DU82" s="78">
        <v>6</v>
      </c>
      <c r="DV82" s="79">
        <v>0</v>
      </c>
      <c r="DW82" s="78">
        <v>221</v>
      </c>
      <c r="DX82" s="78">
        <v>2580</v>
      </c>
      <c r="DY82" s="78">
        <v>718</v>
      </c>
    </row>
    <row r="83" spans="1:129" s="11" customFormat="1" x14ac:dyDescent="0.4">
      <c r="A83" s="14"/>
      <c r="B83" s="14" t="s">
        <v>115</v>
      </c>
      <c r="C83" s="77">
        <v>2951</v>
      </c>
      <c r="D83" s="78">
        <v>24</v>
      </c>
      <c r="E83" s="78">
        <v>12</v>
      </c>
      <c r="F83" s="78">
        <v>19</v>
      </c>
      <c r="G83" s="78">
        <v>14</v>
      </c>
      <c r="H83" s="78">
        <v>17</v>
      </c>
      <c r="I83" s="78">
        <v>15</v>
      </c>
      <c r="J83" s="78">
        <v>8</v>
      </c>
      <c r="K83" s="78">
        <v>18</v>
      </c>
      <c r="L83" s="78">
        <v>16</v>
      </c>
      <c r="M83" s="78">
        <v>11</v>
      </c>
      <c r="N83" s="78">
        <v>10</v>
      </c>
      <c r="O83" s="78">
        <v>12</v>
      </c>
      <c r="P83" s="78">
        <v>7</v>
      </c>
      <c r="Q83" s="78">
        <v>15</v>
      </c>
      <c r="R83" s="78">
        <v>13</v>
      </c>
      <c r="S83" s="78">
        <v>13</v>
      </c>
      <c r="T83" s="78">
        <v>16</v>
      </c>
      <c r="U83" s="78">
        <v>11</v>
      </c>
      <c r="V83" s="78">
        <v>41</v>
      </c>
      <c r="W83" s="78">
        <v>67</v>
      </c>
      <c r="X83" s="78">
        <v>26</v>
      </c>
      <c r="Y83" s="78">
        <v>26</v>
      </c>
      <c r="Z83" s="78">
        <v>13</v>
      </c>
      <c r="AA83" s="78">
        <v>52</v>
      </c>
      <c r="AB83" s="78">
        <v>59</v>
      </c>
      <c r="AC83" s="78">
        <v>64</v>
      </c>
      <c r="AD83" s="78">
        <v>44</v>
      </c>
      <c r="AE83" s="78">
        <v>53</v>
      </c>
      <c r="AF83" s="78">
        <v>51</v>
      </c>
      <c r="AG83" s="78">
        <v>44</v>
      </c>
      <c r="AH83" s="78">
        <v>47</v>
      </c>
      <c r="AI83" s="78">
        <v>43</v>
      </c>
      <c r="AJ83" s="78">
        <v>34</v>
      </c>
      <c r="AK83" s="78">
        <v>40</v>
      </c>
      <c r="AL83" s="78">
        <v>35</v>
      </c>
      <c r="AM83" s="78">
        <v>37</v>
      </c>
      <c r="AN83" s="78">
        <v>58</v>
      </c>
      <c r="AO83" s="78">
        <v>47</v>
      </c>
      <c r="AP83" s="78">
        <v>44</v>
      </c>
      <c r="AQ83" s="78">
        <v>46</v>
      </c>
      <c r="AR83" s="78">
        <v>48</v>
      </c>
      <c r="AS83" s="78">
        <v>42</v>
      </c>
      <c r="AT83" s="78">
        <v>36</v>
      </c>
      <c r="AU83" s="78">
        <v>45</v>
      </c>
      <c r="AV83" s="78">
        <v>46</v>
      </c>
      <c r="AW83" s="78">
        <v>35</v>
      </c>
      <c r="AX83" s="78">
        <v>49</v>
      </c>
      <c r="AY83" s="78">
        <v>46</v>
      </c>
      <c r="AZ83" s="78">
        <v>39</v>
      </c>
      <c r="BA83" s="78">
        <v>51</v>
      </c>
      <c r="BB83" s="78">
        <v>49</v>
      </c>
      <c r="BC83" s="78">
        <v>44</v>
      </c>
      <c r="BD83" s="78">
        <v>48</v>
      </c>
      <c r="BE83" s="78">
        <v>50</v>
      </c>
      <c r="BF83" s="78">
        <v>28</v>
      </c>
      <c r="BG83" s="78">
        <v>34</v>
      </c>
      <c r="BH83" s="78">
        <v>40</v>
      </c>
      <c r="BI83" s="78">
        <v>41</v>
      </c>
      <c r="BJ83" s="78">
        <v>34</v>
      </c>
      <c r="BK83" s="78">
        <v>27</v>
      </c>
      <c r="BL83" s="78">
        <v>29</v>
      </c>
      <c r="BM83" s="78">
        <v>29</v>
      </c>
      <c r="BN83" s="78">
        <v>28</v>
      </c>
      <c r="BO83" s="78">
        <v>18</v>
      </c>
      <c r="BP83" s="78">
        <v>26</v>
      </c>
      <c r="BQ83" s="78">
        <v>25</v>
      </c>
      <c r="BR83" s="78">
        <v>17</v>
      </c>
      <c r="BS83" s="78">
        <v>24</v>
      </c>
      <c r="BT83" s="78">
        <v>36</v>
      </c>
      <c r="BU83" s="78">
        <v>24</v>
      </c>
      <c r="BV83" s="78">
        <v>28</v>
      </c>
      <c r="BW83" s="78">
        <v>47</v>
      </c>
      <c r="BX83" s="78">
        <v>38</v>
      </c>
      <c r="BY83" s="78">
        <v>35</v>
      </c>
      <c r="BZ83" s="78">
        <v>16</v>
      </c>
      <c r="CA83" s="78">
        <v>16</v>
      </c>
      <c r="CB83" s="78">
        <v>19</v>
      </c>
      <c r="CC83" s="78">
        <v>23</v>
      </c>
      <c r="CD83" s="78">
        <v>27</v>
      </c>
      <c r="CE83" s="78">
        <v>22</v>
      </c>
      <c r="CF83" s="78">
        <v>14</v>
      </c>
      <c r="CG83" s="78">
        <v>16</v>
      </c>
      <c r="CH83" s="78">
        <v>15</v>
      </c>
      <c r="CI83" s="78">
        <v>16</v>
      </c>
      <c r="CJ83" s="78">
        <v>9</v>
      </c>
      <c r="CK83" s="78">
        <v>10</v>
      </c>
      <c r="CL83" s="78">
        <v>8</v>
      </c>
      <c r="CM83" s="78">
        <v>13</v>
      </c>
      <c r="CN83" s="78">
        <v>12</v>
      </c>
      <c r="CO83" s="78">
        <v>7</v>
      </c>
      <c r="CP83" s="78">
        <v>7</v>
      </c>
      <c r="CQ83" s="78">
        <v>5</v>
      </c>
      <c r="CR83" s="78">
        <v>7</v>
      </c>
      <c r="CS83" s="78">
        <v>4</v>
      </c>
      <c r="CT83" s="78">
        <v>0</v>
      </c>
      <c r="CU83" s="78">
        <v>0</v>
      </c>
      <c r="CV83" s="78">
        <v>1</v>
      </c>
      <c r="CW83" s="78">
        <v>0</v>
      </c>
      <c r="CX83" s="78">
        <v>0</v>
      </c>
      <c r="CY83" s="78">
        <v>0</v>
      </c>
      <c r="CZ83" s="78">
        <v>0</v>
      </c>
      <c r="DA83" s="78">
        <v>226</v>
      </c>
      <c r="DB83" s="77">
        <v>86</v>
      </c>
      <c r="DC83" s="78">
        <v>68</v>
      </c>
      <c r="DD83" s="78">
        <v>57</v>
      </c>
      <c r="DE83" s="78">
        <v>148</v>
      </c>
      <c r="DF83" s="78">
        <v>176</v>
      </c>
      <c r="DG83" s="78">
        <v>256</v>
      </c>
      <c r="DH83" s="78">
        <v>199</v>
      </c>
      <c r="DI83" s="78">
        <v>232</v>
      </c>
      <c r="DJ83" s="78">
        <v>217</v>
      </c>
      <c r="DK83" s="78">
        <v>220</v>
      </c>
      <c r="DL83" s="78">
        <v>219</v>
      </c>
      <c r="DM83" s="78">
        <v>176</v>
      </c>
      <c r="DN83" s="78">
        <v>130</v>
      </c>
      <c r="DO83" s="78">
        <v>126</v>
      </c>
      <c r="DP83" s="78">
        <v>164</v>
      </c>
      <c r="DQ83" s="78">
        <v>107</v>
      </c>
      <c r="DR83" s="78">
        <v>70</v>
      </c>
      <c r="DS83" s="78">
        <v>50</v>
      </c>
      <c r="DT83" s="78">
        <v>23</v>
      </c>
      <c r="DU83" s="78">
        <v>1</v>
      </c>
      <c r="DV83" s="79">
        <v>0</v>
      </c>
      <c r="DW83" s="78">
        <v>211</v>
      </c>
      <c r="DX83" s="78">
        <v>1973</v>
      </c>
      <c r="DY83" s="78">
        <v>541</v>
      </c>
    </row>
    <row r="84" spans="1:129" s="11" customFormat="1" x14ac:dyDescent="0.4">
      <c r="A84" s="14"/>
      <c r="B84" s="14" t="s">
        <v>116</v>
      </c>
      <c r="C84" s="77">
        <v>1247</v>
      </c>
      <c r="D84" s="78">
        <v>12</v>
      </c>
      <c r="E84" s="78">
        <v>6</v>
      </c>
      <c r="F84" s="78">
        <v>6</v>
      </c>
      <c r="G84" s="78">
        <v>5</v>
      </c>
      <c r="H84" s="78">
        <v>7</v>
      </c>
      <c r="I84" s="78">
        <v>4</v>
      </c>
      <c r="J84" s="78">
        <v>4</v>
      </c>
      <c r="K84" s="78">
        <v>3</v>
      </c>
      <c r="L84" s="78">
        <v>7</v>
      </c>
      <c r="M84" s="78">
        <v>2</v>
      </c>
      <c r="N84" s="78">
        <v>4</v>
      </c>
      <c r="O84" s="78">
        <v>4</v>
      </c>
      <c r="P84" s="78">
        <v>5</v>
      </c>
      <c r="Q84" s="78">
        <v>1</v>
      </c>
      <c r="R84" s="78">
        <v>2</v>
      </c>
      <c r="S84" s="78">
        <v>2</v>
      </c>
      <c r="T84" s="78">
        <v>1</v>
      </c>
      <c r="U84" s="78">
        <v>4</v>
      </c>
      <c r="V84" s="78">
        <v>3</v>
      </c>
      <c r="W84" s="78">
        <v>2</v>
      </c>
      <c r="X84" s="78">
        <v>2</v>
      </c>
      <c r="Y84" s="78">
        <v>6</v>
      </c>
      <c r="Z84" s="78">
        <v>10</v>
      </c>
      <c r="AA84" s="78">
        <v>11</v>
      </c>
      <c r="AB84" s="78">
        <v>8</v>
      </c>
      <c r="AC84" s="78">
        <v>11</v>
      </c>
      <c r="AD84" s="78">
        <v>19</v>
      </c>
      <c r="AE84" s="78">
        <v>22</v>
      </c>
      <c r="AF84" s="78">
        <v>19</v>
      </c>
      <c r="AG84" s="78">
        <v>18</v>
      </c>
      <c r="AH84" s="78">
        <v>21</v>
      </c>
      <c r="AI84" s="78">
        <v>18</v>
      </c>
      <c r="AJ84" s="78">
        <v>20</v>
      </c>
      <c r="AK84" s="78">
        <v>21</v>
      </c>
      <c r="AL84" s="78">
        <v>21</v>
      </c>
      <c r="AM84" s="78">
        <v>21</v>
      </c>
      <c r="AN84" s="78">
        <v>14</v>
      </c>
      <c r="AO84" s="78">
        <v>19</v>
      </c>
      <c r="AP84" s="78">
        <v>23</v>
      </c>
      <c r="AQ84" s="78">
        <v>19</v>
      </c>
      <c r="AR84" s="78">
        <v>18</v>
      </c>
      <c r="AS84" s="78">
        <v>20</v>
      </c>
      <c r="AT84" s="78">
        <v>21</v>
      </c>
      <c r="AU84" s="78">
        <v>19</v>
      </c>
      <c r="AV84" s="78">
        <v>14</v>
      </c>
      <c r="AW84" s="78">
        <v>27</v>
      </c>
      <c r="AX84" s="78">
        <v>21</v>
      </c>
      <c r="AY84" s="78">
        <v>24</v>
      </c>
      <c r="AZ84" s="78">
        <v>21</v>
      </c>
      <c r="BA84" s="78">
        <v>19</v>
      </c>
      <c r="BB84" s="78">
        <v>22</v>
      </c>
      <c r="BC84" s="78">
        <v>18</v>
      </c>
      <c r="BD84" s="78">
        <v>20</v>
      </c>
      <c r="BE84" s="78">
        <v>27</v>
      </c>
      <c r="BF84" s="78">
        <v>21</v>
      </c>
      <c r="BG84" s="78">
        <v>17</v>
      </c>
      <c r="BH84" s="78">
        <v>15</v>
      </c>
      <c r="BI84" s="78">
        <v>13</v>
      </c>
      <c r="BJ84" s="78">
        <v>23</v>
      </c>
      <c r="BK84" s="78">
        <v>10</v>
      </c>
      <c r="BL84" s="78">
        <v>8</v>
      </c>
      <c r="BM84" s="78">
        <v>7</v>
      </c>
      <c r="BN84" s="78">
        <v>18</v>
      </c>
      <c r="BO84" s="78">
        <v>11</v>
      </c>
      <c r="BP84" s="78">
        <v>9</v>
      </c>
      <c r="BQ84" s="78">
        <v>16</v>
      </c>
      <c r="BR84" s="78">
        <v>7</v>
      </c>
      <c r="BS84" s="78">
        <v>4</v>
      </c>
      <c r="BT84" s="78">
        <v>9</v>
      </c>
      <c r="BU84" s="78">
        <v>18</v>
      </c>
      <c r="BV84" s="78">
        <v>11</v>
      </c>
      <c r="BW84" s="78">
        <v>15</v>
      </c>
      <c r="BX84" s="78">
        <v>11</v>
      </c>
      <c r="BY84" s="78">
        <v>15</v>
      </c>
      <c r="BZ84" s="78">
        <v>6</v>
      </c>
      <c r="CA84" s="78">
        <v>7</v>
      </c>
      <c r="CB84" s="78">
        <v>11</v>
      </c>
      <c r="CC84" s="78">
        <v>14</v>
      </c>
      <c r="CD84" s="78">
        <v>9</v>
      </c>
      <c r="CE84" s="78">
        <v>9</v>
      </c>
      <c r="CF84" s="78">
        <v>12</v>
      </c>
      <c r="CG84" s="78">
        <v>9</v>
      </c>
      <c r="CH84" s="78">
        <v>11</v>
      </c>
      <c r="CI84" s="78">
        <v>7</v>
      </c>
      <c r="CJ84" s="78">
        <v>7</v>
      </c>
      <c r="CK84" s="78">
        <v>7</v>
      </c>
      <c r="CL84" s="78">
        <v>6</v>
      </c>
      <c r="CM84" s="78">
        <v>3</v>
      </c>
      <c r="CN84" s="78">
        <v>6</v>
      </c>
      <c r="CO84" s="78">
        <v>4</v>
      </c>
      <c r="CP84" s="78">
        <v>4</v>
      </c>
      <c r="CQ84" s="78">
        <v>3</v>
      </c>
      <c r="CR84" s="78">
        <v>2</v>
      </c>
      <c r="CS84" s="78">
        <v>2</v>
      </c>
      <c r="CT84" s="78">
        <v>3</v>
      </c>
      <c r="CU84" s="78">
        <v>0</v>
      </c>
      <c r="CV84" s="78">
        <v>1</v>
      </c>
      <c r="CW84" s="78">
        <v>0</v>
      </c>
      <c r="CX84" s="78">
        <v>0</v>
      </c>
      <c r="CY84" s="78">
        <v>1</v>
      </c>
      <c r="CZ84" s="78">
        <v>0</v>
      </c>
      <c r="DA84" s="78">
        <v>147</v>
      </c>
      <c r="DB84" s="77">
        <v>36</v>
      </c>
      <c r="DC84" s="78">
        <v>20</v>
      </c>
      <c r="DD84" s="78">
        <v>16</v>
      </c>
      <c r="DE84" s="78">
        <v>12</v>
      </c>
      <c r="DF84" s="78">
        <v>37</v>
      </c>
      <c r="DG84" s="78">
        <v>89</v>
      </c>
      <c r="DH84" s="78">
        <v>101</v>
      </c>
      <c r="DI84" s="78">
        <v>96</v>
      </c>
      <c r="DJ84" s="78">
        <v>92</v>
      </c>
      <c r="DK84" s="78">
        <v>112</v>
      </c>
      <c r="DL84" s="78">
        <v>108</v>
      </c>
      <c r="DM84" s="78">
        <v>78</v>
      </c>
      <c r="DN84" s="78">
        <v>53</v>
      </c>
      <c r="DO84" s="78">
        <v>54</v>
      </c>
      <c r="DP84" s="78">
        <v>58</v>
      </c>
      <c r="DQ84" s="78">
        <v>50</v>
      </c>
      <c r="DR84" s="78">
        <v>46</v>
      </c>
      <c r="DS84" s="78">
        <v>26</v>
      </c>
      <c r="DT84" s="78">
        <v>14</v>
      </c>
      <c r="DU84" s="78">
        <v>2</v>
      </c>
      <c r="DV84" s="79">
        <v>0</v>
      </c>
      <c r="DW84" s="78">
        <v>72</v>
      </c>
      <c r="DX84" s="78">
        <v>778</v>
      </c>
      <c r="DY84" s="78">
        <v>250</v>
      </c>
    </row>
    <row r="85" spans="1:129" s="11" customFormat="1" x14ac:dyDescent="0.4">
      <c r="A85" s="14"/>
      <c r="B85" s="14" t="s">
        <v>117</v>
      </c>
      <c r="C85" s="77">
        <v>2806</v>
      </c>
      <c r="D85" s="78">
        <v>14</v>
      </c>
      <c r="E85" s="78">
        <v>9</v>
      </c>
      <c r="F85" s="78">
        <v>9</v>
      </c>
      <c r="G85" s="78">
        <v>8</v>
      </c>
      <c r="H85" s="78">
        <v>15</v>
      </c>
      <c r="I85" s="78">
        <v>6</v>
      </c>
      <c r="J85" s="78">
        <v>6</v>
      </c>
      <c r="K85" s="78">
        <v>4</v>
      </c>
      <c r="L85" s="78">
        <v>4</v>
      </c>
      <c r="M85" s="78">
        <v>6</v>
      </c>
      <c r="N85" s="78">
        <v>5</v>
      </c>
      <c r="O85" s="78">
        <v>6</v>
      </c>
      <c r="P85" s="78">
        <v>8</v>
      </c>
      <c r="Q85" s="78">
        <v>4</v>
      </c>
      <c r="R85" s="78">
        <v>7</v>
      </c>
      <c r="S85" s="78">
        <v>5</v>
      </c>
      <c r="T85" s="78">
        <v>3</v>
      </c>
      <c r="U85" s="78">
        <v>8</v>
      </c>
      <c r="V85" s="78">
        <v>48</v>
      </c>
      <c r="W85" s="78">
        <v>51</v>
      </c>
      <c r="X85" s="78">
        <v>25</v>
      </c>
      <c r="Y85" s="78">
        <v>30</v>
      </c>
      <c r="Z85" s="78">
        <v>47</v>
      </c>
      <c r="AA85" s="78">
        <v>84</v>
      </c>
      <c r="AB85" s="78">
        <v>83</v>
      </c>
      <c r="AC85" s="78">
        <v>59</v>
      </c>
      <c r="AD85" s="78">
        <v>81</v>
      </c>
      <c r="AE85" s="78">
        <v>83</v>
      </c>
      <c r="AF85" s="78">
        <v>65</v>
      </c>
      <c r="AG85" s="78">
        <v>66</v>
      </c>
      <c r="AH85" s="78">
        <v>56</v>
      </c>
      <c r="AI85" s="78">
        <v>45</v>
      </c>
      <c r="AJ85" s="78">
        <v>56</v>
      </c>
      <c r="AK85" s="78">
        <v>60</v>
      </c>
      <c r="AL85" s="78">
        <v>49</v>
      </c>
      <c r="AM85" s="78">
        <v>51</v>
      </c>
      <c r="AN85" s="78">
        <v>35</v>
      </c>
      <c r="AO85" s="78">
        <v>47</v>
      </c>
      <c r="AP85" s="78">
        <v>30</v>
      </c>
      <c r="AQ85" s="78">
        <v>34</v>
      </c>
      <c r="AR85" s="78">
        <v>32</v>
      </c>
      <c r="AS85" s="78">
        <v>45</v>
      </c>
      <c r="AT85" s="78">
        <v>47</v>
      </c>
      <c r="AU85" s="78">
        <v>35</v>
      </c>
      <c r="AV85" s="78">
        <v>52</v>
      </c>
      <c r="AW85" s="78">
        <v>33</v>
      </c>
      <c r="AX85" s="78">
        <v>42</v>
      </c>
      <c r="AY85" s="78">
        <v>49</v>
      </c>
      <c r="AZ85" s="78">
        <v>42</v>
      </c>
      <c r="BA85" s="78">
        <v>40</v>
      </c>
      <c r="BB85" s="78">
        <v>40</v>
      </c>
      <c r="BC85" s="78">
        <v>37</v>
      </c>
      <c r="BD85" s="78">
        <v>39</v>
      </c>
      <c r="BE85" s="78">
        <v>36</v>
      </c>
      <c r="BF85" s="78">
        <v>34</v>
      </c>
      <c r="BG85" s="78">
        <v>32</v>
      </c>
      <c r="BH85" s="78">
        <v>34</v>
      </c>
      <c r="BI85" s="78">
        <v>31</v>
      </c>
      <c r="BJ85" s="78">
        <v>24</v>
      </c>
      <c r="BK85" s="78">
        <v>27</v>
      </c>
      <c r="BL85" s="78">
        <v>17</v>
      </c>
      <c r="BM85" s="78">
        <v>27</v>
      </c>
      <c r="BN85" s="78">
        <v>20</v>
      </c>
      <c r="BO85" s="78">
        <v>18</v>
      </c>
      <c r="BP85" s="78">
        <v>12</v>
      </c>
      <c r="BQ85" s="78">
        <v>15</v>
      </c>
      <c r="BR85" s="78">
        <v>17</v>
      </c>
      <c r="BS85" s="78">
        <v>12</v>
      </c>
      <c r="BT85" s="78">
        <v>11</v>
      </c>
      <c r="BU85" s="78">
        <v>11</v>
      </c>
      <c r="BV85" s="78">
        <v>13</v>
      </c>
      <c r="BW85" s="78">
        <v>17</v>
      </c>
      <c r="BX85" s="78">
        <v>25</v>
      </c>
      <c r="BY85" s="78">
        <v>19</v>
      </c>
      <c r="BZ85" s="78">
        <v>10</v>
      </c>
      <c r="CA85" s="78">
        <v>20</v>
      </c>
      <c r="CB85" s="78">
        <v>15</v>
      </c>
      <c r="CC85" s="78">
        <v>9</v>
      </c>
      <c r="CD85" s="78">
        <v>11</v>
      </c>
      <c r="CE85" s="78">
        <v>17</v>
      </c>
      <c r="CF85" s="78">
        <v>9</v>
      </c>
      <c r="CG85" s="78">
        <v>8</v>
      </c>
      <c r="CH85" s="78">
        <v>10</v>
      </c>
      <c r="CI85" s="78">
        <v>5</v>
      </c>
      <c r="CJ85" s="78">
        <v>9</v>
      </c>
      <c r="CK85" s="78">
        <v>6</v>
      </c>
      <c r="CL85" s="78">
        <v>8</v>
      </c>
      <c r="CM85" s="78">
        <v>1</v>
      </c>
      <c r="CN85" s="78">
        <v>3</v>
      </c>
      <c r="CO85" s="78">
        <v>3</v>
      </c>
      <c r="CP85" s="78">
        <v>1</v>
      </c>
      <c r="CQ85" s="78">
        <v>3</v>
      </c>
      <c r="CR85" s="78">
        <v>2</v>
      </c>
      <c r="CS85" s="78">
        <v>0</v>
      </c>
      <c r="CT85" s="78">
        <v>2</v>
      </c>
      <c r="CU85" s="78">
        <v>0</v>
      </c>
      <c r="CV85" s="78">
        <v>0</v>
      </c>
      <c r="CW85" s="78">
        <v>0</v>
      </c>
      <c r="CX85" s="78">
        <v>0</v>
      </c>
      <c r="CY85" s="78">
        <v>0</v>
      </c>
      <c r="CZ85" s="78">
        <v>0</v>
      </c>
      <c r="DA85" s="78">
        <v>357</v>
      </c>
      <c r="DB85" s="77">
        <v>55</v>
      </c>
      <c r="DC85" s="78">
        <v>26</v>
      </c>
      <c r="DD85" s="78">
        <v>30</v>
      </c>
      <c r="DE85" s="78">
        <v>115</v>
      </c>
      <c r="DF85" s="78">
        <v>269</v>
      </c>
      <c r="DG85" s="78">
        <v>354</v>
      </c>
      <c r="DH85" s="78">
        <v>266</v>
      </c>
      <c r="DI85" s="78">
        <v>197</v>
      </c>
      <c r="DJ85" s="78">
        <v>211</v>
      </c>
      <c r="DK85" s="78">
        <v>206</v>
      </c>
      <c r="DL85" s="78">
        <v>186</v>
      </c>
      <c r="DM85" s="78">
        <v>148</v>
      </c>
      <c r="DN85" s="78">
        <v>94</v>
      </c>
      <c r="DO85" s="78">
        <v>66</v>
      </c>
      <c r="DP85" s="78">
        <v>84</v>
      </c>
      <c r="DQ85" s="78">
        <v>72</v>
      </c>
      <c r="DR85" s="78">
        <v>41</v>
      </c>
      <c r="DS85" s="78">
        <v>21</v>
      </c>
      <c r="DT85" s="78">
        <v>8</v>
      </c>
      <c r="DU85" s="78">
        <v>0</v>
      </c>
      <c r="DV85" s="79">
        <v>0</v>
      </c>
      <c r="DW85" s="78">
        <v>111</v>
      </c>
      <c r="DX85" s="78">
        <v>2046</v>
      </c>
      <c r="DY85" s="78">
        <v>292</v>
      </c>
    </row>
    <row r="86" spans="1:129" s="11" customFormat="1" x14ac:dyDescent="0.4">
      <c r="A86" s="14"/>
      <c r="B86" s="14" t="s">
        <v>118</v>
      </c>
      <c r="C86" s="77">
        <v>3569</v>
      </c>
      <c r="D86" s="78">
        <v>46</v>
      </c>
      <c r="E86" s="78">
        <v>43</v>
      </c>
      <c r="F86" s="78">
        <v>31</v>
      </c>
      <c r="G86" s="78">
        <v>28</v>
      </c>
      <c r="H86" s="78">
        <v>23</v>
      </c>
      <c r="I86" s="78">
        <v>18</v>
      </c>
      <c r="J86" s="78">
        <v>25</v>
      </c>
      <c r="K86" s="78">
        <v>15</v>
      </c>
      <c r="L86" s="78">
        <v>15</v>
      </c>
      <c r="M86" s="78">
        <v>15</v>
      </c>
      <c r="N86" s="78">
        <v>13</v>
      </c>
      <c r="O86" s="78">
        <v>21</v>
      </c>
      <c r="P86" s="78">
        <v>15</v>
      </c>
      <c r="Q86" s="78">
        <v>18</v>
      </c>
      <c r="R86" s="78">
        <v>11</v>
      </c>
      <c r="S86" s="78">
        <v>13</v>
      </c>
      <c r="T86" s="78">
        <v>14</v>
      </c>
      <c r="U86" s="78">
        <v>17</v>
      </c>
      <c r="V86" s="78">
        <v>16</v>
      </c>
      <c r="W86" s="78">
        <v>19</v>
      </c>
      <c r="X86" s="78">
        <v>29</v>
      </c>
      <c r="Y86" s="78">
        <v>37</v>
      </c>
      <c r="Z86" s="78">
        <v>31</v>
      </c>
      <c r="AA86" s="78">
        <v>49</v>
      </c>
      <c r="AB86" s="78">
        <v>44</v>
      </c>
      <c r="AC86" s="78">
        <v>59</v>
      </c>
      <c r="AD86" s="78">
        <v>75</v>
      </c>
      <c r="AE86" s="78">
        <v>62</v>
      </c>
      <c r="AF86" s="78">
        <v>79</v>
      </c>
      <c r="AG86" s="78">
        <v>67</v>
      </c>
      <c r="AH86" s="78">
        <v>69</v>
      </c>
      <c r="AI86" s="78">
        <v>74</v>
      </c>
      <c r="AJ86" s="78">
        <v>74</v>
      </c>
      <c r="AK86" s="78">
        <v>68</v>
      </c>
      <c r="AL86" s="78">
        <v>75</v>
      </c>
      <c r="AM86" s="78">
        <v>66</v>
      </c>
      <c r="AN86" s="78">
        <v>58</v>
      </c>
      <c r="AO86" s="78">
        <v>55</v>
      </c>
      <c r="AP86" s="78">
        <v>37</v>
      </c>
      <c r="AQ86" s="78">
        <v>38</v>
      </c>
      <c r="AR86" s="78">
        <v>50</v>
      </c>
      <c r="AS86" s="78">
        <v>34</v>
      </c>
      <c r="AT86" s="78">
        <v>45</v>
      </c>
      <c r="AU86" s="78">
        <v>39</v>
      </c>
      <c r="AV86" s="78">
        <v>46</v>
      </c>
      <c r="AW86" s="78">
        <v>56</v>
      </c>
      <c r="AX86" s="78">
        <v>50</v>
      </c>
      <c r="AY86" s="78">
        <v>56</v>
      </c>
      <c r="AZ86" s="78">
        <v>49</v>
      </c>
      <c r="BA86" s="78">
        <v>47</v>
      </c>
      <c r="BB86" s="78">
        <v>50</v>
      </c>
      <c r="BC86" s="78">
        <v>63</v>
      </c>
      <c r="BD86" s="78">
        <v>49</v>
      </c>
      <c r="BE86" s="78">
        <v>55</v>
      </c>
      <c r="BF86" s="78">
        <v>39</v>
      </c>
      <c r="BG86" s="78">
        <v>46</v>
      </c>
      <c r="BH86" s="78">
        <v>47</v>
      </c>
      <c r="BI86" s="78">
        <v>37</v>
      </c>
      <c r="BJ86" s="78">
        <v>34</v>
      </c>
      <c r="BK86" s="78">
        <v>33</v>
      </c>
      <c r="BL86" s="78">
        <v>30</v>
      </c>
      <c r="BM86" s="78">
        <v>26</v>
      </c>
      <c r="BN86" s="78">
        <v>37</v>
      </c>
      <c r="BO86" s="78">
        <v>18</v>
      </c>
      <c r="BP86" s="78">
        <v>28</v>
      </c>
      <c r="BQ86" s="78">
        <v>27</v>
      </c>
      <c r="BR86" s="78">
        <v>38</v>
      </c>
      <c r="BS86" s="78">
        <v>27</v>
      </c>
      <c r="BT86" s="78">
        <v>29</v>
      </c>
      <c r="BU86" s="78">
        <v>38</v>
      </c>
      <c r="BV86" s="78">
        <v>33</v>
      </c>
      <c r="BW86" s="78">
        <v>42</v>
      </c>
      <c r="BX86" s="78">
        <v>34</v>
      </c>
      <c r="BY86" s="78">
        <v>49</v>
      </c>
      <c r="BZ86" s="78">
        <v>26</v>
      </c>
      <c r="CA86" s="78">
        <v>25</v>
      </c>
      <c r="CB86" s="78">
        <v>27</v>
      </c>
      <c r="CC86" s="78">
        <v>28</v>
      </c>
      <c r="CD86" s="78">
        <v>30</v>
      </c>
      <c r="CE86" s="78">
        <v>22</v>
      </c>
      <c r="CF86" s="78">
        <v>24</v>
      </c>
      <c r="CG86" s="78">
        <v>15</v>
      </c>
      <c r="CH86" s="78">
        <v>19</v>
      </c>
      <c r="CI86" s="78">
        <v>19</v>
      </c>
      <c r="CJ86" s="78">
        <v>13</v>
      </c>
      <c r="CK86" s="78">
        <v>12</v>
      </c>
      <c r="CL86" s="78">
        <v>15</v>
      </c>
      <c r="CM86" s="78">
        <v>16</v>
      </c>
      <c r="CN86" s="78">
        <v>10</v>
      </c>
      <c r="CO86" s="78">
        <v>3</v>
      </c>
      <c r="CP86" s="78">
        <v>8</v>
      </c>
      <c r="CQ86" s="78">
        <v>1</v>
      </c>
      <c r="CR86" s="78">
        <v>1</v>
      </c>
      <c r="CS86" s="78">
        <v>1</v>
      </c>
      <c r="CT86" s="78">
        <v>0</v>
      </c>
      <c r="CU86" s="78">
        <v>1</v>
      </c>
      <c r="CV86" s="78">
        <v>1</v>
      </c>
      <c r="CW86" s="78">
        <v>0</v>
      </c>
      <c r="CX86" s="78">
        <v>0</v>
      </c>
      <c r="CY86" s="78">
        <v>0</v>
      </c>
      <c r="CZ86" s="78">
        <v>0</v>
      </c>
      <c r="DA86" s="78">
        <v>309</v>
      </c>
      <c r="DB86" s="77">
        <v>171</v>
      </c>
      <c r="DC86" s="78">
        <v>88</v>
      </c>
      <c r="DD86" s="78">
        <v>78</v>
      </c>
      <c r="DE86" s="78">
        <v>79</v>
      </c>
      <c r="DF86" s="78">
        <v>190</v>
      </c>
      <c r="DG86" s="78">
        <v>342</v>
      </c>
      <c r="DH86" s="78">
        <v>360</v>
      </c>
      <c r="DI86" s="78">
        <v>254</v>
      </c>
      <c r="DJ86" s="78">
        <v>214</v>
      </c>
      <c r="DK86" s="78">
        <v>258</v>
      </c>
      <c r="DL86" s="78">
        <v>256</v>
      </c>
      <c r="DM86" s="78">
        <v>197</v>
      </c>
      <c r="DN86" s="78">
        <v>139</v>
      </c>
      <c r="DO86" s="78">
        <v>159</v>
      </c>
      <c r="DP86" s="78">
        <v>184</v>
      </c>
      <c r="DQ86" s="78">
        <v>132</v>
      </c>
      <c r="DR86" s="78">
        <v>90</v>
      </c>
      <c r="DS86" s="78">
        <v>56</v>
      </c>
      <c r="DT86" s="78">
        <v>11</v>
      </c>
      <c r="DU86" s="78">
        <v>2</v>
      </c>
      <c r="DV86" s="79">
        <v>0</v>
      </c>
      <c r="DW86" s="78">
        <v>337</v>
      </c>
      <c r="DX86" s="78">
        <v>2289</v>
      </c>
      <c r="DY86" s="78">
        <v>634</v>
      </c>
    </row>
    <row r="87" spans="1:129" s="11" customFormat="1" x14ac:dyDescent="0.4">
      <c r="A87" s="14"/>
      <c r="B87" s="14" t="s">
        <v>119</v>
      </c>
      <c r="C87" s="77">
        <v>3327</v>
      </c>
      <c r="D87" s="78">
        <v>14</v>
      </c>
      <c r="E87" s="78">
        <v>17</v>
      </c>
      <c r="F87" s="78">
        <v>17</v>
      </c>
      <c r="G87" s="78">
        <v>18</v>
      </c>
      <c r="H87" s="78">
        <v>14</v>
      </c>
      <c r="I87" s="78">
        <v>23</v>
      </c>
      <c r="J87" s="78">
        <v>21</v>
      </c>
      <c r="K87" s="78">
        <v>18</v>
      </c>
      <c r="L87" s="78">
        <v>17</v>
      </c>
      <c r="M87" s="78">
        <v>19</v>
      </c>
      <c r="N87" s="78">
        <v>26</v>
      </c>
      <c r="O87" s="78">
        <v>15</v>
      </c>
      <c r="P87" s="78">
        <v>20</v>
      </c>
      <c r="Q87" s="78">
        <v>19</v>
      </c>
      <c r="R87" s="78">
        <v>17</v>
      </c>
      <c r="S87" s="78">
        <v>19</v>
      </c>
      <c r="T87" s="78">
        <v>28</v>
      </c>
      <c r="U87" s="78">
        <v>11</v>
      </c>
      <c r="V87" s="78">
        <v>33</v>
      </c>
      <c r="W87" s="78">
        <v>46</v>
      </c>
      <c r="X87" s="78">
        <v>51</v>
      </c>
      <c r="Y87" s="78">
        <v>33</v>
      </c>
      <c r="Z87" s="78">
        <v>37</v>
      </c>
      <c r="AA87" s="78">
        <v>47</v>
      </c>
      <c r="AB87" s="78">
        <v>55</v>
      </c>
      <c r="AC87" s="78">
        <v>35</v>
      </c>
      <c r="AD87" s="78">
        <v>46</v>
      </c>
      <c r="AE87" s="78">
        <v>42</v>
      </c>
      <c r="AF87" s="78">
        <v>47</v>
      </c>
      <c r="AG87" s="78">
        <v>43</v>
      </c>
      <c r="AH87" s="78">
        <v>52</v>
      </c>
      <c r="AI87" s="78">
        <v>37</v>
      </c>
      <c r="AJ87" s="78">
        <v>39</v>
      </c>
      <c r="AK87" s="78">
        <v>46</v>
      </c>
      <c r="AL87" s="78">
        <v>54</v>
      </c>
      <c r="AM87" s="78">
        <v>43</v>
      </c>
      <c r="AN87" s="78">
        <v>57</v>
      </c>
      <c r="AO87" s="78">
        <v>39</v>
      </c>
      <c r="AP87" s="78">
        <v>37</v>
      </c>
      <c r="AQ87" s="78">
        <v>37</v>
      </c>
      <c r="AR87" s="78">
        <v>49</v>
      </c>
      <c r="AS87" s="78">
        <v>44</v>
      </c>
      <c r="AT87" s="78">
        <v>37</v>
      </c>
      <c r="AU87" s="78">
        <v>37</v>
      </c>
      <c r="AV87" s="78">
        <v>49</v>
      </c>
      <c r="AW87" s="78">
        <v>47</v>
      </c>
      <c r="AX87" s="78">
        <v>60</v>
      </c>
      <c r="AY87" s="78">
        <v>40</v>
      </c>
      <c r="AZ87" s="78">
        <v>55</v>
      </c>
      <c r="BA87" s="78">
        <v>34</v>
      </c>
      <c r="BB87" s="78">
        <v>41</v>
      </c>
      <c r="BC87" s="78">
        <v>55</v>
      </c>
      <c r="BD87" s="78">
        <v>51</v>
      </c>
      <c r="BE87" s="78">
        <v>51</v>
      </c>
      <c r="BF87" s="78">
        <v>32</v>
      </c>
      <c r="BG87" s="78">
        <v>44</v>
      </c>
      <c r="BH87" s="78">
        <v>41</v>
      </c>
      <c r="BI87" s="78">
        <v>28</v>
      </c>
      <c r="BJ87" s="78">
        <v>42</v>
      </c>
      <c r="BK87" s="78">
        <v>32</v>
      </c>
      <c r="BL87" s="78">
        <v>43</v>
      </c>
      <c r="BM87" s="78">
        <v>37</v>
      </c>
      <c r="BN87" s="78">
        <v>39</v>
      </c>
      <c r="BO87" s="78">
        <v>32</v>
      </c>
      <c r="BP87" s="78">
        <v>35</v>
      </c>
      <c r="BQ87" s="78">
        <v>23</v>
      </c>
      <c r="BR87" s="78">
        <v>31</v>
      </c>
      <c r="BS87" s="78">
        <v>30</v>
      </c>
      <c r="BT87" s="78">
        <v>34</v>
      </c>
      <c r="BU87" s="78">
        <v>39</v>
      </c>
      <c r="BV87" s="78">
        <v>61</v>
      </c>
      <c r="BW87" s="78">
        <v>38</v>
      </c>
      <c r="BX87" s="78">
        <v>50</v>
      </c>
      <c r="BY87" s="78">
        <v>40</v>
      </c>
      <c r="BZ87" s="78">
        <v>32</v>
      </c>
      <c r="CA87" s="78">
        <v>24</v>
      </c>
      <c r="CB87" s="78">
        <v>50</v>
      </c>
      <c r="CC87" s="78">
        <v>22</v>
      </c>
      <c r="CD87" s="78">
        <v>29</v>
      </c>
      <c r="CE87" s="78">
        <v>26</v>
      </c>
      <c r="CF87" s="78">
        <v>34</v>
      </c>
      <c r="CG87" s="78">
        <v>24</v>
      </c>
      <c r="CH87" s="78">
        <v>25</v>
      </c>
      <c r="CI87" s="78">
        <v>25</v>
      </c>
      <c r="CJ87" s="78">
        <v>25</v>
      </c>
      <c r="CK87" s="78">
        <v>14</v>
      </c>
      <c r="CL87" s="78">
        <v>23</v>
      </c>
      <c r="CM87" s="78">
        <v>13</v>
      </c>
      <c r="CN87" s="78">
        <v>16</v>
      </c>
      <c r="CO87" s="78">
        <v>15</v>
      </c>
      <c r="CP87" s="78">
        <v>10</v>
      </c>
      <c r="CQ87" s="78">
        <v>7</v>
      </c>
      <c r="CR87" s="78">
        <v>4</v>
      </c>
      <c r="CS87" s="78">
        <v>6</v>
      </c>
      <c r="CT87" s="78">
        <v>2</v>
      </c>
      <c r="CU87" s="78">
        <v>4</v>
      </c>
      <c r="CV87" s="78">
        <v>2</v>
      </c>
      <c r="CW87" s="78">
        <v>1</v>
      </c>
      <c r="CX87" s="78">
        <v>0</v>
      </c>
      <c r="CY87" s="78">
        <v>0</v>
      </c>
      <c r="CZ87" s="78">
        <v>0</v>
      </c>
      <c r="DA87" s="78">
        <v>204</v>
      </c>
      <c r="DB87" s="77">
        <v>80</v>
      </c>
      <c r="DC87" s="78">
        <v>98</v>
      </c>
      <c r="DD87" s="78">
        <v>97</v>
      </c>
      <c r="DE87" s="78">
        <v>137</v>
      </c>
      <c r="DF87" s="78">
        <v>223</v>
      </c>
      <c r="DG87" s="78">
        <v>213</v>
      </c>
      <c r="DH87" s="78">
        <v>228</v>
      </c>
      <c r="DI87" s="78">
        <v>213</v>
      </c>
      <c r="DJ87" s="78">
        <v>216</v>
      </c>
      <c r="DK87" s="78">
        <v>236</v>
      </c>
      <c r="DL87" s="78">
        <v>230</v>
      </c>
      <c r="DM87" s="78">
        <v>187</v>
      </c>
      <c r="DN87" s="78">
        <v>186</v>
      </c>
      <c r="DO87" s="78">
        <v>157</v>
      </c>
      <c r="DP87" s="78">
        <v>221</v>
      </c>
      <c r="DQ87" s="78">
        <v>151</v>
      </c>
      <c r="DR87" s="78">
        <v>133</v>
      </c>
      <c r="DS87" s="78">
        <v>81</v>
      </c>
      <c r="DT87" s="78">
        <v>29</v>
      </c>
      <c r="DU87" s="78">
        <v>7</v>
      </c>
      <c r="DV87" s="79">
        <v>0</v>
      </c>
      <c r="DW87" s="78">
        <v>275</v>
      </c>
      <c r="DX87" s="78">
        <v>2069</v>
      </c>
      <c r="DY87" s="78">
        <v>779</v>
      </c>
    </row>
    <row r="88" spans="1:129" s="11" customFormat="1" x14ac:dyDescent="0.4">
      <c r="A88" s="14"/>
      <c r="B88" s="14" t="s">
        <v>120</v>
      </c>
      <c r="C88" s="77">
        <v>4239</v>
      </c>
      <c r="D88" s="78">
        <v>26</v>
      </c>
      <c r="E88" s="78">
        <v>20</v>
      </c>
      <c r="F88" s="78">
        <v>17</v>
      </c>
      <c r="G88" s="78">
        <v>17</v>
      </c>
      <c r="H88" s="78">
        <v>29</v>
      </c>
      <c r="I88" s="78">
        <v>31</v>
      </c>
      <c r="J88" s="78">
        <v>30</v>
      </c>
      <c r="K88" s="78">
        <v>24</v>
      </c>
      <c r="L88" s="78">
        <v>28</v>
      </c>
      <c r="M88" s="78">
        <v>27</v>
      </c>
      <c r="N88" s="78">
        <v>37</v>
      </c>
      <c r="O88" s="78">
        <v>25</v>
      </c>
      <c r="P88" s="78">
        <v>29</v>
      </c>
      <c r="Q88" s="78">
        <v>32</v>
      </c>
      <c r="R88" s="78">
        <v>32</v>
      </c>
      <c r="S88" s="78">
        <v>32</v>
      </c>
      <c r="T88" s="78">
        <v>25</v>
      </c>
      <c r="U88" s="78">
        <v>22</v>
      </c>
      <c r="V88" s="78">
        <v>31</v>
      </c>
      <c r="W88" s="78">
        <v>32</v>
      </c>
      <c r="X88" s="78">
        <v>36</v>
      </c>
      <c r="Y88" s="78">
        <v>36</v>
      </c>
      <c r="Z88" s="78">
        <v>56</v>
      </c>
      <c r="AA88" s="78">
        <v>62</v>
      </c>
      <c r="AB88" s="78">
        <v>49</v>
      </c>
      <c r="AC88" s="78">
        <v>63</v>
      </c>
      <c r="AD88" s="78">
        <v>54</v>
      </c>
      <c r="AE88" s="78">
        <v>68</v>
      </c>
      <c r="AF88" s="78">
        <v>58</v>
      </c>
      <c r="AG88" s="78">
        <v>49</v>
      </c>
      <c r="AH88" s="78">
        <v>50</v>
      </c>
      <c r="AI88" s="78">
        <v>57</v>
      </c>
      <c r="AJ88" s="78">
        <v>41</v>
      </c>
      <c r="AK88" s="78">
        <v>45</v>
      </c>
      <c r="AL88" s="78">
        <v>49</v>
      </c>
      <c r="AM88" s="78">
        <v>47</v>
      </c>
      <c r="AN88" s="78">
        <v>68</v>
      </c>
      <c r="AO88" s="78">
        <v>61</v>
      </c>
      <c r="AP88" s="78">
        <v>52</v>
      </c>
      <c r="AQ88" s="78">
        <v>60</v>
      </c>
      <c r="AR88" s="78">
        <v>50</v>
      </c>
      <c r="AS88" s="78">
        <v>51</v>
      </c>
      <c r="AT88" s="78">
        <v>52</v>
      </c>
      <c r="AU88" s="78">
        <v>53</v>
      </c>
      <c r="AV88" s="78">
        <v>54</v>
      </c>
      <c r="AW88" s="78">
        <v>59</v>
      </c>
      <c r="AX88" s="78">
        <v>64</v>
      </c>
      <c r="AY88" s="78">
        <v>57</v>
      </c>
      <c r="AZ88" s="78">
        <v>63</v>
      </c>
      <c r="BA88" s="78">
        <v>82</v>
      </c>
      <c r="BB88" s="78">
        <v>65</v>
      </c>
      <c r="BC88" s="78">
        <v>56</v>
      </c>
      <c r="BD88" s="78">
        <v>67</v>
      </c>
      <c r="BE88" s="78">
        <v>51</v>
      </c>
      <c r="BF88" s="78">
        <v>41</v>
      </c>
      <c r="BG88" s="78">
        <v>50</v>
      </c>
      <c r="BH88" s="78">
        <v>53</v>
      </c>
      <c r="BI88" s="78">
        <v>53</v>
      </c>
      <c r="BJ88" s="78">
        <v>50</v>
      </c>
      <c r="BK88" s="78">
        <v>51</v>
      </c>
      <c r="BL88" s="78">
        <v>50</v>
      </c>
      <c r="BM88" s="78">
        <v>48</v>
      </c>
      <c r="BN88" s="78">
        <v>50</v>
      </c>
      <c r="BO88" s="78">
        <v>39</v>
      </c>
      <c r="BP88" s="78">
        <v>36</v>
      </c>
      <c r="BQ88" s="78">
        <v>47</v>
      </c>
      <c r="BR88" s="78">
        <v>48</v>
      </c>
      <c r="BS88" s="78">
        <v>56</v>
      </c>
      <c r="BT88" s="78">
        <v>57</v>
      </c>
      <c r="BU88" s="78">
        <v>47</v>
      </c>
      <c r="BV88" s="78">
        <v>56</v>
      </c>
      <c r="BW88" s="78">
        <v>74</v>
      </c>
      <c r="BX88" s="78">
        <v>63</v>
      </c>
      <c r="BY88" s="78">
        <v>61</v>
      </c>
      <c r="BZ88" s="78">
        <v>33</v>
      </c>
      <c r="CA88" s="78">
        <v>44</v>
      </c>
      <c r="CB88" s="78">
        <v>44</v>
      </c>
      <c r="CC88" s="78">
        <v>46</v>
      </c>
      <c r="CD88" s="78">
        <v>48</v>
      </c>
      <c r="CE88" s="78">
        <v>45</v>
      </c>
      <c r="CF88" s="78">
        <v>35</v>
      </c>
      <c r="CG88" s="78">
        <v>29</v>
      </c>
      <c r="CH88" s="78">
        <v>30</v>
      </c>
      <c r="CI88" s="78">
        <v>30</v>
      </c>
      <c r="CJ88" s="78">
        <v>24</v>
      </c>
      <c r="CK88" s="78">
        <v>28</v>
      </c>
      <c r="CL88" s="78">
        <v>21</v>
      </c>
      <c r="CM88" s="78">
        <v>24</v>
      </c>
      <c r="CN88" s="78">
        <v>20</v>
      </c>
      <c r="CO88" s="78">
        <v>18</v>
      </c>
      <c r="CP88" s="78">
        <v>11</v>
      </c>
      <c r="CQ88" s="78">
        <v>9</v>
      </c>
      <c r="CR88" s="78">
        <v>9</v>
      </c>
      <c r="CS88" s="78">
        <v>7</v>
      </c>
      <c r="CT88" s="78">
        <v>7</v>
      </c>
      <c r="CU88" s="78">
        <v>4</v>
      </c>
      <c r="CV88" s="78">
        <v>3</v>
      </c>
      <c r="CW88" s="78">
        <v>2</v>
      </c>
      <c r="CX88" s="78">
        <v>0</v>
      </c>
      <c r="CY88" s="78">
        <v>2</v>
      </c>
      <c r="CZ88" s="78">
        <v>0</v>
      </c>
      <c r="DA88" s="78">
        <v>205</v>
      </c>
      <c r="DB88" s="77">
        <v>109</v>
      </c>
      <c r="DC88" s="78">
        <v>140</v>
      </c>
      <c r="DD88" s="78">
        <v>155</v>
      </c>
      <c r="DE88" s="78">
        <v>142</v>
      </c>
      <c r="DF88" s="78">
        <v>239</v>
      </c>
      <c r="DG88" s="78">
        <v>292</v>
      </c>
      <c r="DH88" s="78">
        <v>242</v>
      </c>
      <c r="DI88" s="78">
        <v>288</v>
      </c>
      <c r="DJ88" s="78">
        <v>260</v>
      </c>
      <c r="DK88" s="78">
        <v>325</v>
      </c>
      <c r="DL88" s="78">
        <v>280</v>
      </c>
      <c r="DM88" s="78">
        <v>257</v>
      </c>
      <c r="DN88" s="78">
        <v>223</v>
      </c>
      <c r="DO88" s="78">
        <v>255</v>
      </c>
      <c r="DP88" s="78">
        <v>287</v>
      </c>
      <c r="DQ88" s="78">
        <v>227</v>
      </c>
      <c r="DR88" s="78">
        <v>148</v>
      </c>
      <c r="DS88" s="78">
        <v>111</v>
      </c>
      <c r="DT88" s="78">
        <v>43</v>
      </c>
      <c r="DU88" s="78">
        <v>11</v>
      </c>
      <c r="DV88" s="79">
        <v>0</v>
      </c>
      <c r="DW88" s="78">
        <v>404</v>
      </c>
      <c r="DX88" s="78">
        <v>2548</v>
      </c>
      <c r="DY88" s="78">
        <v>1082</v>
      </c>
    </row>
    <row r="89" spans="1:129" s="11" customFormat="1" x14ac:dyDescent="0.4">
      <c r="A89" s="14"/>
      <c r="B89" s="14" t="s">
        <v>121</v>
      </c>
      <c r="C89" s="77">
        <v>5391</v>
      </c>
      <c r="D89" s="78">
        <v>35</v>
      </c>
      <c r="E89" s="78">
        <v>38</v>
      </c>
      <c r="F89" s="78">
        <v>37</v>
      </c>
      <c r="G89" s="78">
        <v>40</v>
      </c>
      <c r="H89" s="78">
        <v>30</v>
      </c>
      <c r="I89" s="78">
        <v>28</v>
      </c>
      <c r="J89" s="78">
        <v>37</v>
      </c>
      <c r="K89" s="78">
        <v>32</v>
      </c>
      <c r="L89" s="78">
        <v>35</v>
      </c>
      <c r="M89" s="78">
        <v>27</v>
      </c>
      <c r="N89" s="78">
        <v>32</v>
      </c>
      <c r="O89" s="78">
        <v>40</v>
      </c>
      <c r="P89" s="78">
        <v>33</v>
      </c>
      <c r="Q89" s="78">
        <v>32</v>
      </c>
      <c r="R89" s="78">
        <v>36</v>
      </c>
      <c r="S89" s="78">
        <v>28</v>
      </c>
      <c r="T89" s="78">
        <v>25</v>
      </c>
      <c r="U89" s="78">
        <v>25</v>
      </c>
      <c r="V89" s="78">
        <v>48</v>
      </c>
      <c r="W89" s="78">
        <v>31</v>
      </c>
      <c r="X89" s="78">
        <v>38</v>
      </c>
      <c r="Y89" s="78">
        <v>49</v>
      </c>
      <c r="Z89" s="78">
        <v>50</v>
      </c>
      <c r="AA89" s="78">
        <v>62</v>
      </c>
      <c r="AB89" s="78">
        <v>70</v>
      </c>
      <c r="AC89" s="78">
        <v>94</v>
      </c>
      <c r="AD89" s="78">
        <v>86</v>
      </c>
      <c r="AE89" s="78">
        <v>93</v>
      </c>
      <c r="AF89" s="78">
        <v>76</v>
      </c>
      <c r="AG89" s="78">
        <v>82</v>
      </c>
      <c r="AH89" s="78">
        <v>94</v>
      </c>
      <c r="AI89" s="78">
        <v>76</v>
      </c>
      <c r="AJ89" s="78">
        <v>69</v>
      </c>
      <c r="AK89" s="78">
        <v>81</v>
      </c>
      <c r="AL89" s="78">
        <v>79</v>
      </c>
      <c r="AM89" s="78">
        <v>69</v>
      </c>
      <c r="AN89" s="78">
        <v>84</v>
      </c>
      <c r="AO89" s="78">
        <v>76</v>
      </c>
      <c r="AP89" s="78">
        <v>62</v>
      </c>
      <c r="AQ89" s="78">
        <v>70</v>
      </c>
      <c r="AR89" s="78">
        <v>79</v>
      </c>
      <c r="AS89" s="78">
        <v>71</v>
      </c>
      <c r="AT89" s="78">
        <v>76</v>
      </c>
      <c r="AU89" s="78">
        <v>56</v>
      </c>
      <c r="AV89" s="78">
        <v>73</v>
      </c>
      <c r="AW89" s="78">
        <v>72</v>
      </c>
      <c r="AX89" s="78">
        <v>77</v>
      </c>
      <c r="AY89" s="78">
        <v>65</v>
      </c>
      <c r="AZ89" s="78">
        <v>70</v>
      </c>
      <c r="BA89" s="78">
        <v>78</v>
      </c>
      <c r="BB89" s="78">
        <v>77</v>
      </c>
      <c r="BC89" s="78">
        <v>64</v>
      </c>
      <c r="BD89" s="78">
        <v>67</v>
      </c>
      <c r="BE89" s="78">
        <v>89</v>
      </c>
      <c r="BF89" s="78">
        <v>56</v>
      </c>
      <c r="BG89" s="78">
        <v>69</v>
      </c>
      <c r="BH89" s="78">
        <v>64</v>
      </c>
      <c r="BI89" s="78">
        <v>68</v>
      </c>
      <c r="BJ89" s="78">
        <v>77</v>
      </c>
      <c r="BK89" s="78">
        <v>65</v>
      </c>
      <c r="BL89" s="78">
        <v>63</v>
      </c>
      <c r="BM89" s="78">
        <v>63</v>
      </c>
      <c r="BN89" s="78">
        <v>53</v>
      </c>
      <c r="BO89" s="78">
        <v>59</v>
      </c>
      <c r="BP89" s="78">
        <v>56</v>
      </c>
      <c r="BQ89" s="78">
        <v>61</v>
      </c>
      <c r="BR89" s="78">
        <v>44</v>
      </c>
      <c r="BS89" s="78">
        <v>62</v>
      </c>
      <c r="BT89" s="78">
        <v>73</v>
      </c>
      <c r="BU89" s="78">
        <v>81</v>
      </c>
      <c r="BV89" s="78">
        <v>73</v>
      </c>
      <c r="BW89" s="78">
        <v>78</v>
      </c>
      <c r="BX89" s="78">
        <v>105</v>
      </c>
      <c r="BY89" s="78">
        <v>68</v>
      </c>
      <c r="BZ89" s="78">
        <v>47</v>
      </c>
      <c r="CA89" s="78">
        <v>54</v>
      </c>
      <c r="CB89" s="78">
        <v>60</v>
      </c>
      <c r="CC89" s="78">
        <v>45</v>
      </c>
      <c r="CD89" s="78">
        <v>60</v>
      </c>
      <c r="CE89" s="78">
        <v>46</v>
      </c>
      <c r="CF89" s="78">
        <v>45</v>
      </c>
      <c r="CG89" s="78">
        <v>36</v>
      </c>
      <c r="CH89" s="78">
        <v>42</v>
      </c>
      <c r="CI89" s="78">
        <v>33</v>
      </c>
      <c r="CJ89" s="78">
        <v>39</v>
      </c>
      <c r="CK89" s="78">
        <v>26</v>
      </c>
      <c r="CL89" s="78">
        <v>34</v>
      </c>
      <c r="CM89" s="78">
        <v>26</v>
      </c>
      <c r="CN89" s="78">
        <v>18</v>
      </c>
      <c r="CO89" s="78">
        <v>17</v>
      </c>
      <c r="CP89" s="78">
        <v>10</v>
      </c>
      <c r="CQ89" s="78">
        <v>7</v>
      </c>
      <c r="CR89" s="78">
        <v>10</v>
      </c>
      <c r="CS89" s="78">
        <v>3</v>
      </c>
      <c r="CT89" s="78">
        <v>5</v>
      </c>
      <c r="CU89" s="78">
        <v>3</v>
      </c>
      <c r="CV89" s="78">
        <v>1</v>
      </c>
      <c r="CW89" s="78">
        <v>1</v>
      </c>
      <c r="CX89" s="78">
        <v>0</v>
      </c>
      <c r="CY89" s="78">
        <v>0</v>
      </c>
      <c r="CZ89" s="78">
        <v>2</v>
      </c>
      <c r="DA89" s="78">
        <v>240</v>
      </c>
      <c r="DB89" s="77">
        <v>180</v>
      </c>
      <c r="DC89" s="78">
        <v>159</v>
      </c>
      <c r="DD89" s="78">
        <v>173</v>
      </c>
      <c r="DE89" s="78">
        <v>157</v>
      </c>
      <c r="DF89" s="78">
        <v>269</v>
      </c>
      <c r="DG89" s="78">
        <v>431</v>
      </c>
      <c r="DH89" s="78">
        <v>399</v>
      </c>
      <c r="DI89" s="78">
        <v>361</v>
      </c>
      <c r="DJ89" s="78">
        <v>355</v>
      </c>
      <c r="DK89" s="78">
        <v>362</v>
      </c>
      <c r="DL89" s="78">
        <v>353</v>
      </c>
      <c r="DM89" s="78">
        <v>343</v>
      </c>
      <c r="DN89" s="78">
        <v>294</v>
      </c>
      <c r="DO89" s="78">
        <v>321</v>
      </c>
      <c r="DP89" s="78">
        <v>371</v>
      </c>
      <c r="DQ89" s="78">
        <v>265</v>
      </c>
      <c r="DR89" s="78">
        <v>195</v>
      </c>
      <c r="DS89" s="78">
        <v>121</v>
      </c>
      <c r="DT89" s="78">
        <v>35</v>
      </c>
      <c r="DU89" s="78">
        <v>5</v>
      </c>
      <c r="DV89" s="79">
        <v>2</v>
      </c>
      <c r="DW89" s="78">
        <v>512</v>
      </c>
      <c r="DX89" s="78">
        <v>3324</v>
      </c>
      <c r="DY89" s="78">
        <v>1315</v>
      </c>
    </row>
    <row r="90" spans="1:129" s="11" customFormat="1" x14ac:dyDescent="0.4">
      <c r="A90" s="14"/>
      <c r="B90" s="14" t="s">
        <v>122</v>
      </c>
      <c r="C90" s="77">
        <v>4931</v>
      </c>
      <c r="D90" s="78">
        <v>33</v>
      </c>
      <c r="E90" s="78">
        <v>29</v>
      </c>
      <c r="F90" s="78">
        <v>33</v>
      </c>
      <c r="G90" s="78">
        <v>29</v>
      </c>
      <c r="H90" s="78">
        <v>29</v>
      </c>
      <c r="I90" s="78">
        <v>32</v>
      </c>
      <c r="J90" s="78">
        <v>30</v>
      </c>
      <c r="K90" s="78">
        <v>25</v>
      </c>
      <c r="L90" s="78">
        <v>25</v>
      </c>
      <c r="M90" s="78">
        <v>36</v>
      </c>
      <c r="N90" s="78">
        <v>23</v>
      </c>
      <c r="O90" s="78">
        <v>37</v>
      </c>
      <c r="P90" s="78">
        <v>29</v>
      </c>
      <c r="Q90" s="78">
        <v>34</v>
      </c>
      <c r="R90" s="78">
        <v>37</v>
      </c>
      <c r="S90" s="78">
        <v>22</v>
      </c>
      <c r="T90" s="78">
        <v>34</v>
      </c>
      <c r="U90" s="78">
        <v>26</v>
      </c>
      <c r="V90" s="78">
        <v>33</v>
      </c>
      <c r="W90" s="78">
        <v>22</v>
      </c>
      <c r="X90" s="78">
        <v>47</v>
      </c>
      <c r="Y90" s="78">
        <v>34</v>
      </c>
      <c r="Z90" s="78">
        <v>55</v>
      </c>
      <c r="AA90" s="78">
        <v>60</v>
      </c>
      <c r="AB90" s="78">
        <v>70</v>
      </c>
      <c r="AC90" s="78">
        <v>71</v>
      </c>
      <c r="AD90" s="78">
        <v>70</v>
      </c>
      <c r="AE90" s="78">
        <v>79</v>
      </c>
      <c r="AF90" s="78">
        <v>82</v>
      </c>
      <c r="AG90" s="78">
        <v>58</v>
      </c>
      <c r="AH90" s="78">
        <v>78</v>
      </c>
      <c r="AI90" s="78">
        <v>77</v>
      </c>
      <c r="AJ90" s="78">
        <v>82</v>
      </c>
      <c r="AK90" s="78">
        <v>75</v>
      </c>
      <c r="AL90" s="78">
        <v>79</v>
      </c>
      <c r="AM90" s="78">
        <v>66</v>
      </c>
      <c r="AN90" s="78">
        <v>56</v>
      </c>
      <c r="AO90" s="78">
        <v>56</v>
      </c>
      <c r="AP90" s="78">
        <v>64</v>
      </c>
      <c r="AQ90" s="78">
        <v>69</v>
      </c>
      <c r="AR90" s="78">
        <v>68</v>
      </c>
      <c r="AS90" s="78">
        <v>62</v>
      </c>
      <c r="AT90" s="78">
        <v>69</v>
      </c>
      <c r="AU90" s="78">
        <v>82</v>
      </c>
      <c r="AV90" s="78">
        <v>66</v>
      </c>
      <c r="AW90" s="78">
        <v>83</v>
      </c>
      <c r="AX90" s="78">
        <v>79</v>
      </c>
      <c r="AY90" s="78">
        <v>61</v>
      </c>
      <c r="AZ90" s="78">
        <v>74</v>
      </c>
      <c r="BA90" s="78">
        <v>94</v>
      </c>
      <c r="BB90" s="78">
        <v>82</v>
      </c>
      <c r="BC90" s="78">
        <v>75</v>
      </c>
      <c r="BD90" s="78">
        <v>74</v>
      </c>
      <c r="BE90" s="78">
        <v>71</v>
      </c>
      <c r="BF90" s="78">
        <v>60</v>
      </c>
      <c r="BG90" s="78">
        <v>75</v>
      </c>
      <c r="BH90" s="78">
        <v>59</v>
      </c>
      <c r="BI90" s="78">
        <v>68</v>
      </c>
      <c r="BJ90" s="78">
        <v>68</v>
      </c>
      <c r="BK90" s="78">
        <v>63</v>
      </c>
      <c r="BL90" s="78">
        <v>61</v>
      </c>
      <c r="BM90" s="78">
        <v>64</v>
      </c>
      <c r="BN90" s="78">
        <v>47</v>
      </c>
      <c r="BO90" s="78">
        <v>63</v>
      </c>
      <c r="BP90" s="78">
        <v>64</v>
      </c>
      <c r="BQ90" s="78">
        <v>54</v>
      </c>
      <c r="BR90" s="78">
        <v>54</v>
      </c>
      <c r="BS90" s="78">
        <v>46</v>
      </c>
      <c r="BT90" s="78">
        <v>51</v>
      </c>
      <c r="BU90" s="78">
        <v>56</v>
      </c>
      <c r="BV90" s="78">
        <v>63</v>
      </c>
      <c r="BW90" s="78">
        <v>67</v>
      </c>
      <c r="BX90" s="78">
        <v>65</v>
      </c>
      <c r="BY90" s="78">
        <v>59</v>
      </c>
      <c r="BZ90" s="78">
        <v>31</v>
      </c>
      <c r="CA90" s="78">
        <v>37</v>
      </c>
      <c r="CB90" s="78">
        <v>54</v>
      </c>
      <c r="CC90" s="78">
        <v>50</v>
      </c>
      <c r="CD90" s="78">
        <v>47</v>
      </c>
      <c r="CE90" s="78">
        <v>45</v>
      </c>
      <c r="CF90" s="78">
        <v>39</v>
      </c>
      <c r="CG90" s="78">
        <v>38</v>
      </c>
      <c r="CH90" s="78">
        <v>38</v>
      </c>
      <c r="CI90" s="78">
        <v>28</v>
      </c>
      <c r="CJ90" s="78">
        <v>26</v>
      </c>
      <c r="CK90" s="78">
        <v>23</v>
      </c>
      <c r="CL90" s="78">
        <v>21</v>
      </c>
      <c r="CM90" s="78">
        <v>16</v>
      </c>
      <c r="CN90" s="78">
        <v>18</v>
      </c>
      <c r="CO90" s="78">
        <v>11</v>
      </c>
      <c r="CP90" s="78">
        <v>3</v>
      </c>
      <c r="CQ90" s="78">
        <v>9</v>
      </c>
      <c r="CR90" s="78">
        <v>7</v>
      </c>
      <c r="CS90" s="78">
        <v>9</v>
      </c>
      <c r="CT90" s="78">
        <v>5</v>
      </c>
      <c r="CU90" s="78">
        <v>2</v>
      </c>
      <c r="CV90" s="78">
        <v>0</v>
      </c>
      <c r="CW90" s="78">
        <v>3</v>
      </c>
      <c r="CX90" s="78">
        <v>1</v>
      </c>
      <c r="CY90" s="78">
        <v>1</v>
      </c>
      <c r="CZ90" s="78">
        <v>1</v>
      </c>
      <c r="DA90" s="78">
        <v>195</v>
      </c>
      <c r="DB90" s="77">
        <v>153</v>
      </c>
      <c r="DC90" s="78">
        <v>148</v>
      </c>
      <c r="DD90" s="78">
        <v>160</v>
      </c>
      <c r="DE90" s="78">
        <v>137</v>
      </c>
      <c r="DF90" s="78">
        <v>266</v>
      </c>
      <c r="DG90" s="78">
        <v>360</v>
      </c>
      <c r="DH90" s="78">
        <v>391</v>
      </c>
      <c r="DI90" s="78">
        <v>311</v>
      </c>
      <c r="DJ90" s="78">
        <v>347</v>
      </c>
      <c r="DK90" s="78">
        <v>391</v>
      </c>
      <c r="DL90" s="78">
        <v>362</v>
      </c>
      <c r="DM90" s="78">
        <v>333</v>
      </c>
      <c r="DN90" s="78">
        <v>299</v>
      </c>
      <c r="DO90" s="78">
        <v>261</v>
      </c>
      <c r="DP90" s="78">
        <v>285</v>
      </c>
      <c r="DQ90" s="78">
        <v>233</v>
      </c>
      <c r="DR90" s="78">
        <v>169</v>
      </c>
      <c r="DS90" s="78">
        <v>89</v>
      </c>
      <c r="DT90" s="78">
        <v>33</v>
      </c>
      <c r="DU90" s="78">
        <v>7</v>
      </c>
      <c r="DV90" s="79">
        <v>1</v>
      </c>
      <c r="DW90" s="78">
        <v>461</v>
      </c>
      <c r="DX90" s="78">
        <v>3197</v>
      </c>
      <c r="DY90" s="78">
        <v>1078</v>
      </c>
    </row>
    <row r="91" spans="1:129" s="11" customFormat="1" x14ac:dyDescent="0.4">
      <c r="A91" s="14"/>
      <c r="B91" s="14" t="s">
        <v>123</v>
      </c>
      <c r="C91" s="77">
        <v>5791</v>
      </c>
      <c r="D91" s="78">
        <v>36</v>
      </c>
      <c r="E91" s="78">
        <v>37</v>
      </c>
      <c r="F91" s="78">
        <v>53</v>
      </c>
      <c r="G91" s="78">
        <v>40</v>
      </c>
      <c r="H91" s="78">
        <v>39</v>
      </c>
      <c r="I91" s="78">
        <v>45</v>
      </c>
      <c r="J91" s="78">
        <v>43</v>
      </c>
      <c r="K91" s="78">
        <v>40</v>
      </c>
      <c r="L91" s="78">
        <v>35</v>
      </c>
      <c r="M91" s="78">
        <v>37</v>
      </c>
      <c r="N91" s="78">
        <v>42</v>
      </c>
      <c r="O91" s="78">
        <v>41</v>
      </c>
      <c r="P91" s="78">
        <v>42</v>
      </c>
      <c r="Q91" s="78">
        <v>45</v>
      </c>
      <c r="R91" s="78">
        <v>44</v>
      </c>
      <c r="S91" s="78">
        <v>29</v>
      </c>
      <c r="T91" s="78">
        <v>45</v>
      </c>
      <c r="U91" s="78">
        <v>28</v>
      </c>
      <c r="V91" s="78">
        <v>46</v>
      </c>
      <c r="W91" s="78">
        <v>50</v>
      </c>
      <c r="X91" s="78">
        <v>50</v>
      </c>
      <c r="Y91" s="78">
        <v>36</v>
      </c>
      <c r="Z91" s="78">
        <v>72</v>
      </c>
      <c r="AA91" s="78">
        <v>51</v>
      </c>
      <c r="AB91" s="78">
        <v>76</v>
      </c>
      <c r="AC91" s="78">
        <v>75</v>
      </c>
      <c r="AD91" s="78">
        <v>76</v>
      </c>
      <c r="AE91" s="78">
        <v>81</v>
      </c>
      <c r="AF91" s="78">
        <v>61</v>
      </c>
      <c r="AG91" s="78">
        <v>69</v>
      </c>
      <c r="AH91" s="78">
        <v>76</v>
      </c>
      <c r="AI91" s="78">
        <v>80</v>
      </c>
      <c r="AJ91" s="78">
        <v>75</v>
      </c>
      <c r="AK91" s="78">
        <v>50</v>
      </c>
      <c r="AL91" s="78">
        <v>78</v>
      </c>
      <c r="AM91" s="78">
        <v>73</v>
      </c>
      <c r="AN91" s="78">
        <v>68</v>
      </c>
      <c r="AO91" s="78">
        <v>77</v>
      </c>
      <c r="AP91" s="78">
        <v>79</v>
      </c>
      <c r="AQ91" s="78">
        <v>87</v>
      </c>
      <c r="AR91" s="78">
        <v>56</v>
      </c>
      <c r="AS91" s="78">
        <v>80</v>
      </c>
      <c r="AT91" s="78">
        <v>87</v>
      </c>
      <c r="AU91" s="78">
        <v>80</v>
      </c>
      <c r="AV91" s="78">
        <v>81</v>
      </c>
      <c r="AW91" s="78">
        <v>96</v>
      </c>
      <c r="AX91" s="78">
        <v>99</v>
      </c>
      <c r="AY91" s="78">
        <v>85</v>
      </c>
      <c r="AZ91" s="78">
        <v>89</v>
      </c>
      <c r="BA91" s="78">
        <v>94</v>
      </c>
      <c r="BB91" s="78">
        <v>86</v>
      </c>
      <c r="BC91" s="78">
        <v>92</v>
      </c>
      <c r="BD91" s="78">
        <v>74</v>
      </c>
      <c r="BE91" s="78">
        <v>85</v>
      </c>
      <c r="BF91" s="78">
        <v>69</v>
      </c>
      <c r="BG91" s="78">
        <v>78</v>
      </c>
      <c r="BH91" s="78">
        <v>83</v>
      </c>
      <c r="BI91" s="78">
        <v>67</v>
      </c>
      <c r="BJ91" s="78">
        <v>63</v>
      </c>
      <c r="BK91" s="78">
        <v>64</v>
      </c>
      <c r="BL91" s="78">
        <v>76</v>
      </c>
      <c r="BM91" s="78">
        <v>68</v>
      </c>
      <c r="BN91" s="78">
        <v>58</v>
      </c>
      <c r="BO91" s="78">
        <v>67</v>
      </c>
      <c r="BP91" s="78">
        <v>64</v>
      </c>
      <c r="BQ91" s="78">
        <v>68</v>
      </c>
      <c r="BR91" s="78">
        <v>63</v>
      </c>
      <c r="BS91" s="78">
        <v>54</v>
      </c>
      <c r="BT91" s="78">
        <v>78</v>
      </c>
      <c r="BU91" s="78">
        <v>81</v>
      </c>
      <c r="BV91" s="78">
        <v>67</v>
      </c>
      <c r="BW91" s="78">
        <v>81</v>
      </c>
      <c r="BX91" s="78">
        <v>92</v>
      </c>
      <c r="BY91" s="78">
        <v>77</v>
      </c>
      <c r="BZ91" s="78">
        <v>53</v>
      </c>
      <c r="CA91" s="78">
        <v>47</v>
      </c>
      <c r="CB91" s="78">
        <v>71</v>
      </c>
      <c r="CC91" s="78">
        <v>55</v>
      </c>
      <c r="CD91" s="78">
        <v>56</v>
      </c>
      <c r="CE91" s="78">
        <v>52</v>
      </c>
      <c r="CF91" s="78">
        <v>41</v>
      </c>
      <c r="CG91" s="78">
        <v>46</v>
      </c>
      <c r="CH91" s="78">
        <v>41</v>
      </c>
      <c r="CI91" s="78">
        <v>34</v>
      </c>
      <c r="CJ91" s="78">
        <v>39</v>
      </c>
      <c r="CK91" s="78">
        <v>39</v>
      </c>
      <c r="CL91" s="78">
        <v>26</v>
      </c>
      <c r="CM91" s="78">
        <v>34</v>
      </c>
      <c r="CN91" s="78">
        <v>21</v>
      </c>
      <c r="CO91" s="78">
        <v>16</v>
      </c>
      <c r="CP91" s="78">
        <v>6</v>
      </c>
      <c r="CQ91" s="78">
        <v>8</v>
      </c>
      <c r="CR91" s="78">
        <v>6</v>
      </c>
      <c r="CS91" s="78">
        <v>4</v>
      </c>
      <c r="CT91" s="78">
        <v>1</v>
      </c>
      <c r="CU91" s="78">
        <v>3</v>
      </c>
      <c r="CV91" s="78">
        <v>4</v>
      </c>
      <c r="CW91" s="78">
        <v>0</v>
      </c>
      <c r="CX91" s="78">
        <v>0</v>
      </c>
      <c r="CY91" s="78">
        <v>0</v>
      </c>
      <c r="CZ91" s="78">
        <v>1</v>
      </c>
      <c r="DA91" s="78">
        <v>278</v>
      </c>
      <c r="DB91" s="77">
        <v>205</v>
      </c>
      <c r="DC91" s="78">
        <v>200</v>
      </c>
      <c r="DD91" s="78">
        <v>214</v>
      </c>
      <c r="DE91" s="78">
        <v>198</v>
      </c>
      <c r="DF91" s="78">
        <v>285</v>
      </c>
      <c r="DG91" s="78">
        <v>362</v>
      </c>
      <c r="DH91" s="78">
        <v>359</v>
      </c>
      <c r="DI91" s="78">
        <v>384</v>
      </c>
      <c r="DJ91" s="78">
        <v>384</v>
      </c>
      <c r="DK91" s="78">
        <v>463</v>
      </c>
      <c r="DL91" s="78">
        <v>406</v>
      </c>
      <c r="DM91" s="78">
        <v>355</v>
      </c>
      <c r="DN91" s="78">
        <v>333</v>
      </c>
      <c r="DO91" s="78">
        <v>344</v>
      </c>
      <c r="DP91" s="78">
        <v>370</v>
      </c>
      <c r="DQ91" s="78">
        <v>281</v>
      </c>
      <c r="DR91" s="78">
        <v>201</v>
      </c>
      <c r="DS91" s="78">
        <v>136</v>
      </c>
      <c r="DT91" s="78">
        <v>25</v>
      </c>
      <c r="DU91" s="78">
        <v>7</v>
      </c>
      <c r="DV91" s="79">
        <v>1</v>
      </c>
      <c r="DW91" s="78">
        <v>619</v>
      </c>
      <c r="DX91" s="78">
        <v>3529</v>
      </c>
      <c r="DY91" s="78">
        <v>1365</v>
      </c>
    </row>
    <row r="92" spans="1:129" s="11" customFormat="1" x14ac:dyDescent="0.4">
      <c r="A92" s="14"/>
      <c r="B92" s="88" t="s">
        <v>124</v>
      </c>
      <c r="C92" s="77">
        <v>3826</v>
      </c>
      <c r="D92" s="78">
        <v>38</v>
      </c>
      <c r="E92" s="78">
        <v>30</v>
      </c>
      <c r="F92" s="78">
        <v>41</v>
      </c>
      <c r="G92" s="78">
        <v>29</v>
      </c>
      <c r="H92" s="78">
        <v>32</v>
      </c>
      <c r="I92" s="78">
        <v>47</v>
      </c>
      <c r="J92" s="78">
        <v>33</v>
      </c>
      <c r="K92" s="78">
        <v>40</v>
      </c>
      <c r="L92" s="78">
        <v>46</v>
      </c>
      <c r="M92" s="78">
        <v>46</v>
      </c>
      <c r="N92" s="78">
        <v>38</v>
      </c>
      <c r="O92" s="78">
        <v>35</v>
      </c>
      <c r="P92" s="78">
        <v>45</v>
      </c>
      <c r="Q92" s="78">
        <v>40</v>
      </c>
      <c r="R92" s="78">
        <v>41</v>
      </c>
      <c r="S92" s="78">
        <v>46</v>
      </c>
      <c r="T92" s="78">
        <v>36</v>
      </c>
      <c r="U92" s="78">
        <v>35</v>
      </c>
      <c r="V92" s="78">
        <v>41</v>
      </c>
      <c r="W92" s="78">
        <v>29</v>
      </c>
      <c r="X92" s="78">
        <v>36</v>
      </c>
      <c r="Y92" s="78">
        <v>22</v>
      </c>
      <c r="Z92" s="78">
        <v>31</v>
      </c>
      <c r="AA92" s="78">
        <v>26</v>
      </c>
      <c r="AB92" s="78">
        <v>33</v>
      </c>
      <c r="AC92" s="78">
        <v>36</v>
      </c>
      <c r="AD92" s="78">
        <v>40</v>
      </c>
      <c r="AE92" s="78">
        <v>22</v>
      </c>
      <c r="AF92" s="78">
        <v>48</v>
      </c>
      <c r="AG92" s="78">
        <v>25</v>
      </c>
      <c r="AH92" s="78">
        <v>48</v>
      </c>
      <c r="AI92" s="78">
        <v>45</v>
      </c>
      <c r="AJ92" s="78">
        <v>42</v>
      </c>
      <c r="AK92" s="78">
        <v>54</v>
      </c>
      <c r="AL92" s="78">
        <v>42</v>
      </c>
      <c r="AM92" s="78">
        <v>36</v>
      </c>
      <c r="AN92" s="78">
        <v>56</v>
      </c>
      <c r="AO92" s="78">
        <v>50</v>
      </c>
      <c r="AP92" s="78">
        <v>44</v>
      </c>
      <c r="AQ92" s="78">
        <v>57</v>
      </c>
      <c r="AR92" s="78">
        <v>67</v>
      </c>
      <c r="AS92" s="78">
        <v>61</v>
      </c>
      <c r="AT92" s="78">
        <v>74</v>
      </c>
      <c r="AU92" s="78">
        <v>71</v>
      </c>
      <c r="AV92" s="78">
        <v>75</v>
      </c>
      <c r="AW92" s="78">
        <v>74</v>
      </c>
      <c r="AX92" s="78">
        <v>67</v>
      </c>
      <c r="AY92" s="78">
        <v>75</v>
      </c>
      <c r="AZ92" s="78">
        <v>67</v>
      </c>
      <c r="BA92" s="78">
        <v>78</v>
      </c>
      <c r="BB92" s="78">
        <v>51</v>
      </c>
      <c r="BC92" s="78">
        <v>67</v>
      </c>
      <c r="BD92" s="78">
        <v>61</v>
      </c>
      <c r="BE92" s="78">
        <v>52</v>
      </c>
      <c r="BF92" s="78">
        <v>42</v>
      </c>
      <c r="BG92" s="78">
        <v>39</v>
      </c>
      <c r="BH92" s="78">
        <v>52</v>
      </c>
      <c r="BI92" s="78">
        <v>44</v>
      </c>
      <c r="BJ92" s="78">
        <v>44</v>
      </c>
      <c r="BK92" s="78">
        <v>32</v>
      </c>
      <c r="BL92" s="78">
        <v>42</v>
      </c>
      <c r="BM92" s="78">
        <v>31</v>
      </c>
      <c r="BN92" s="78">
        <v>37</v>
      </c>
      <c r="BO92" s="78">
        <v>45</v>
      </c>
      <c r="BP92" s="78">
        <v>44</v>
      </c>
      <c r="BQ92" s="78">
        <v>35</v>
      </c>
      <c r="BR92" s="78">
        <v>41</v>
      </c>
      <c r="BS92" s="78">
        <v>39</v>
      </c>
      <c r="BT92" s="78">
        <v>46</v>
      </c>
      <c r="BU92" s="78">
        <v>47</v>
      </c>
      <c r="BV92" s="78">
        <v>42</v>
      </c>
      <c r="BW92" s="78">
        <v>61</v>
      </c>
      <c r="BX92" s="78">
        <v>54</v>
      </c>
      <c r="BY92" s="78">
        <v>54</v>
      </c>
      <c r="BZ92" s="78">
        <v>37</v>
      </c>
      <c r="CA92" s="78">
        <v>34</v>
      </c>
      <c r="CB92" s="78">
        <v>36</v>
      </c>
      <c r="CC92" s="78">
        <v>30</v>
      </c>
      <c r="CD92" s="78">
        <v>31</v>
      </c>
      <c r="CE92" s="78">
        <v>22</v>
      </c>
      <c r="CF92" s="78">
        <v>29</v>
      </c>
      <c r="CG92" s="78">
        <v>32</v>
      </c>
      <c r="CH92" s="78">
        <v>17</v>
      </c>
      <c r="CI92" s="78">
        <v>19</v>
      </c>
      <c r="CJ92" s="78">
        <v>16</v>
      </c>
      <c r="CK92" s="78">
        <v>19</v>
      </c>
      <c r="CL92" s="78">
        <v>10</v>
      </c>
      <c r="CM92" s="78">
        <v>9</v>
      </c>
      <c r="CN92" s="78">
        <v>8</v>
      </c>
      <c r="CO92" s="78">
        <v>2</v>
      </c>
      <c r="CP92" s="78">
        <v>8</v>
      </c>
      <c r="CQ92" s="78">
        <v>4</v>
      </c>
      <c r="CR92" s="78">
        <v>2</v>
      </c>
      <c r="CS92" s="78">
        <v>3</v>
      </c>
      <c r="CT92" s="78">
        <v>0</v>
      </c>
      <c r="CU92" s="78">
        <v>1</v>
      </c>
      <c r="CV92" s="78">
        <v>0</v>
      </c>
      <c r="CW92" s="78">
        <v>2</v>
      </c>
      <c r="CX92" s="78">
        <v>2</v>
      </c>
      <c r="CY92" s="78">
        <v>0</v>
      </c>
      <c r="CZ92" s="78">
        <v>1</v>
      </c>
      <c r="DA92" s="78">
        <v>80</v>
      </c>
      <c r="DB92" s="77">
        <v>170</v>
      </c>
      <c r="DC92" s="78">
        <v>212</v>
      </c>
      <c r="DD92" s="78">
        <v>199</v>
      </c>
      <c r="DE92" s="78">
        <v>187</v>
      </c>
      <c r="DF92" s="78">
        <v>148</v>
      </c>
      <c r="DG92" s="78">
        <v>171</v>
      </c>
      <c r="DH92" s="78">
        <v>231</v>
      </c>
      <c r="DI92" s="78">
        <v>243</v>
      </c>
      <c r="DJ92" s="78">
        <v>348</v>
      </c>
      <c r="DK92" s="78">
        <v>361</v>
      </c>
      <c r="DL92" s="78">
        <v>273</v>
      </c>
      <c r="DM92" s="78">
        <v>211</v>
      </c>
      <c r="DN92" s="78">
        <v>199</v>
      </c>
      <c r="DO92" s="78">
        <v>208</v>
      </c>
      <c r="DP92" s="78">
        <v>248</v>
      </c>
      <c r="DQ92" s="78">
        <v>153</v>
      </c>
      <c r="DR92" s="78">
        <v>113</v>
      </c>
      <c r="DS92" s="78">
        <v>48</v>
      </c>
      <c r="DT92" s="78">
        <v>17</v>
      </c>
      <c r="DU92" s="78">
        <v>5</v>
      </c>
      <c r="DV92" s="79">
        <v>1</v>
      </c>
      <c r="DW92" s="78">
        <v>581</v>
      </c>
      <c r="DX92" s="78">
        <v>2372</v>
      </c>
      <c r="DY92" s="78">
        <v>793</v>
      </c>
    </row>
    <row r="93" spans="1:129" s="149" customFormat="1" ht="24" customHeight="1" x14ac:dyDescent="0.35">
      <c r="A93" s="147" t="s">
        <v>8</v>
      </c>
      <c r="B93" s="147"/>
      <c r="C93" s="159">
        <v>46086</v>
      </c>
      <c r="D93" s="160">
        <v>287</v>
      </c>
      <c r="E93" s="160">
        <v>267</v>
      </c>
      <c r="F93" s="160">
        <v>253</v>
      </c>
      <c r="G93" s="160">
        <v>207</v>
      </c>
      <c r="H93" s="160">
        <v>225</v>
      </c>
      <c r="I93" s="160">
        <v>198</v>
      </c>
      <c r="J93" s="160">
        <v>180</v>
      </c>
      <c r="K93" s="160">
        <v>165</v>
      </c>
      <c r="L93" s="160">
        <v>150</v>
      </c>
      <c r="M93" s="160">
        <v>155</v>
      </c>
      <c r="N93" s="160">
        <v>182</v>
      </c>
      <c r="O93" s="160">
        <v>155</v>
      </c>
      <c r="P93" s="160">
        <v>143</v>
      </c>
      <c r="Q93" s="160">
        <v>171</v>
      </c>
      <c r="R93" s="160">
        <v>161</v>
      </c>
      <c r="S93" s="160">
        <v>148</v>
      </c>
      <c r="T93" s="160">
        <v>154</v>
      </c>
      <c r="U93" s="160">
        <v>141</v>
      </c>
      <c r="V93" s="160">
        <v>175</v>
      </c>
      <c r="W93" s="160">
        <v>258</v>
      </c>
      <c r="X93" s="160">
        <v>254</v>
      </c>
      <c r="Y93" s="160">
        <v>281</v>
      </c>
      <c r="Z93" s="160">
        <v>422</v>
      </c>
      <c r="AA93" s="160">
        <v>604</v>
      </c>
      <c r="AB93" s="160">
        <v>676</v>
      </c>
      <c r="AC93" s="160">
        <v>694</v>
      </c>
      <c r="AD93" s="160">
        <v>696</v>
      </c>
      <c r="AE93" s="160">
        <v>657</v>
      </c>
      <c r="AF93" s="160">
        <v>674</v>
      </c>
      <c r="AG93" s="160">
        <v>653</v>
      </c>
      <c r="AH93" s="160">
        <v>562</v>
      </c>
      <c r="AI93" s="160">
        <v>591</v>
      </c>
      <c r="AJ93" s="160">
        <v>605</v>
      </c>
      <c r="AK93" s="160">
        <v>544</v>
      </c>
      <c r="AL93" s="160">
        <v>564</v>
      </c>
      <c r="AM93" s="160">
        <v>587</v>
      </c>
      <c r="AN93" s="160">
        <v>557</v>
      </c>
      <c r="AO93" s="160">
        <v>526</v>
      </c>
      <c r="AP93" s="160">
        <v>554</v>
      </c>
      <c r="AQ93" s="160">
        <v>476</v>
      </c>
      <c r="AR93" s="160">
        <v>554</v>
      </c>
      <c r="AS93" s="160">
        <v>484</v>
      </c>
      <c r="AT93" s="160">
        <v>514</v>
      </c>
      <c r="AU93" s="160">
        <v>484</v>
      </c>
      <c r="AV93" s="160">
        <v>525</v>
      </c>
      <c r="AW93" s="160">
        <v>556</v>
      </c>
      <c r="AX93" s="160">
        <v>599</v>
      </c>
      <c r="AY93" s="160">
        <v>600</v>
      </c>
      <c r="AZ93" s="160">
        <v>581</v>
      </c>
      <c r="BA93" s="160">
        <v>619</v>
      </c>
      <c r="BB93" s="160">
        <v>571</v>
      </c>
      <c r="BC93" s="160">
        <v>624</v>
      </c>
      <c r="BD93" s="160">
        <v>634</v>
      </c>
      <c r="BE93" s="160">
        <v>631</v>
      </c>
      <c r="BF93" s="160">
        <v>476</v>
      </c>
      <c r="BG93" s="160">
        <v>586</v>
      </c>
      <c r="BH93" s="160">
        <v>535</v>
      </c>
      <c r="BI93" s="160">
        <v>480</v>
      </c>
      <c r="BJ93" s="160">
        <v>494</v>
      </c>
      <c r="BK93" s="160">
        <v>405</v>
      </c>
      <c r="BL93" s="160">
        <v>404</v>
      </c>
      <c r="BM93" s="160">
        <v>392</v>
      </c>
      <c r="BN93" s="160">
        <v>383</v>
      </c>
      <c r="BO93" s="160">
        <v>330</v>
      </c>
      <c r="BP93" s="160">
        <v>351</v>
      </c>
      <c r="BQ93" s="160">
        <v>347</v>
      </c>
      <c r="BR93" s="160">
        <v>343</v>
      </c>
      <c r="BS93" s="160">
        <v>362</v>
      </c>
      <c r="BT93" s="160">
        <v>345</v>
      </c>
      <c r="BU93" s="160">
        <v>344</v>
      </c>
      <c r="BV93" s="160">
        <v>395</v>
      </c>
      <c r="BW93" s="160">
        <v>415</v>
      </c>
      <c r="BX93" s="160">
        <v>420</v>
      </c>
      <c r="BY93" s="160">
        <v>375</v>
      </c>
      <c r="BZ93" s="160">
        <v>233</v>
      </c>
      <c r="CA93" s="160">
        <v>256</v>
      </c>
      <c r="CB93" s="160">
        <v>291</v>
      </c>
      <c r="CC93" s="160">
        <v>225</v>
      </c>
      <c r="CD93" s="160">
        <v>232</v>
      </c>
      <c r="CE93" s="160">
        <v>191</v>
      </c>
      <c r="CF93" s="160">
        <v>199</v>
      </c>
      <c r="CG93" s="160">
        <v>143</v>
      </c>
      <c r="CH93" s="160">
        <v>183</v>
      </c>
      <c r="CI93" s="160">
        <v>161</v>
      </c>
      <c r="CJ93" s="160">
        <v>154</v>
      </c>
      <c r="CK93" s="160">
        <v>129</v>
      </c>
      <c r="CL93" s="160">
        <v>123</v>
      </c>
      <c r="CM93" s="160">
        <v>90</v>
      </c>
      <c r="CN93" s="160">
        <v>93</v>
      </c>
      <c r="CO93" s="160">
        <v>69</v>
      </c>
      <c r="CP93" s="160">
        <v>58</v>
      </c>
      <c r="CQ93" s="160">
        <v>51</v>
      </c>
      <c r="CR93" s="160">
        <v>41</v>
      </c>
      <c r="CS93" s="160">
        <v>32</v>
      </c>
      <c r="CT93" s="160">
        <v>32</v>
      </c>
      <c r="CU93" s="160">
        <v>14</v>
      </c>
      <c r="CV93" s="160">
        <v>18</v>
      </c>
      <c r="CW93" s="160">
        <v>5</v>
      </c>
      <c r="CX93" s="160">
        <v>4</v>
      </c>
      <c r="CY93" s="160">
        <v>5</v>
      </c>
      <c r="CZ93" s="160">
        <v>5</v>
      </c>
      <c r="DA93" s="160">
        <v>11939</v>
      </c>
      <c r="DB93" s="159">
        <v>1239</v>
      </c>
      <c r="DC93" s="160">
        <v>848</v>
      </c>
      <c r="DD93" s="160">
        <v>812</v>
      </c>
      <c r="DE93" s="160">
        <v>876</v>
      </c>
      <c r="DF93" s="160">
        <v>2237</v>
      </c>
      <c r="DG93" s="160">
        <v>3374</v>
      </c>
      <c r="DH93" s="160">
        <v>2866</v>
      </c>
      <c r="DI93" s="160">
        <v>2700</v>
      </c>
      <c r="DJ93" s="160">
        <v>2561</v>
      </c>
      <c r="DK93" s="160">
        <v>2955</v>
      </c>
      <c r="DL93" s="160">
        <v>2936</v>
      </c>
      <c r="DM93" s="160">
        <v>2500</v>
      </c>
      <c r="DN93" s="160">
        <v>1860</v>
      </c>
      <c r="DO93" s="160">
        <v>1741</v>
      </c>
      <c r="DP93" s="160">
        <v>1838</v>
      </c>
      <c r="DQ93" s="160">
        <v>1195</v>
      </c>
      <c r="DR93" s="160">
        <v>840</v>
      </c>
      <c r="DS93" s="160">
        <v>504</v>
      </c>
      <c r="DT93" s="160">
        <v>214</v>
      </c>
      <c r="DU93" s="160">
        <v>46</v>
      </c>
      <c r="DV93" s="170">
        <v>5</v>
      </c>
      <c r="DW93" s="160">
        <v>2899</v>
      </c>
      <c r="DX93" s="160">
        <v>24865</v>
      </c>
      <c r="DY93" s="160">
        <v>6383</v>
      </c>
    </row>
    <row r="94" spans="1:129" s="11" customFormat="1" x14ac:dyDescent="0.4">
      <c r="A94" s="14"/>
      <c r="B94" s="14" t="s">
        <v>125</v>
      </c>
      <c r="C94" s="77">
        <v>2772</v>
      </c>
      <c r="D94" s="78">
        <v>16</v>
      </c>
      <c r="E94" s="78">
        <v>12</v>
      </c>
      <c r="F94" s="78">
        <v>18</v>
      </c>
      <c r="G94" s="78">
        <v>9</v>
      </c>
      <c r="H94" s="78">
        <v>23</v>
      </c>
      <c r="I94" s="78">
        <v>13</v>
      </c>
      <c r="J94" s="78">
        <v>13</v>
      </c>
      <c r="K94" s="78">
        <v>15</v>
      </c>
      <c r="L94" s="78">
        <v>5</v>
      </c>
      <c r="M94" s="78">
        <v>11</v>
      </c>
      <c r="N94" s="78">
        <v>18</v>
      </c>
      <c r="O94" s="78">
        <v>9</v>
      </c>
      <c r="P94" s="78">
        <v>11</v>
      </c>
      <c r="Q94" s="78">
        <v>14</v>
      </c>
      <c r="R94" s="78">
        <v>17</v>
      </c>
      <c r="S94" s="78">
        <v>7</v>
      </c>
      <c r="T94" s="78">
        <v>7</v>
      </c>
      <c r="U94" s="78">
        <v>9</v>
      </c>
      <c r="V94" s="78">
        <v>11</v>
      </c>
      <c r="W94" s="78">
        <v>15</v>
      </c>
      <c r="X94" s="78">
        <v>10</v>
      </c>
      <c r="Y94" s="78">
        <v>15</v>
      </c>
      <c r="Z94" s="78">
        <v>15</v>
      </c>
      <c r="AA94" s="78">
        <v>25</v>
      </c>
      <c r="AB94" s="78">
        <v>22</v>
      </c>
      <c r="AC94" s="78">
        <v>32</v>
      </c>
      <c r="AD94" s="78">
        <v>39</v>
      </c>
      <c r="AE94" s="78">
        <v>30</v>
      </c>
      <c r="AF94" s="78">
        <v>36</v>
      </c>
      <c r="AG94" s="78">
        <v>37</v>
      </c>
      <c r="AH94" s="78">
        <v>38</v>
      </c>
      <c r="AI94" s="78">
        <v>34</v>
      </c>
      <c r="AJ94" s="78">
        <v>25</v>
      </c>
      <c r="AK94" s="78">
        <v>30</v>
      </c>
      <c r="AL94" s="78">
        <v>28</v>
      </c>
      <c r="AM94" s="78">
        <v>39</v>
      </c>
      <c r="AN94" s="78">
        <v>32</v>
      </c>
      <c r="AO94" s="78">
        <v>34</v>
      </c>
      <c r="AP94" s="78">
        <v>32</v>
      </c>
      <c r="AQ94" s="78">
        <v>30</v>
      </c>
      <c r="AR94" s="78">
        <v>28</v>
      </c>
      <c r="AS94" s="78">
        <v>23</v>
      </c>
      <c r="AT94" s="78">
        <v>34</v>
      </c>
      <c r="AU94" s="78">
        <v>32</v>
      </c>
      <c r="AV94" s="78">
        <v>41</v>
      </c>
      <c r="AW94" s="78">
        <v>40</v>
      </c>
      <c r="AX94" s="78">
        <v>38</v>
      </c>
      <c r="AY94" s="78">
        <v>45</v>
      </c>
      <c r="AZ94" s="78">
        <v>52</v>
      </c>
      <c r="BA94" s="78">
        <v>48</v>
      </c>
      <c r="BB94" s="78">
        <v>37</v>
      </c>
      <c r="BC94" s="78">
        <v>48</v>
      </c>
      <c r="BD94" s="78">
        <v>40</v>
      </c>
      <c r="BE94" s="78">
        <v>46</v>
      </c>
      <c r="BF94" s="78">
        <v>45</v>
      </c>
      <c r="BG94" s="78">
        <v>56</v>
      </c>
      <c r="BH94" s="78">
        <v>38</v>
      </c>
      <c r="BI94" s="78">
        <v>31</v>
      </c>
      <c r="BJ94" s="78">
        <v>27</v>
      </c>
      <c r="BK94" s="78">
        <v>32</v>
      </c>
      <c r="BL94" s="78">
        <v>27</v>
      </c>
      <c r="BM94" s="78">
        <v>28</v>
      </c>
      <c r="BN94" s="78">
        <v>14</v>
      </c>
      <c r="BO94" s="78">
        <v>24</v>
      </c>
      <c r="BP94" s="78">
        <v>12</v>
      </c>
      <c r="BQ94" s="78">
        <v>24</v>
      </c>
      <c r="BR94" s="78">
        <v>17</v>
      </c>
      <c r="BS94" s="78">
        <v>24</v>
      </c>
      <c r="BT94" s="78">
        <v>17</v>
      </c>
      <c r="BU94" s="78">
        <v>23</v>
      </c>
      <c r="BV94" s="78">
        <v>25</v>
      </c>
      <c r="BW94" s="78">
        <v>16</v>
      </c>
      <c r="BX94" s="78">
        <v>22</v>
      </c>
      <c r="BY94" s="78">
        <v>22</v>
      </c>
      <c r="BZ94" s="78">
        <v>17</v>
      </c>
      <c r="CA94" s="78">
        <v>18</v>
      </c>
      <c r="CB94" s="78">
        <v>8</v>
      </c>
      <c r="CC94" s="78">
        <v>11</v>
      </c>
      <c r="CD94" s="78">
        <v>16</v>
      </c>
      <c r="CE94" s="78">
        <v>12</v>
      </c>
      <c r="CF94" s="78">
        <v>10</v>
      </c>
      <c r="CG94" s="78">
        <v>10</v>
      </c>
      <c r="CH94" s="78">
        <v>11</v>
      </c>
      <c r="CI94" s="78">
        <v>12</v>
      </c>
      <c r="CJ94" s="78">
        <v>9</v>
      </c>
      <c r="CK94" s="78">
        <v>11</v>
      </c>
      <c r="CL94" s="78">
        <v>7</v>
      </c>
      <c r="CM94" s="78">
        <v>4</v>
      </c>
      <c r="CN94" s="78">
        <v>3</v>
      </c>
      <c r="CO94" s="78">
        <v>3</v>
      </c>
      <c r="CP94" s="78">
        <v>3</v>
      </c>
      <c r="CQ94" s="78">
        <v>1</v>
      </c>
      <c r="CR94" s="78">
        <v>1</v>
      </c>
      <c r="CS94" s="78">
        <v>1</v>
      </c>
      <c r="CT94" s="78">
        <v>0</v>
      </c>
      <c r="CU94" s="78">
        <v>1</v>
      </c>
      <c r="CV94" s="78">
        <v>2</v>
      </c>
      <c r="CW94" s="78">
        <v>0</v>
      </c>
      <c r="CX94" s="78">
        <v>0</v>
      </c>
      <c r="CY94" s="78">
        <v>0</v>
      </c>
      <c r="CZ94" s="78">
        <v>1</v>
      </c>
      <c r="DA94" s="78">
        <v>688</v>
      </c>
      <c r="DB94" s="77">
        <v>78</v>
      </c>
      <c r="DC94" s="78">
        <v>57</v>
      </c>
      <c r="DD94" s="78">
        <v>69</v>
      </c>
      <c r="DE94" s="78">
        <v>49</v>
      </c>
      <c r="DF94" s="78">
        <v>87</v>
      </c>
      <c r="DG94" s="78">
        <v>174</v>
      </c>
      <c r="DH94" s="78">
        <v>155</v>
      </c>
      <c r="DI94" s="78">
        <v>167</v>
      </c>
      <c r="DJ94" s="78">
        <v>158</v>
      </c>
      <c r="DK94" s="78">
        <v>223</v>
      </c>
      <c r="DL94" s="78">
        <v>216</v>
      </c>
      <c r="DM94" s="78">
        <v>184</v>
      </c>
      <c r="DN94" s="78">
        <v>105</v>
      </c>
      <c r="DO94" s="78">
        <v>105</v>
      </c>
      <c r="DP94" s="78">
        <v>102</v>
      </c>
      <c r="DQ94" s="78">
        <v>65</v>
      </c>
      <c r="DR94" s="78">
        <v>52</v>
      </c>
      <c r="DS94" s="78">
        <v>28</v>
      </c>
      <c r="DT94" s="78">
        <v>6</v>
      </c>
      <c r="DU94" s="78">
        <v>3</v>
      </c>
      <c r="DV94" s="79">
        <v>1</v>
      </c>
      <c r="DW94" s="78">
        <v>204</v>
      </c>
      <c r="DX94" s="78">
        <v>1518</v>
      </c>
      <c r="DY94" s="78">
        <v>362</v>
      </c>
    </row>
    <row r="95" spans="1:129" s="11" customFormat="1" x14ac:dyDescent="0.4">
      <c r="A95" s="14"/>
      <c r="B95" s="14" t="s">
        <v>126</v>
      </c>
      <c r="C95" s="77">
        <v>1714</v>
      </c>
      <c r="D95" s="78">
        <v>12</v>
      </c>
      <c r="E95" s="78">
        <v>7</v>
      </c>
      <c r="F95" s="78">
        <v>5</v>
      </c>
      <c r="G95" s="78">
        <v>5</v>
      </c>
      <c r="H95" s="78">
        <v>6</v>
      </c>
      <c r="I95" s="78">
        <v>3</v>
      </c>
      <c r="J95" s="78">
        <v>11</v>
      </c>
      <c r="K95" s="78">
        <v>2</v>
      </c>
      <c r="L95" s="78">
        <v>3</v>
      </c>
      <c r="M95" s="78">
        <v>4</v>
      </c>
      <c r="N95" s="78">
        <v>10</v>
      </c>
      <c r="O95" s="78">
        <v>4</v>
      </c>
      <c r="P95" s="78">
        <v>2</v>
      </c>
      <c r="Q95" s="78">
        <v>8</v>
      </c>
      <c r="R95" s="78">
        <v>4</v>
      </c>
      <c r="S95" s="78">
        <v>4</v>
      </c>
      <c r="T95" s="78">
        <v>8</v>
      </c>
      <c r="U95" s="78">
        <v>7</v>
      </c>
      <c r="V95" s="78">
        <v>4</v>
      </c>
      <c r="W95" s="78">
        <v>8</v>
      </c>
      <c r="X95" s="78">
        <v>5</v>
      </c>
      <c r="Y95" s="78">
        <v>11</v>
      </c>
      <c r="Z95" s="78">
        <v>13</v>
      </c>
      <c r="AA95" s="78">
        <v>12</v>
      </c>
      <c r="AB95" s="78">
        <v>12</v>
      </c>
      <c r="AC95" s="78">
        <v>14</v>
      </c>
      <c r="AD95" s="78">
        <v>21</v>
      </c>
      <c r="AE95" s="78">
        <v>27</v>
      </c>
      <c r="AF95" s="78">
        <v>17</v>
      </c>
      <c r="AG95" s="78">
        <v>29</v>
      </c>
      <c r="AH95" s="78">
        <v>19</v>
      </c>
      <c r="AI95" s="78">
        <v>17</v>
      </c>
      <c r="AJ95" s="78">
        <v>20</v>
      </c>
      <c r="AK95" s="78">
        <v>26</v>
      </c>
      <c r="AL95" s="78">
        <v>28</v>
      </c>
      <c r="AM95" s="78">
        <v>22</v>
      </c>
      <c r="AN95" s="78">
        <v>20</v>
      </c>
      <c r="AO95" s="78">
        <v>14</v>
      </c>
      <c r="AP95" s="78">
        <v>24</v>
      </c>
      <c r="AQ95" s="78">
        <v>17</v>
      </c>
      <c r="AR95" s="78">
        <v>13</v>
      </c>
      <c r="AS95" s="78">
        <v>22</v>
      </c>
      <c r="AT95" s="78">
        <v>16</v>
      </c>
      <c r="AU95" s="78">
        <v>23</v>
      </c>
      <c r="AV95" s="78">
        <v>28</v>
      </c>
      <c r="AW95" s="78">
        <v>29</v>
      </c>
      <c r="AX95" s="78">
        <v>24</v>
      </c>
      <c r="AY95" s="78">
        <v>36</v>
      </c>
      <c r="AZ95" s="78">
        <v>28</v>
      </c>
      <c r="BA95" s="78">
        <v>39</v>
      </c>
      <c r="BB95" s="78">
        <v>24</v>
      </c>
      <c r="BC95" s="78">
        <v>25</v>
      </c>
      <c r="BD95" s="78">
        <v>39</v>
      </c>
      <c r="BE95" s="78">
        <v>29</v>
      </c>
      <c r="BF95" s="78">
        <v>32</v>
      </c>
      <c r="BG95" s="78">
        <v>23</v>
      </c>
      <c r="BH95" s="78">
        <v>28</v>
      </c>
      <c r="BI95" s="78">
        <v>24</v>
      </c>
      <c r="BJ95" s="78">
        <v>29</v>
      </c>
      <c r="BK95" s="78">
        <v>14</v>
      </c>
      <c r="BL95" s="78">
        <v>15</v>
      </c>
      <c r="BM95" s="78">
        <v>17</v>
      </c>
      <c r="BN95" s="78">
        <v>16</v>
      </c>
      <c r="BO95" s="78">
        <v>9</v>
      </c>
      <c r="BP95" s="78">
        <v>11</v>
      </c>
      <c r="BQ95" s="78">
        <v>10</v>
      </c>
      <c r="BR95" s="78">
        <v>9</v>
      </c>
      <c r="BS95" s="78">
        <v>14</v>
      </c>
      <c r="BT95" s="78">
        <v>13</v>
      </c>
      <c r="BU95" s="78">
        <v>11</v>
      </c>
      <c r="BV95" s="78">
        <v>11</v>
      </c>
      <c r="BW95" s="78">
        <v>10</v>
      </c>
      <c r="BX95" s="78">
        <v>11</v>
      </c>
      <c r="BY95" s="78">
        <v>9</v>
      </c>
      <c r="BZ95" s="78">
        <v>5</v>
      </c>
      <c r="CA95" s="78">
        <v>11</v>
      </c>
      <c r="CB95" s="78">
        <v>12</v>
      </c>
      <c r="CC95" s="78">
        <v>8</v>
      </c>
      <c r="CD95" s="78">
        <v>7</v>
      </c>
      <c r="CE95" s="78">
        <v>5</v>
      </c>
      <c r="CF95" s="78">
        <v>8</v>
      </c>
      <c r="CG95" s="78">
        <v>6</v>
      </c>
      <c r="CH95" s="78">
        <v>6</v>
      </c>
      <c r="CI95" s="78">
        <v>3</v>
      </c>
      <c r="CJ95" s="78">
        <v>5</v>
      </c>
      <c r="CK95" s="78">
        <v>3</v>
      </c>
      <c r="CL95" s="78">
        <v>2</v>
      </c>
      <c r="CM95" s="78">
        <v>3</v>
      </c>
      <c r="CN95" s="78">
        <v>3</v>
      </c>
      <c r="CO95" s="78">
        <v>2</v>
      </c>
      <c r="CP95" s="78">
        <v>2</v>
      </c>
      <c r="CQ95" s="78">
        <v>2</v>
      </c>
      <c r="CR95" s="78">
        <v>1</v>
      </c>
      <c r="CS95" s="78">
        <v>1</v>
      </c>
      <c r="CT95" s="78">
        <v>0</v>
      </c>
      <c r="CU95" s="78">
        <v>0</v>
      </c>
      <c r="CV95" s="78">
        <v>0</v>
      </c>
      <c r="CW95" s="78">
        <v>0</v>
      </c>
      <c r="CX95" s="78">
        <v>0</v>
      </c>
      <c r="CY95" s="78">
        <v>1</v>
      </c>
      <c r="CZ95" s="78">
        <v>0</v>
      </c>
      <c r="DA95" s="78">
        <v>442</v>
      </c>
      <c r="DB95" s="77">
        <v>35</v>
      </c>
      <c r="DC95" s="78">
        <v>23</v>
      </c>
      <c r="DD95" s="78">
        <v>28</v>
      </c>
      <c r="DE95" s="78">
        <v>31</v>
      </c>
      <c r="DF95" s="78">
        <v>53</v>
      </c>
      <c r="DG95" s="78">
        <v>108</v>
      </c>
      <c r="DH95" s="78">
        <v>110</v>
      </c>
      <c r="DI95" s="78">
        <v>97</v>
      </c>
      <c r="DJ95" s="78">
        <v>102</v>
      </c>
      <c r="DK95" s="78">
        <v>156</v>
      </c>
      <c r="DL95" s="78">
        <v>149</v>
      </c>
      <c r="DM95" s="78">
        <v>118</v>
      </c>
      <c r="DN95" s="78">
        <v>68</v>
      </c>
      <c r="DO95" s="78">
        <v>57</v>
      </c>
      <c r="DP95" s="78">
        <v>46</v>
      </c>
      <c r="DQ95" s="78">
        <v>43</v>
      </c>
      <c r="DR95" s="78">
        <v>28</v>
      </c>
      <c r="DS95" s="78">
        <v>13</v>
      </c>
      <c r="DT95" s="78">
        <v>6</v>
      </c>
      <c r="DU95" s="78">
        <v>1</v>
      </c>
      <c r="DV95" s="79">
        <v>0</v>
      </c>
      <c r="DW95" s="78">
        <v>86</v>
      </c>
      <c r="DX95" s="78">
        <v>992</v>
      </c>
      <c r="DY95" s="78">
        <v>194</v>
      </c>
    </row>
    <row r="96" spans="1:129" s="11" customFormat="1" x14ac:dyDescent="0.4">
      <c r="A96" s="14"/>
      <c r="B96" s="14" t="s">
        <v>127</v>
      </c>
      <c r="C96" s="77">
        <v>4815</v>
      </c>
      <c r="D96" s="78">
        <v>26</v>
      </c>
      <c r="E96" s="78">
        <v>14</v>
      </c>
      <c r="F96" s="78">
        <v>20</v>
      </c>
      <c r="G96" s="78">
        <v>11</v>
      </c>
      <c r="H96" s="78">
        <v>20</v>
      </c>
      <c r="I96" s="78">
        <v>13</v>
      </c>
      <c r="J96" s="78">
        <v>21</v>
      </c>
      <c r="K96" s="78">
        <v>12</v>
      </c>
      <c r="L96" s="78">
        <v>15</v>
      </c>
      <c r="M96" s="78">
        <v>13</v>
      </c>
      <c r="N96" s="78">
        <v>13</v>
      </c>
      <c r="O96" s="78">
        <v>14</v>
      </c>
      <c r="P96" s="78">
        <v>12</v>
      </c>
      <c r="Q96" s="78">
        <v>17</v>
      </c>
      <c r="R96" s="78">
        <v>13</v>
      </c>
      <c r="S96" s="78">
        <v>18</v>
      </c>
      <c r="T96" s="78">
        <v>10</v>
      </c>
      <c r="U96" s="78">
        <v>11</v>
      </c>
      <c r="V96" s="78">
        <v>14</v>
      </c>
      <c r="W96" s="78">
        <v>18</v>
      </c>
      <c r="X96" s="78">
        <v>13</v>
      </c>
      <c r="Y96" s="78">
        <v>18</v>
      </c>
      <c r="Z96" s="78">
        <v>35</v>
      </c>
      <c r="AA96" s="78">
        <v>47</v>
      </c>
      <c r="AB96" s="78">
        <v>57</v>
      </c>
      <c r="AC96" s="78">
        <v>60</v>
      </c>
      <c r="AD96" s="78">
        <v>59</v>
      </c>
      <c r="AE96" s="78">
        <v>44</v>
      </c>
      <c r="AF96" s="78">
        <v>52</v>
      </c>
      <c r="AG96" s="78">
        <v>50</v>
      </c>
      <c r="AH96" s="78">
        <v>47</v>
      </c>
      <c r="AI96" s="78">
        <v>55</v>
      </c>
      <c r="AJ96" s="78">
        <v>58</v>
      </c>
      <c r="AK96" s="78">
        <v>47</v>
      </c>
      <c r="AL96" s="78">
        <v>47</v>
      </c>
      <c r="AM96" s="78">
        <v>66</v>
      </c>
      <c r="AN96" s="78">
        <v>48</v>
      </c>
      <c r="AO96" s="78">
        <v>44</v>
      </c>
      <c r="AP96" s="78">
        <v>50</v>
      </c>
      <c r="AQ96" s="78">
        <v>45</v>
      </c>
      <c r="AR96" s="78">
        <v>59</v>
      </c>
      <c r="AS96" s="78">
        <v>45</v>
      </c>
      <c r="AT96" s="78">
        <v>61</v>
      </c>
      <c r="AU96" s="78">
        <v>56</v>
      </c>
      <c r="AV96" s="78">
        <v>51</v>
      </c>
      <c r="AW96" s="78">
        <v>62</v>
      </c>
      <c r="AX96" s="78">
        <v>54</v>
      </c>
      <c r="AY96" s="78">
        <v>64</v>
      </c>
      <c r="AZ96" s="78">
        <v>59</v>
      </c>
      <c r="BA96" s="78">
        <v>67</v>
      </c>
      <c r="BB96" s="78">
        <v>67</v>
      </c>
      <c r="BC96" s="78">
        <v>70</v>
      </c>
      <c r="BD96" s="78">
        <v>70</v>
      </c>
      <c r="BE96" s="78">
        <v>54</v>
      </c>
      <c r="BF96" s="78">
        <v>50</v>
      </c>
      <c r="BG96" s="78">
        <v>61</v>
      </c>
      <c r="BH96" s="78">
        <v>68</v>
      </c>
      <c r="BI96" s="78">
        <v>63</v>
      </c>
      <c r="BJ96" s="78">
        <v>59</v>
      </c>
      <c r="BK96" s="78">
        <v>55</v>
      </c>
      <c r="BL96" s="78">
        <v>51</v>
      </c>
      <c r="BM96" s="78">
        <v>51</v>
      </c>
      <c r="BN96" s="78">
        <v>38</v>
      </c>
      <c r="BO96" s="78">
        <v>32</v>
      </c>
      <c r="BP96" s="78">
        <v>39</v>
      </c>
      <c r="BQ96" s="78">
        <v>31</v>
      </c>
      <c r="BR96" s="78">
        <v>43</v>
      </c>
      <c r="BS96" s="78">
        <v>42</v>
      </c>
      <c r="BT96" s="78">
        <v>36</v>
      </c>
      <c r="BU96" s="78">
        <v>34</v>
      </c>
      <c r="BV96" s="78">
        <v>36</v>
      </c>
      <c r="BW96" s="78">
        <v>46</v>
      </c>
      <c r="BX96" s="78">
        <v>47</v>
      </c>
      <c r="BY96" s="78">
        <v>28</v>
      </c>
      <c r="BZ96" s="78">
        <v>27</v>
      </c>
      <c r="CA96" s="78">
        <v>26</v>
      </c>
      <c r="CB96" s="78">
        <v>24</v>
      </c>
      <c r="CC96" s="78">
        <v>21</v>
      </c>
      <c r="CD96" s="78">
        <v>19</v>
      </c>
      <c r="CE96" s="78">
        <v>12</v>
      </c>
      <c r="CF96" s="78">
        <v>14</v>
      </c>
      <c r="CG96" s="78">
        <v>9</v>
      </c>
      <c r="CH96" s="78">
        <v>12</v>
      </c>
      <c r="CI96" s="78">
        <v>9</v>
      </c>
      <c r="CJ96" s="78">
        <v>13</v>
      </c>
      <c r="CK96" s="78">
        <v>9</v>
      </c>
      <c r="CL96" s="78">
        <v>9</v>
      </c>
      <c r="CM96" s="78">
        <v>8</v>
      </c>
      <c r="CN96" s="78">
        <v>9</v>
      </c>
      <c r="CO96" s="78">
        <v>2</v>
      </c>
      <c r="CP96" s="78">
        <v>5</v>
      </c>
      <c r="CQ96" s="78">
        <v>7</v>
      </c>
      <c r="CR96" s="78">
        <v>2</v>
      </c>
      <c r="CS96" s="78">
        <v>1</v>
      </c>
      <c r="CT96" s="78">
        <v>3</v>
      </c>
      <c r="CU96" s="78">
        <v>2</v>
      </c>
      <c r="CV96" s="78">
        <v>0</v>
      </c>
      <c r="CW96" s="78">
        <v>1</v>
      </c>
      <c r="CX96" s="78">
        <v>0</v>
      </c>
      <c r="CY96" s="78">
        <v>0</v>
      </c>
      <c r="CZ96" s="78">
        <v>1</v>
      </c>
      <c r="DA96" s="78">
        <v>1574</v>
      </c>
      <c r="DB96" s="77">
        <v>91</v>
      </c>
      <c r="DC96" s="78">
        <v>74</v>
      </c>
      <c r="DD96" s="78">
        <v>69</v>
      </c>
      <c r="DE96" s="78">
        <v>71</v>
      </c>
      <c r="DF96" s="78">
        <v>170</v>
      </c>
      <c r="DG96" s="78">
        <v>265</v>
      </c>
      <c r="DH96" s="78">
        <v>254</v>
      </c>
      <c r="DI96" s="78">
        <v>253</v>
      </c>
      <c r="DJ96" s="78">
        <v>272</v>
      </c>
      <c r="DK96" s="78">
        <v>306</v>
      </c>
      <c r="DL96" s="78">
        <v>311</v>
      </c>
      <c r="DM96" s="78">
        <v>306</v>
      </c>
      <c r="DN96" s="78">
        <v>211</v>
      </c>
      <c r="DO96" s="78">
        <v>186</v>
      </c>
      <c r="DP96" s="78">
        <v>184</v>
      </c>
      <c r="DQ96" s="78">
        <v>102</v>
      </c>
      <c r="DR96" s="78">
        <v>57</v>
      </c>
      <c r="DS96" s="78">
        <v>37</v>
      </c>
      <c r="DT96" s="78">
        <v>18</v>
      </c>
      <c r="DU96" s="78">
        <v>3</v>
      </c>
      <c r="DV96" s="79">
        <v>1</v>
      </c>
      <c r="DW96" s="78">
        <v>234</v>
      </c>
      <c r="DX96" s="78">
        <v>2419</v>
      </c>
      <c r="DY96" s="78">
        <v>588</v>
      </c>
    </row>
    <row r="97" spans="1:129" s="11" customFormat="1" x14ac:dyDescent="0.4">
      <c r="A97" s="14"/>
      <c r="B97" s="14" t="s">
        <v>128</v>
      </c>
      <c r="C97" s="77">
        <v>5446</v>
      </c>
      <c r="D97" s="78">
        <v>26</v>
      </c>
      <c r="E97" s="78">
        <v>31</v>
      </c>
      <c r="F97" s="78">
        <v>22</v>
      </c>
      <c r="G97" s="78">
        <v>18</v>
      </c>
      <c r="H97" s="78">
        <v>15</v>
      </c>
      <c r="I97" s="78">
        <v>16</v>
      </c>
      <c r="J97" s="78">
        <v>10</v>
      </c>
      <c r="K97" s="78">
        <v>10</v>
      </c>
      <c r="L97" s="78">
        <v>16</v>
      </c>
      <c r="M97" s="78">
        <v>8</v>
      </c>
      <c r="N97" s="78">
        <v>18</v>
      </c>
      <c r="O97" s="78">
        <v>18</v>
      </c>
      <c r="P97" s="78">
        <v>8</v>
      </c>
      <c r="Q97" s="78">
        <v>16</v>
      </c>
      <c r="R97" s="78">
        <v>10</v>
      </c>
      <c r="S97" s="78">
        <v>13</v>
      </c>
      <c r="T97" s="78">
        <v>16</v>
      </c>
      <c r="U97" s="78">
        <v>6</v>
      </c>
      <c r="V97" s="78">
        <v>18</v>
      </c>
      <c r="W97" s="78">
        <v>23</v>
      </c>
      <c r="X97" s="78">
        <v>21</v>
      </c>
      <c r="Y97" s="78">
        <v>38</v>
      </c>
      <c r="Z97" s="78">
        <v>44</v>
      </c>
      <c r="AA97" s="78">
        <v>83</v>
      </c>
      <c r="AB97" s="78">
        <v>91</v>
      </c>
      <c r="AC97" s="78">
        <v>93</v>
      </c>
      <c r="AD97" s="78">
        <v>101</v>
      </c>
      <c r="AE97" s="78">
        <v>84</v>
      </c>
      <c r="AF97" s="78">
        <v>73</v>
      </c>
      <c r="AG97" s="78">
        <v>83</v>
      </c>
      <c r="AH97" s="78">
        <v>54</v>
      </c>
      <c r="AI97" s="78">
        <v>76</v>
      </c>
      <c r="AJ97" s="78">
        <v>55</v>
      </c>
      <c r="AK97" s="78">
        <v>52</v>
      </c>
      <c r="AL97" s="78">
        <v>48</v>
      </c>
      <c r="AM97" s="78">
        <v>49</v>
      </c>
      <c r="AN97" s="78">
        <v>43</v>
      </c>
      <c r="AO97" s="78">
        <v>50</v>
      </c>
      <c r="AP97" s="78">
        <v>52</v>
      </c>
      <c r="AQ97" s="78">
        <v>39</v>
      </c>
      <c r="AR97" s="78">
        <v>41</v>
      </c>
      <c r="AS97" s="78">
        <v>48</v>
      </c>
      <c r="AT97" s="78">
        <v>33</v>
      </c>
      <c r="AU97" s="78">
        <v>43</v>
      </c>
      <c r="AV97" s="78">
        <v>53</v>
      </c>
      <c r="AW97" s="78">
        <v>45</v>
      </c>
      <c r="AX97" s="78">
        <v>50</v>
      </c>
      <c r="AY97" s="78">
        <v>45</v>
      </c>
      <c r="AZ97" s="78">
        <v>60</v>
      </c>
      <c r="BA97" s="78">
        <v>64</v>
      </c>
      <c r="BB97" s="78">
        <v>46</v>
      </c>
      <c r="BC97" s="78">
        <v>68</v>
      </c>
      <c r="BD97" s="78">
        <v>67</v>
      </c>
      <c r="BE97" s="78">
        <v>67</v>
      </c>
      <c r="BF97" s="78">
        <v>40</v>
      </c>
      <c r="BG97" s="78">
        <v>65</v>
      </c>
      <c r="BH97" s="78">
        <v>55</v>
      </c>
      <c r="BI97" s="78">
        <v>54</v>
      </c>
      <c r="BJ97" s="78">
        <v>55</v>
      </c>
      <c r="BK97" s="78">
        <v>29</v>
      </c>
      <c r="BL97" s="78">
        <v>37</v>
      </c>
      <c r="BM97" s="78">
        <v>35</v>
      </c>
      <c r="BN97" s="78">
        <v>43</v>
      </c>
      <c r="BO97" s="78">
        <v>30</v>
      </c>
      <c r="BP97" s="78">
        <v>25</v>
      </c>
      <c r="BQ97" s="78">
        <v>36</v>
      </c>
      <c r="BR97" s="78">
        <v>31</v>
      </c>
      <c r="BS97" s="78">
        <v>29</v>
      </c>
      <c r="BT97" s="78">
        <v>37</v>
      </c>
      <c r="BU97" s="78">
        <v>30</v>
      </c>
      <c r="BV97" s="78">
        <v>43</v>
      </c>
      <c r="BW97" s="78">
        <v>39</v>
      </c>
      <c r="BX97" s="78">
        <v>44</v>
      </c>
      <c r="BY97" s="78">
        <v>38</v>
      </c>
      <c r="BZ97" s="78">
        <v>31</v>
      </c>
      <c r="CA97" s="78">
        <v>35</v>
      </c>
      <c r="CB97" s="78">
        <v>35</v>
      </c>
      <c r="CC97" s="78">
        <v>26</v>
      </c>
      <c r="CD97" s="78">
        <v>24</v>
      </c>
      <c r="CE97" s="78">
        <v>21</v>
      </c>
      <c r="CF97" s="78">
        <v>18</v>
      </c>
      <c r="CG97" s="78">
        <v>20</v>
      </c>
      <c r="CH97" s="78">
        <v>21</v>
      </c>
      <c r="CI97" s="78">
        <v>17</v>
      </c>
      <c r="CJ97" s="78">
        <v>20</v>
      </c>
      <c r="CK97" s="78">
        <v>11</v>
      </c>
      <c r="CL97" s="78">
        <v>11</v>
      </c>
      <c r="CM97" s="78">
        <v>14</v>
      </c>
      <c r="CN97" s="78">
        <v>13</v>
      </c>
      <c r="CO97" s="78">
        <v>17</v>
      </c>
      <c r="CP97" s="78">
        <v>12</v>
      </c>
      <c r="CQ97" s="78">
        <v>11</v>
      </c>
      <c r="CR97" s="78">
        <v>10</v>
      </c>
      <c r="CS97" s="78">
        <v>5</v>
      </c>
      <c r="CT97" s="78">
        <v>9</v>
      </c>
      <c r="CU97" s="78">
        <v>3</v>
      </c>
      <c r="CV97" s="78">
        <v>5</v>
      </c>
      <c r="CW97" s="78">
        <v>0</v>
      </c>
      <c r="CX97" s="78">
        <v>1</v>
      </c>
      <c r="CY97" s="78">
        <v>2</v>
      </c>
      <c r="CZ97" s="78">
        <v>0</v>
      </c>
      <c r="DA97" s="78">
        <v>1982</v>
      </c>
      <c r="DB97" s="77">
        <v>112</v>
      </c>
      <c r="DC97" s="78">
        <v>60</v>
      </c>
      <c r="DD97" s="78">
        <v>70</v>
      </c>
      <c r="DE97" s="78">
        <v>76</v>
      </c>
      <c r="DF97" s="78">
        <v>277</v>
      </c>
      <c r="DG97" s="78">
        <v>434</v>
      </c>
      <c r="DH97" s="78">
        <v>285</v>
      </c>
      <c r="DI97" s="78">
        <v>233</v>
      </c>
      <c r="DJ97" s="78">
        <v>218</v>
      </c>
      <c r="DK97" s="78">
        <v>264</v>
      </c>
      <c r="DL97" s="78">
        <v>288</v>
      </c>
      <c r="DM97" s="78">
        <v>258</v>
      </c>
      <c r="DN97" s="78">
        <v>170</v>
      </c>
      <c r="DO97" s="78">
        <v>163</v>
      </c>
      <c r="DP97" s="78">
        <v>195</v>
      </c>
      <c r="DQ97" s="78">
        <v>141</v>
      </c>
      <c r="DR97" s="78">
        <v>96</v>
      </c>
      <c r="DS97" s="78">
        <v>66</v>
      </c>
      <c r="DT97" s="78">
        <v>47</v>
      </c>
      <c r="DU97" s="78">
        <v>11</v>
      </c>
      <c r="DV97" s="79">
        <v>0</v>
      </c>
      <c r="DW97" s="78">
        <v>242</v>
      </c>
      <c r="DX97" s="78">
        <v>2503</v>
      </c>
      <c r="DY97" s="78">
        <v>719</v>
      </c>
    </row>
    <row r="98" spans="1:129" s="11" customFormat="1" x14ac:dyDescent="0.4">
      <c r="A98" s="14"/>
      <c r="B98" s="14" t="s">
        <v>129</v>
      </c>
      <c r="C98" s="77">
        <v>2532</v>
      </c>
      <c r="D98" s="78">
        <v>20</v>
      </c>
      <c r="E98" s="78">
        <v>14</v>
      </c>
      <c r="F98" s="78">
        <v>15</v>
      </c>
      <c r="G98" s="78">
        <v>10</v>
      </c>
      <c r="H98" s="78">
        <v>12</v>
      </c>
      <c r="I98" s="78">
        <v>10</v>
      </c>
      <c r="J98" s="78">
        <v>8</v>
      </c>
      <c r="K98" s="78">
        <v>7</v>
      </c>
      <c r="L98" s="78">
        <v>5</v>
      </c>
      <c r="M98" s="78">
        <v>4</v>
      </c>
      <c r="N98" s="78">
        <v>5</v>
      </c>
      <c r="O98" s="78">
        <v>4</v>
      </c>
      <c r="P98" s="78">
        <v>8</v>
      </c>
      <c r="Q98" s="78">
        <v>5</v>
      </c>
      <c r="R98" s="78">
        <v>6</v>
      </c>
      <c r="S98" s="78">
        <v>6</v>
      </c>
      <c r="T98" s="78">
        <v>13</v>
      </c>
      <c r="U98" s="78">
        <v>5</v>
      </c>
      <c r="V98" s="78">
        <v>8</v>
      </c>
      <c r="W98" s="78">
        <v>19</v>
      </c>
      <c r="X98" s="78">
        <v>21</v>
      </c>
      <c r="Y98" s="78">
        <v>20</v>
      </c>
      <c r="Z98" s="78">
        <v>34</v>
      </c>
      <c r="AA98" s="78">
        <v>44</v>
      </c>
      <c r="AB98" s="78">
        <v>57</v>
      </c>
      <c r="AC98" s="78">
        <v>52</v>
      </c>
      <c r="AD98" s="78">
        <v>48</v>
      </c>
      <c r="AE98" s="78">
        <v>53</v>
      </c>
      <c r="AF98" s="78">
        <v>47</v>
      </c>
      <c r="AG98" s="78">
        <v>34</v>
      </c>
      <c r="AH98" s="78">
        <v>40</v>
      </c>
      <c r="AI98" s="78">
        <v>28</v>
      </c>
      <c r="AJ98" s="78">
        <v>30</v>
      </c>
      <c r="AK98" s="78">
        <v>30</v>
      </c>
      <c r="AL98" s="78">
        <v>28</v>
      </c>
      <c r="AM98" s="78">
        <v>21</v>
      </c>
      <c r="AN98" s="78">
        <v>29</v>
      </c>
      <c r="AO98" s="78">
        <v>25</v>
      </c>
      <c r="AP98" s="78">
        <v>22</v>
      </c>
      <c r="AQ98" s="78">
        <v>23</v>
      </c>
      <c r="AR98" s="78">
        <v>32</v>
      </c>
      <c r="AS98" s="78">
        <v>24</v>
      </c>
      <c r="AT98" s="78">
        <v>23</v>
      </c>
      <c r="AU98" s="78">
        <v>23</v>
      </c>
      <c r="AV98" s="78">
        <v>18</v>
      </c>
      <c r="AW98" s="78">
        <v>24</v>
      </c>
      <c r="AX98" s="78">
        <v>30</v>
      </c>
      <c r="AY98" s="78">
        <v>34</v>
      </c>
      <c r="AZ98" s="78">
        <v>22</v>
      </c>
      <c r="BA98" s="78">
        <v>25</v>
      </c>
      <c r="BB98" s="78">
        <v>31</v>
      </c>
      <c r="BC98" s="78">
        <v>30</v>
      </c>
      <c r="BD98" s="78">
        <v>29</v>
      </c>
      <c r="BE98" s="78">
        <v>28</v>
      </c>
      <c r="BF98" s="78">
        <v>26</v>
      </c>
      <c r="BG98" s="78">
        <v>26</v>
      </c>
      <c r="BH98" s="78">
        <v>14</v>
      </c>
      <c r="BI98" s="78">
        <v>23</v>
      </c>
      <c r="BJ98" s="78">
        <v>24</v>
      </c>
      <c r="BK98" s="78">
        <v>22</v>
      </c>
      <c r="BL98" s="78">
        <v>19</v>
      </c>
      <c r="BM98" s="78">
        <v>21</v>
      </c>
      <c r="BN98" s="78">
        <v>15</v>
      </c>
      <c r="BO98" s="78">
        <v>15</v>
      </c>
      <c r="BP98" s="78">
        <v>18</v>
      </c>
      <c r="BQ98" s="78">
        <v>10</v>
      </c>
      <c r="BR98" s="78">
        <v>22</v>
      </c>
      <c r="BS98" s="78">
        <v>11</v>
      </c>
      <c r="BT98" s="78">
        <v>12</v>
      </c>
      <c r="BU98" s="78">
        <v>19</v>
      </c>
      <c r="BV98" s="78">
        <v>21</v>
      </c>
      <c r="BW98" s="78">
        <v>22</v>
      </c>
      <c r="BX98" s="78">
        <v>27</v>
      </c>
      <c r="BY98" s="78">
        <v>19</v>
      </c>
      <c r="BZ98" s="78">
        <v>10</v>
      </c>
      <c r="CA98" s="78">
        <v>5</v>
      </c>
      <c r="CB98" s="78">
        <v>9</v>
      </c>
      <c r="CC98" s="78">
        <v>12</v>
      </c>
      <c r="CD98" s="78">
        <v>10</v>
      </c>
      <c r="CE98" s="78">
        <v>10</v>
      </c>
      <c r="CF98" s="78">
        <v>15</v>
      </c>
      <c r="CG98" s="78">
        <v>10</v>
      </c>
      <c r="CH98" s="78">
        <v>9</v>
      </c>
      <c r="CI98" s="78">
        <v>12</v>
      </c>
      <c r="CJ98" s="78">
        <v>8</v>
      </c>
      <c r="CK98" s="78">
        <v>12</v>
      </c>
      <c r="CL98" s="78">
        <v>10</v>
      </c>
      <c r="CM98" s="78">
        <v>8</v>
      </c>
      <c r="CN98" s="78">
        <v>9</v>
      </c>
      <c r="CO98" s="78">
        <v>2</v>
      </c>
      <c r="CP98" s="78">
        <v>4</v>
      </c>
      <c r="CQ98" s="78">
        <v>2</v>
      </c>
      <c r="CR98" s="78">
        <v>4</v>
      </c>
      <c r="CS98" s="78">
        <v>1</v>
      </c>
      <c r="CT98" s="78">
        <v>1</v>
      </c>
      <c r="CU98" s="78">
        <v>0</v>
      </c>
      <c r="CV98" s="78">
        <v>0</v>
      </c>
      <c r="CW98" s="78">
        <v>0</v>
      </c>
      <c r="CX98" s="78">
        <v>1</v>
      </c>
      <c r="CY98" s="78">
        <v>0</v>
      </c>
      <c r="CZ98" s="78">
        <v>0</v>
      </c>
      <c r="DA98" s="78">
        <v>739</v>
      </c>
      <c r="DB98" s="77">
        <v>71</v>
      </c>
      <c r="DC98" s="78">
        <v>34</v>
      </c>
      <c r="DD98" s="78">
        <v>28</v>
      </c>
      <c r="DE98" s="78">
        <v>51</v>
      </c>
      <c r="DF98" s="78">
        <v>176</v>
      </c>
      <c r="DG98" s="78">
        <v>234</v>
      </c>
      <c r="DH98" s="78">
        <v>156</v>
      </c>
      <c r="DI98" s="78">
        <v>120</v>
      </c>
      <c r="DJ98" s="78">
        <v>120</v>
      </c>
      <c r="DK98" s="78">
        <v>135</v>
      </c>
      <c r="DL98" s="78">
        <v>144</v>
      </c>
      <c r="DM98" s="78">
        <v>109</v>
      </c>
      <c r="DN98" s="78">
        <v>88</v>
      </c>
      <c r="DO98" s="78">
        <v>74</v>
      </c>
      <c r="DP98" s="78">
        <v>99</v>
      </c>
      <c r="DQ98" s="78">
        <v>46</v>
      </c>
      <c r="DR98" s="78">
        <v>54</v>
      </c>
      <c r="DS98" s="78">
        <v>41</v>
      </c>
      <c r="DT98" s="78">
        <v>12</v>
      </c>
      <c r="DU98" s="78">
        <v>1</v>
      </c>
      <c r="DV98" s="79">
        <v>0</v>
      </c>
      <c r="DW98" s="78">
        <v>133</v>
      </c>
      <c r="DX98" s="78">
        <v>1333</v>
      </c>
      <c r="DY98" s="78">
        <v>327</v>
      </c>
    </row>
    <row r="99" spans="1:129" s="11" customFormat="1" x14ac:dyDescent="0.4">
      <c r="A99" s="14"/>
      <c r="B99" s="14" t="s">
        <v>130</v>
      </c>
      <c r="C99" s="77">
        <v>7164</v>
      </c>
      <c r="D99" s="78">
        <v>58</v>
      </c>
      <c r="E99" s="78">
        <v>43</v>
      </c>
      <c r="F99" s="78">
        <v>37</v>
      </c>
      <c r="G99" s="78">
        <v>27</v>
      </c>
      <c r="H99" s="78">
        <v>31</v>
      </c>
      <c r="I99" s="78">
        <v>22</v>
      </c>
      <c r="J99" s="78">
        <v>21</v>
      </c>
      <c r="K99" s="78">
        <v>16</v>
      </c>
      <c r="L99" s="78">
        <v>12</v>
      </c>
      <c r="M99" s="78">
        <v>17</v>
      </c>
      <c r="N99" s="78">
        <v>14</v>
      </c>
      <c r="O99" s="78">
        <v>15</v>
      </c>
      <c r="P99" s="78">
        <v>9</v>
      </c>
      <c r="Q99" s="78">
        <v>10</v>
      </c>
      <c r="R99" s="78">
        <v>10</v>
      </c>
      <c r="S99" s="78">
        <v>12</v>
      </c>
      <c r="T99" s="78">
        <v>7</v>
      </c>
      <c r="U99" s="78">
        <v>12</v>
      </c>
      <c r="V99" s="78">
        <v>21</v>
      </c>
      <c r="W99" s="78">
        <v>39</v>
      </c>
      <c r="X99" s="78">
        <v>50</v>
      </c>
      <c r="Y99" s="78">
        <v>52</v>
      </c>
      <c r="Z99" s="78">
        <v>76</v>
      </c>
      <c r="AA99" s="78">
        <v>103</v>
      </c>
      <c r="AB99" s="78">
        <v>104</v>
      </c>
      <c r="AC99" s="78">
        <v>88</v>
      </c>
      <c r="AD99" s="78">
        <v>98</v>
      </c>
      <c r="AE99" s="78">
        <v>108</v>
      </c>
      <c r="AF99" s="78">
        <v>112</v>
      </c>
      <c r="AG99" s="78">
        <v>101</v>
      </c>
      <c r="AH99" s="78">
        <v>102</v>
      </c>
      <c r="AI99" s="78">
        <v>93</v>
      </c>
      <c r="AJ99" s="78">
        <v>110</v>
      </c>
      <c r="AK99" s="78">
        <v>80</v>
      </c>
      <c r="AL99" s="78">
        <v>107</v>
      </c>
      <c r="AM99" s="78">
        <v>96</v>
      </c>
      <c r="AN99" s="78">
        <v>101</v>
      </c>
      <c r="AO99" s="78">
        <v>97</v>
      </c>
      <c r="AP99" s="78">
        <v>70</v>
      </c>
      <c r="AQ99" s="78">
        <v>62</v>
      </c>
      <c r="AR99" s="78">
        <v>71</v>
      </c>
      <c r="AS99" s="78">
        <v>79</v>
      </c>
      <c r="AT99" s="78">
        <v>69</v>
      </c>
      <c r="AU99" s="78">
        <v>76</v>
      </c>
      <c r="AV99" s="78">
        <v>56</v>
      </c>
      <c r="AW99" s="78">
        <v>75</v>
      </c>
      <c r="AX99" s="78">
        <v>75</v>
      </c>
      <c r="AY99" s="78">
        <v>67</v>
      </c>
      <c r="AZ99" s="78">
        <v>68</v>
      </c>
      <c r="BA99" s="78">
        <v>77</v>
      </c>
      <c r="BB99" s="78">
        <v>76</v>
      </c>
      <c r="BC99" s="78">
        <v>76</v>
      </c>
      <c r="BD99" s="78">
        <v>93</v>
      </c>
      <c r="BE99" s="78">
        <v>95</v>
      </c>
      <c r="BF99" s="78">
        <v>67</v>
      </c>
      <c r="BG99" s="78">
        <v>81</v>
      </c>
      <c r="BH99" s="78">
        <v>78</v>
      </c>
      <c r="BI99" s="78">
        <v>72</v>
      </c>
      <c r="BJ99" s="78">
        <v>61</v>
      </c>
      <c r="BK99" s="78">
        <v>54</v>
      </c>
      <c r="BL99" s="78">
        <v>47</v>
      </c>
      <c r="BM99" s="78">
        <v>52</v>
      </c>
      <c r="BN99" s="78">
        <v>56</v>
      </c>
      <c r="BO99" s="78">
        <v>42</v>
      </c>
      <c r="BP99" s="78">
        <v>47</v>
      </c>
      <c r="BQ99" s="78">
        <v>47</v>
      </c>
      <c r="BR99" s="78">
        <v>41</v>
      </c>
      <c r="BS99" s="78">
        <v>57</v>
      </c>
      <c r="BT99" s="78">
        <v>54</v>
      </c>
      <c r="BU99" s="78">
        <v>50</v>
      </c>
      <c r="BV99" s="78">
        <v>49</v>
      </c>
      <c r="BW99" s="78">
        <v>57</v>
      </c>
      <c r="BX99" s="78">
        <v>71</v>
      </c>
      <c r="BY99" s="78">
        <v>54</v>
      </c>
      <c r="BZ99" s="78">
        <v>32</v>
      </c>
      <c r="CA99" s="78">
        <v>34</v>
      </c>
      <c r="CB99" s="78">
        <v>48</v>
      </c>
      <c r="CC99" s="78">
        <v>19</v>
      </c>
      <c r="CD99" s="78">
        <v>44</v>
      </c>
      <c r="CE99" s="78">
        <v>26</v>
      </c>
      <c r="CF99" s="78">
        <v>26</v>
      </c>
      <c r="CG99" s="78">
        <v>23</v>
      </c>
      <c r="CH99" s="78">
        <v>24</v>
      </c>
      <c r="CI99" s="78">
        <v>18</v>
      </c>
      <c r="CJ99" s="78">
        <v>17</v>
      </c>
      <c r="CK99" s="78">
        <v>22</v>
      </c>
      <c r="CL99" s="78">
        <v>23</v>
      </c>
      <c r="CM99" s="78">
        <v>7</v>
      </c>
      <c r="CN99" s="78">
        <v>15</v>
      </c>
      <c r="CO99" s="78">
        <v>9</v>
      </c>
      <c r="CP99" s="78">
        <v>8</v>
      </c>
      <c r="CQ99" s="78">
        <v>10</v>
      </c>
      <c r="CR99" s="78">
        <v>7</v>
      </c>
      <c r="CS99" s="78">
        <v>4</v>
      </c>
      <c r="CT99" s="78">
        <v>10</v>
      </c>
      <c r="CU99" s="78">
        <v>1</v>
      </c>
      <c r="CV99" s="78">
        <v>4</v>
      </c>
      <c r="CW99" s="78">
        <v>0</v>
      </c>
      <c r="CX99" s="78">
        <v>1</v>
      </c>
      <c r="CY99" s="78">
        <v>0</v>
      </c>
      <c r="CZ99" s="78">
        <v>0</v>
      </c>
      <c r="DA99" s="78">
        <v>2299</v>
      </c>
      <c r="DB99" s="77">
        <v>196</v>
      </c>
      <c r="DC99" s="78">
        <v>88</v>
      </c>
      <c r="DD99" s="78">
        <v>58</v>
      </c>
      <c r="DE99" s="78">
        <v>91</v>
      </c>
      <c r="DF99" s="78">
        <v>385</v>
      </c>
      <c r="DG99" s="78">
        <v>507</v>
      </c>
      <c r="DH99" s="78">
        <v>492</v>
      </c>
      <c r="DI99" s="78">
        <v>426</v>
      </c>
      <c r="DJ99" s="78">
        <v>351</v>
      </c>
      <c r="DK99" s="78">
        <v>362</v>
      </c>
      <c r="DL99" s="78">
        <v>407</v>
      </c>
      <c r="DM99" s="78">
        <v>346</v>
      </c>
      <c r="DN99" s="78">
        <v>244</v>
      </c>
      <c r="DO99" s="78">
        <v>249</v>
      </c>
      <c r="DP99" s="78">
        <v>263</v>
      </c>
      <c r="DQ99" s="78">
        <v>171</v>
      </c>
      <c r="DR99" s="78">
        <v>108</v>
      </c>
      <c r="DS99" s="78">
        <v>76</v>
      </c>
      <c r="DT99" s="78">
        <v>39</v>
      </c>
      <c r="DU99" s="78">
        <v>6</v>
      </c>
      <c r="DV99" s="79">
        <v>0</v>
      </c>
      <c r="DW99" s="78">
        <v>342</v>
      </c>
      <c r="DX99" s="78">
        <v>3611</v>
      </c>
      <c r="DY99" s="78">
        <v>912</v>
      </c>
    </row>
    <row r="100" spans="1:129" s="11" customFormat="1" x14ac:dyDescent="0.4">
      <c r="A100" s="14"/>
      <c r="B100" s="14" t="s">
        <v>131</v>
      </c>
      <c r="C100" s="77">
        <v>4021</v>
      </c>
      <c r="D100" s="78">
        <v>11</v>
      </c>
      <c r="E100" s="78">
        <v>19</v>
      </c>
      <c r="F100" s="78">
        <v>25</v>
      </c>
      <c r="G100" s="78">
        <v>16</v>
      </c>
      <c r="H100" s="78">
        <v>13</v>
      </c>
      <c r="I100" s="78">
        <v>14</v>
      </c>
      <c r="J100" s="78">
        <v>4</v>
      </c>
      <c r="K100" s="78">
        <v>13</v>
      </c>
      <c r="L100" s="78">
        <v>10</v>
      </c>
      <c r="M100" s="78">
        <v>12</v>
      </c>
      <c r="N100" s="78">
        <v>14</v>
      </c>
      <c r="O100" s="78">
        <v>12</v>
      </c>
      <c r="P100" s="78">
        <v>12</v>
      </c>
      <c r="Q100" s="78">
        <v>16</v>
      </c>
      <c r="R100" s="78">
        <v>14</v>
      </c>
      <c r="S100" s="78">
        <v>15</v>
      </c>
      <c r="T100" s="78">
        <v>12</v>
      </c>
      <c r="U100" s="78">
        <v>17</v>
      </c>
      <c r="V100" s="78">
        <v>14</v>
      </c>
      <c r="W100" s="78">
        <v>20</v>
      </c>
      <c r="X100" s="78">
        <v>24</v>
      </c>
      <c r="Y100" s="78">
        <v>30</v>
      </c>
      <c r="Z100" s="78">
        <v>55</v>
      </c>
      <c r="AA100" s="78">
        <v>62</v>
      </c>
      <c r="AB100" s="78">
        <v>76</v>
      </c>
      <c r="AC100" s="78">
        <v>80</v>
      </c>
      <c r="AD100" s="78">
        <v>69</v>
      </c>
      <c r="AE100" s="78">
        <v>50</v>
      </c>
      <c r="AF100" s="78">
        <v>45</v>
      </c>
      <c r="AG100" s="78">
        <v>59</v>
      </c>
      <c r="AH100" s="78">
        <v>31</v>
      </c>
      <c r="AI100" s="78">
        <v>61</v>
      </c>
      <c r="AJ100" s="78">
        <v>53</v>
      </c>
      <c r="AK100" s="78">
        <v>47</v>
      </c>
      <c r="AL100" s="78">
        <v>53</v>
      </c>
      <c r="AM100" s="78">
        <v>47</v>
      </c>
      <c r="AN100" s="78">
        <v>49</v>
      </c>
      <c r="AO100" s="78">
        <v>37</v>
      </c>
      <c r="AP100" s="78">
        <v>51</v>
      </c>
      <c r="AQ100" s="78">
        <v>36</v>
      </c>
      <c r="AR100" s="78">
        <v>45</v>
      </c>
      <c r="AS100" s="78">
        <v>41</v>
      </c>
      <c r="AT100" s="78">
        <v>51</v>
      </c>
      <c r="AU100" s="78">
        <v>43</v>
      </c>
      <c r="AV100" s="78">
        <v>45</v>
      </c>
      <c r="AW100" s="78">
        <v>53</v>
      </c>
      <c r="AX100" s="78">
        <v>42</v>
      </c>
      <c r="AY100" s="78">
        <v>49</v>
      </c>
      <c r="AZ100" s="78">
        <v>54</v>
      </c>
      <c r="BA100" s="78">
        <v>56</v>
      </c>
      <c r="BB100" s="78">
        <v>45</v>
      </c>
      <c r="BC100" s="78">
        <v>60</v>
      </c>
      <c r="BD100" s="78">
        <v>47</v>
      </c>
      <c r="BE100" s="78">
        <v>46</v>
      </c>
      <c r="BF100" s="78">
        <v>37</v>
      </c>
      <c r="BG100" s="78">
        <v>46</v>
      </c>
      <c r="BH100" s="78">
        <v>55</v>
      </c>
      <c r="BI100" s="78">
        <v>37</v>
      </c>
      <c r="BJ100" s="78">
        <v>49</v>
      </c>
      <c r="BK100" s="78">
        <v>33</v>
      </c>
      <c r="BL100" s="78">
        <v>29</v>
      </c>
      <c r="BM100" s="78">
        <v>36</v>
      </c>
      <c r="BN100" s="78">
        <v>34</v>
      </c>
      <c r="BO100" s="78">
        <v>24</v>
      </c>
      <c r="BP100" s="78">
        <v>30</v>
      </c>
      <c r="BQ100" s="78">
        <v>39</v>
      </c>
      <c r="BR100" s="78">
        <v>31</v>
      </c>
      <c r="BS100" s="78">
        <v>38</v>
      </c>
      <c r="BT100" s="78">
        <v>26</v>
      </c>
      <c r="BU100" s="78">
        <v>29</v>
      </c>
      <c r="BV100" s="78">
        <v>45</v>
      </c>
      <c r="BW100" s="78">
        <v>39</v>
      </c>
      <c r="BX100" s="78">
        <v>34</v>
      </c>
      <c r="BY100" s="78">
        <v>32</v>
      </c>
      <c r="BZ100" s="78">
        <v>23</v>
      </c>
      <c r="CA100" s="78">
        <v>24</v>
      </c>
      <c r="CB100" s="78">
        <v>39</v>
      </c>
      <c r="CC100" s="78">
        <v>31</v>
      </c>
      <c r="CD100" s="78">
        <v>22</v>
      </c>
      <c r="CE100" s="78">
        <v>22</v>
      </c>
      <c r="CF100" s="78">
        <v>32</v>
      </c>
      <c r="CG100" s="78">
        <v>19</v>
      </c>
      <c r="CH100" s="78">
        <v>18</v>
      </c>
      <c r="CI100" s="78">
        <v>20</v>
      </c>
      <c r="CJ100" s="78">
        <v>13</v>
      </c>
      <c r="CK100" s="78">
        <v>12</v>
      </c>
      <c r="CL100" s="78">
        <v>9</v>
      </c>
      <c r="CM100" s="78">
        <v>12</v>
      </c>
      <c r="CN100" s="78">
        <v>7</v>
      </c>
      <c r="CO100" s="78">
        <v>7</v>
      </c>
      <c r="CP100" s="78">
        <v>5</v>
      </c>
      <c r="CQ100" s="78">
        <v>2</v>
      </c>
      <c r="CR100" s="78">
        <v>5</v>
      </c>
      <c r="CS100" s="78">
        <v>3</v>
      </c>
      <c r="CT100" s="78">
        <v>0</v>
      </c>
      <c r="CU100" s="78">
        <v>3</v>
      </c>
      <c r="CV100" s="78">
        <v>1</v>
      </c>
      <c r="CW100" s="78">
        <v>0</v>
      </c>
      <c r="CX100" s="78">
        <v>0</v>
      </c>
      <c r="CY100" s="78">
        <v>0</v>
      </c>
      <c r="CZ100" s="78">
        <v>0</v>
      </c>
      <c r="DA100" s="78">
        <v>994</v>
      </c>
      <c r="DB100" s="77">
        <v>84</v>
      </c>
      <c r="DC100" s="78">
        <v>53</v>
      </c>
      <c r="DD100" s="78">
        <v>68</v>
      </c>
      <c r="DE100" s="78">
        <v>78</v>
      </c>
      <c r="DF100" s="78">
        <v>247</v>
      </c>
      <c r="DG100" s="78">
        <v>303</v>
      </c>
      <c r="DH100" s="78">
        <v>245</v>
      </c>
      <c r="DI100" s="78">
        <v>220</v>
      </c>
      <c r="DJ100" s="78">
        <v>225</v>
      </c>
      <c r="DK100" s="78">
        <v>254</v>
      </c>
      <c r="DL100" s="78">
        <v>235</v>
      </c>
      <c r="DM100" s="78">
        <v>220</v>
      </c>
      <c r="DN100" s="78">
        <v>153</v>
      </c>
      <c r="DO100" s="78">
        <v>163</v>
      </c>
      <c r="DP100" s="78">
        <v>173</v>
      </c>
      <c r="DQ100" s="78">
        <v>138</v>
      </c>
      <c r="DR100" s="78">
        <v>102</v>
      </c>
      <c r="DS100" s="78">
        <v>47</v>
      </c>
      <c r="DT100" s="78">
        <v>15</v>
      </c>
      <c r="DU100" s="78">
        <v>4</v>
      </c>
      <c r="DV100" s="79">
        <v>0</v>
      </c>
      <c r="DW100" s="78">
        <v>205</v>
      </c>
      <c r="DX100" s="78">
        <v>2180</v>
      </c>
      <c r="DY100" s="78">
        <v>642</v>
      </c>
    </row>
    <row r="101" spans="1:129" s="11" customFormat="1" x14ac:dyDescent="0.4">
      <c r="A101" s="14"/>
      <c r="B101" s="14" t="s">
        <v>132</v>
      </c>
      <c r="C101" s="77">
        <v>3860</v>
      </c>
      <c r="D101" s="78">
        <v>32</v>
      </c>
      <c r="E101" s="78">
        <v>25</v>
      </c>
      <c r="F101" s="78">
        <v>28</v>
      </c>
      <c r="G101" s="78">
        <v>34</v>
      </c>
      <c r="H101" s="78">
        <v>27</v>
      </c>
      <c r="I101" s="78">
        <v>32</v>
      </c>
      <c r="J101" s="78">
        <v>23</v>
      </c>
      <c r="K101" s="78">
        <v>20</v>
      </c>
      <c r="L101" s="78">
        <v>20</v>
      </c>
      <c r="M101" s="78">
        <v>18</v>
      </c>
      <c r="N101" s="78">
        <v>24</v>
      </c>
      <c r="O101" s="78">
        <v>24</v>
      </c>
      <c r="P101" s="78">
        <v>20</v>
      </c>
      <c r="Q101" s="78">
        <v>21</v>
      </c>
      <c r="R101" s="78">
        <v>21</v>
      </c>
      <c r="S101" s="78">
        <v>18</v>
      </c>
      <c r="T101" s="78">
        <v>16</v>
      </c>
      <c r="U101" s="78">
        <v>13</v>
      </c>
      <c r="V101" s="78">
        <v>30</v>
      </c>
      <c r="W101" s="78">
        <v>29</v>
      </c>
      <c r="X101" s="78">
        <v>25</v>
      </c>
      <c r="Y101" s="78">
        <v>23</v>
      </c>
      <c r="Z101" s="78">
        <v>37</v>
      </c>
      <c r="AA101" s="78">
        <v>54</v>
      </c>
      <c r="AB101" s="78">
        <v>58</v>
      </c>
      <c r="AC101" s="78">
        <v>57</v>
      </c>
      <c r="AD101" s="78">
        <v>51</v>
      </c>
      <c r="AE101" s="78">
        <v>55</v>
      </c>
      <c r="AF101" s="78">
        <v>57</v>
      </c>
      <c r="AG101" s="78">
        <v>50</v>
      </c>
      <c r="AH101" s="78">
        <v>42</v>
      </c>
      <c r="AI101" s="78">
        <v>47</v>
      </c>
      <c r="AJ101" s="78">
        <v>52</v>
      </c>
      <c r="AK101" s="78">
        <v>41</v>
      </c>
      <c r="AL101" s="78">
        <v>41</v>
      </c>
      <c r="AM101" s="78">
        <v>58</v>
      </c>
      <c r="AN101" s="78">
        <v>49</v>
      </c>
      <c r="AO101" s="78">
        <v>48</v>
      </c>
      <c r="AP101" s="78">
        <v>61</v>
      </c>
      <c r="AQ101" s="78">
        <v>46</v>
      </c>
      <c r="AR101" s="78">
        <v>66</v>
      </c>
      <c r="AS101" s="78">
        <v>47</v>
      </c>
      <c r="AT101" s="78">
        <v>55</v>
      </c>
      <c r="AU101" s="78">
        <v>42</v>
      </c>
      <c r="AV101" s="78">
        <v>57</v>
      </c>
      <c r="AW101" s="78">
        <v>46</v>
      </c>
      <c r="AX101" s="78">
        <v>66</v>
      </c>
      <c r="AY101" s="78">
        <v>58</v>
      </c>
      <c r="AZ101" s="78">
        <v>44</v>
      </c>
      <c r="BA101" s="78">
        <v>40</v>
      </c>
      <c r="BB101" s="78">
        <v>55</v>
      </c>
      <c r="BC101" s="78">
        <v>49</v>
      </c>
      <c r="BD101" s="78">
        <v>58</v>
      </c>
      <c r="BE101" s="78">
        <v>47</v>
      </c>
      <c r="BF101" s="78">
        <v>34</v>
      </c>
      <c r="BG101" s="78">
        <v>48</v>
      </c>
      <c r="BH101" s="78">
        <v>42</v>
      </c>
      <c r="BI101" s="78">
        <v>36</v>
      </c>
      <c r="BJ101" s="78">
        <v>37</v>
      </c>
      <c r="BK101" s="78">
        <v>29</v>
      </c>
      <c r="BL101" s="78">
        <v>48</v>
      </c>
      <c r="BM101" s="78">
        <v>24</v>
      </c>
      <c r="BN101" s="78">
        <v>37</v>
      </c>
      <c r="BO101" s="78">
        <v>35</v>
      </c>
      <c r="BP101" s="78">
        <v>39</v>
      </c>
      <c r="BQ101" s="78">
        <v>26</v>
      </c>
      <c r="BR101" s="78">
        <v>36</v>
      </c>
      <c r="BS101" s="78">
        <v>35</v>
      </c>
      <c r="BT101" s="78">
        <v>28</v>
      </c>
      <c r="BU101" s="78">
        <v>33</v>
      </c>
      <c r="BV101" s="78">
        <v>25</v>
      </c>
      <c r="BW101" s="78">
        <v>38</v>
      </c>
      <c r="BX101" s="78">
        <v>30</v>
      </c>
      <c r="BY101" s="78">
        <v>36</v>
      </c>
      <c r="BZ101" s="78">
        <v>16</v>
      </c>
      <c r="CA101" s="78">
        <v>18</v>
      </c>
      <c r="CB101" s="78">
        <v>35</v>
      </c>
      <c r="CC101" s="78">
        <v>21</v>
      </c>
      <c r="CD101" s="78">
        <v>14</v>
      </c>
      <c r="CE101" s="78">
        <v>22</v>
      </c>
      <c r="CF101" s="78">
        <v>22</v>
      </c>
      <c r="CG101" s="78">
        <v>11</v>
      </c>
      <c r="CH101" s="78">
        <v>11</v>
      </c>
      <c r="CI101" s="78">
        <v>18</v>
      </c>
      <c r="CJ101" s="78">
        <v>21</v>
      </c>
      <c r="CK101" s="78">
        <v>10</v>
      </c>
      <c r="CL101" s="78">
        <v>11</v>
      </c>
      <c r="CM101" s="78">
        <v>5</v>
      </c>
      <c r="CN101" s="78">
        <v>7</v>
      </c>
      <c r="CO101" s="78">
        <v>6</v>
      </c>
      <c r="CP101" s="78">
        <v>5</v>
      </c>
      <c r="CQ101" s="78">
        <v>2</v>
      </c>
      <c r="CR101" s="78">
        <v>0</v>
      </c>
      <c r="CS101" s="78">
        <v>5</v>
      </c>
      <c r="CT101" s="78">
        <v>1</v>
      </c>
      <c r="CU101" s="78">
        <v>1</v>
      </c>
      <c r="CV101" s="78">
        <v>0</v>
      </c>
      <c r="CW101" s="78">
        <v>1</v>
      </c>
      <c r="CX101" s="78">
        <v>0</v>
      </c>
      <c r="CY101" s="78">
        <v>0</v>
      </c>
      <c r="CZ101" s="78">
        <v>0</v>
      </c>
      <c r="DA101" s="78">
        <v>744</v>
      </c>
      <c r="DB101" s="77">
        <v>146</v>
      </c>
      <c r="DC101" s="78">
        <v>113</v>
      </c>
      <c r="DD101" s="78">
        <v>110</v>
      </c>
      <c r="DE101" s="78">
        <v>106</v>
      </c>
      <c r="DF101" s="78">
        <v>197</v>
      </c>
      <c r="DG101" s="78">
        <v>270</v>
      </c>
      <c r="DH101" s="78">
        <v>223</v>
      </c>
      <c r="DI101" s="78">
        <v>262</v>
      </c>
      <c r="DJ101" s="78">
        <v>267</v>
      </c>
      <c r="DK101" s="78">
        <v>254</v>
      </c>
      <c r="DL101" s="78">
        <v>243</v>
      </c>
      <c r="DM101" s="78">
        <v>192</v>
      </c>
      <c r="DN101" s="78">
        <v>183</v>
      </c>
      <c r="DO101" s="78">
        <v>158</v>
      </c>
      <c r="DP101" s="78">
        <v>145</v>
      </c>
      <c r="DQ101" s="78">
        <v>110</v>
      </c>
      <c r="DR101" s="78">
        <v>83</v>
      </c>
      <c r="DS101" s="78">
        <v>39</v>
      </c>
      <c r="DT101" s="78">
        <v>13</v>
      </c>
      <c r="DU101" s="78">
        <v>2</v>
      </c>
      <c r="DV101" s="79">
        <v>0</v>
      </c>
      <c r="DW101" s="78">
        <v>369</v>
      </c>
      <c r="DX101" s="78">
        <v>2197</v>
      </c>
      <c r="DY101" s="78">
        <v>550</v>
      </c>
    </row>
    <row r="102" spans="1:129" s="11" customFormat="1" x14ac:dyDescent="0.4">
      <c r="A102" s="14"/>
      <c r="B102" s="14" t="s">
        <v>133</v>
      </c>
      <c r="C102" s="77">
        <v>5746</v>
      </c>
      <c r="D102" s="78">
        <v>30</v>
      </c>
      <c r="E102" s="78">
        <v>51</v>
      </c>
      <c r="F102" s="78">
        <v>44</v>
      </c>
      <c r="G102" s="78">
        <v>28</v>
      </c>
      <c r="H102" s="78">
        <v>36</v>
      </c>
      <c r="I102" s="78">
        <v>35</v>
      </c>
      <c r="J102" s="78">
        <v>21</v>
      </c>
      <c r="K102" s="78">
        <v>33</v>
      </c>
      <c r="L102" s="78">
        <v>19</v>
      </c>
      <c r="M102" s="78">
        <v>34</v>
      </c>
      <c r="N102" s="78">
        <v>32</v>
      </c>
      <c r="O102" s="78">
        <v>16</v>
      </c>
      <c r="P102" s="78">
        <v>25</v>
      </c>
      <c r="Q102" s="78">
        <v>26</v>
      </c>
      <c r="R102" s="78">
        <v>26</v>
      </c>
      <c r="S102" s="78">
        <v>22</v>
      </c>
      <c r="T102" s="78">
        <v>26</v>
      </c>
      <c r="U102" s="78">
        <v>27</v>
      </c>
      <c r="V102" s="78">
        <v>23</v>
      </c>
      <c r="W102" s="78">
        <v>28</v>
      </c>
      <c r="X102" s="78">
        <v>27</v>
      </c>
      <c r="Y102" s="78">
        <v>29</v>
      </c>
      <c r="Z102" s="78">
        <v>35</v>
      </c>
      <c r="AA102" s="78">
        <v>69</v>
      </c>
      <c r="AB102" s="78">
        <v>57</v>
      </c>
      <c r="AC102" s="78">
        <v>76</v>
      </c>
      <c r="AD102" s="78">
        <v>68</v>
      </c>
      <c r="AE102" s="78">
        <v>67</v>
      </c>
      <c r="AF102" s="78">
        <v>86</v>
      </c>
      <c r="AG102" s="78">
        <v>89</v>
      </c>
      <c r="AH102" s="78">
        <v>73</v>
      </c>
      <c r="AI102" s="78">
        <v>56</v>
      </c>
      <c r="AJ102" s="78">
        <v>73</v>
      </c>
      <c r="AK102" s="78">
        <v>81</v>
      </c>
      <c r="AL102" s="78">
        <v>74</v>
      </c>
      <c r="AM102" s="78">
        <v>89</v>
      </c>
      <c r="AN102" s="78">
        <v>73</v>
      </c>
      <c r="AO102" s="78">
        <v>82</v>
      </c>
      <c r="AP102" s="78">
        <v>80</v>
      </c>
      <c r="AQ102" s="78">
        <v>71</v>
      </c>
      <c r="AR102" s="78">
        <v>85</v>
      </c>
      <c r="AS102" s="78">
        <v>58</v>
      </c>
      <c r="AT102" s="78">
        <v>61</v>
      </c>
      <c r="AU102" s="78">
        <v>62</v>
      </c>
      <c r="AV102" s="78">
        <v>78</v>
      </c>
      <c r="AW102" s="78">
        <v>61</v>
      </c>
      <c r="AX102" s="78">
        <v>82</v>
      </c>
      <c r="AY102" s="78">
        <v>71</v>
      </c>
      <c r="AZ102" s="78">
        <v>86</v>
      </c>
      <c r="BA102" s="78">
        <v>78</v>
      </c>
      <c r="BB102" s="78">
        <v>77</v>
      </c>
      <c r="BC102" s="78">
        <v>77</v>
      </c>
      <c r="BD102" s="78">
        <v>71</v>
      </c>
      <c r="BE102" s="78">
        <v>80</v>
      </c>
      <c r="BF102" s="78">
        <v>56</v>
      </c>
      <c r="BG102" s="78">
        <v>66</v>
      </c>
      <c r="BH102" s="78">
        <v>67</v>
      </c>
      <c r="BI102" s="78">
        <v>59</v>
      </c>
      <c r="BJ102" s="78">
        <v>53</v>
      </c>
      <c r="BK102" s="78">
        <v>56</v>
      </c>
      <c r="BL102" s="78">
        <v>50</v>
      </c>
      <c r="BM102" s="78">
        <v>47</v>
      </c>
      <c r="BN102" s="78">
        <v>55</v>
      </c>
      <c r="BO102" s="78">
        <v>45</v>
      </c>
      <c r="BP102" s="78">
        <v>52</v>
      </c>
      <c r="BQ102" s="78">
        <v>60</v>
      </c>
      <c r="BR102" s="78">
        <v>53</v>
      </c>
      <c r="BS102" s="78">
        <v>40</v>
      </c>
      <c r="BT102" s="78">
        <v>52</v>
      </c>
      <c r="BU102" s="78">
        <v>47</v>
      </c>
      <c r="BV102" s="78">
        <v>66</v>
      </c>
      <c r="BW102" s="78">
        <v>59</v>
      </c>
      <c r="BX102" s="78">
        <v>65</v>
      </c>
      <c r="BY102" s="78">
        <v>56</v>
      </c>
      <c r="BZ102" s="78">
        <v>29</v>
      </c>
      <c r="CA102" s="78">
        <v>37</v>
      </c>
      <c r="CB102" s="78">
        <v>34</v>
      </c>
      <c r="CC102" s="78">
        <v>32</v>
      </c>
      <c r="CD102" s="78">
        <v>33</v>
      </c>
      <c r="CE102" s="78">
        <v>26</v>
      </c>
      <c r="CF102" s="78">
        <v>18</v>
      </c>
      <c r="CG102" s="78">
        <v>17</v>
      </c>
      <c r="CH102" s="78">
        <v>39</v>
      </c>
      <c r="CI102" s="78">
        <v>21</v>
      </c>
      <c r="CJ102" s="78">
        <v>24</v>
      </c>
      <c r="CK102" s="78">
        <v>20</v>
      </c>
      <c r="CL102" s="78">
        <v>17</v>
      </c>
      <c r="CM102" s="78">
        <v>10</v>
      </c>
      <c r="CN102" s="78">
        <v>10</v>
      </c>
      <c r="CO102" s="78">
        <v>10</v>
      </c>
      <c r="CP102" s="78">
        <v>6</v>
      </c>
      <c r="CQ102" s="78">
        <v>3</v>
      </c>
      <c r="CR102" s="78">
        <v>4</v>
      </c>
      <c r="CS102" s="78">
        <v>3</v>
      </c>
      <c r="CT102" s="78">
        <v>5</v>
      </c>
      <c r="CU102" s="78">
        <v>1</v>
      </c>
      <c r="CV102" s="78">
        <v>0</v>
      </c>
      <c r="CW102" s="78">
        <v>1</v>
      </c>
      <c r="CX102" s="78">
        <v>0</v>
      </c>
      <c r="CY102" s="78">
        <v>1</v>
      </c>
      <c r="CZ102" s="78">
        <v>1</v>
      </c>
      <c r="DA102" s="78">
        <v>1276</v>
      </c>
      <c r="DB102" s="77">
        <v>189</v>
      </c>
      <c r="DC102" s="78">
        <v>142</v>
      </c>
      <c r="DD102" s="78">
        <v>125</v>
      </c>
      <c r="DE102" s="78">
        <v>126</v>
      </c>
      <c r="DF102" s="78">
        <v>217</v>
      </c>
      <c r="DG102" s="78">
        <v>386</v>
      </c>
      <c r="DH102" s="78">
        <v>357</v>
      </c>
      <c r="DI102" s="78">
        <v>395</v>
      </c>
      <c r="DJ102" s="78">
        <v>344</v>
      </c>
      <c r="DK102" s="78">
        <v>378</v>
      </c>
      <c r="DL102" s="78">
        <v>361</v>
      </c>
      <c r="DM102" s="78">
        <v>301</v>
      </c>
      <c r="DN102" s="78">
        <v>249</v>
      </c>
      <c r="DO102" s="78">
        <v>252</v>
      </c>
      <c r="DP102" s="78">
        <v>275</v>
      </c>
      <c r="DQ102" s="78">
        <v>162</v>
      </c>
      <c r="DR102" s="78">
        <v>119</v>
      </c>
      <c r="DS102" s="78">
        <v>67</v>
      </c>
      <c r="DT102" s="78">
        <v>21</v>
      </c>
      <c r="DU102" s="78">
        <v>3</v>
      </c>
      <c r="DV102" s="79">
        <v>1</v>
      </c>
      <c r="DW102" s="78">
        <v>456</v>
      </c>
      <c r="DX102" s="78">
        <v>3114</v>
      </c>
      <c r="DY102" s="78">
        <v>900</v>
      </c>
    </row>
    <row r="103" spans="1:129" s="11" customFormat="1" x14ac:dyDescent="0.4">
      <c r="A103" s="14"/>
      <c r="B103" s="14" t="s">
        <v>134</v>
      </c>
      <c r="C103" s="77">
        <v>3992</v>
      </c>
      <c r="D103" s="78">
        <v>21</v>
      </c>
      <c r="E103" s="78">
        <v>22</v>
      </c>
      <c r="F103" s="78">
        <v>16</v>
      </c>
      <c r="G103" s="78">
        <v>16</v>
      </c>
      <c r="H103" s="78">
        <v>12</v>
      </c>
      <c r="I103" s="78">
        <v>18</v>
      </c>
      <c r="J103" s="78">
        <v>15</v>
      </c>
      <c r="K103" s="78">
        <v>12</v>
      </c>
      <c r="L103" s="78">
        <v>16</v>
      </c>
      <c r="M103" s="78">
        <v>10</v>
      </c>
      <c r="N103" s="78">
        <v>14</v>
      </c>
      <c r="O103" s="78">
        <v>10</v>
      </c>
      <c r="P103" s="78">
        <v>9</v>
      </c>
      <c r="Q103" s="78">
        <v>14</v>
      </c>
      <c r="R103" s="78">
        <v>10</v>
      </c>
      <c r="S103" s="78">
        <v>8</v>
      </c>
      <c r="T103" s="78">
        <v>11</v>
      </c>
      <c r="U103" s="78">
        <v>13</v>
      </c>
      <c r="V103" s="78">
        <v>17</v>
      </c>
      <c r="W103" s="78">
        <v>27</v>
      </c>
      <c r="X103" s="78">
        <v>22</v>
      </c>
      <c r="Y103" s="78">
        <v>22</v>
      </c>
      <c r="Z103" s="78">
        <v>32</v>
      </c>
      <c r="AA103" s="78">
        <v>44</v>
      </c>
      <c r="AB103" s="78">
        <v>67</v>
      </c>
      <c r="AC103" s="78">
        <v>63</v>
      </c>
      <c r="AD103" s="78">
        <v>61</v>
      </c>
      <c r="AE103" s="78">
        <v>65</v>
      </c>
      <c r="AF103" s="78">
        <v>69</v>
      </c>
      <c r="AG103" s="78">
        <v>59</v>
      </c>
      <c r="AH103" s="78">
        <v>65</v>
      </c>
      <c r="AI103" s="78">
        <v>59</v>
      </c>
      <c r="AJ103" s="78">
        <v>62</v>
      </c>
      <c r="AK103" s="78">
        <v>57</v>
      </c>
      <c r="AL103" s="78">
        <v>47</v>
      </c>
      <c r="AM103" s="78">
        <v>47</v>
      </c>
      <c r="AN103" s="78">
        <v>45</v>
      </c>
      <c r="AO103" s="78">
        <v>49</v>
      </c>
      <c r="AP103" s="78">
        <v>52</v>
      </c>
      <c r="AQ103" s="78">
        <v>44</v>
      </c>
      <c r="AR103" s="78">
        <v>46</v>
      </c>
      <c r="AS103" s="78">
        <v>44</v>
      </c>
      <c r="AT103" s="78">
        <v>40</v>
      </c>
      <c r="AU103" s="78">
        <v>46</v>
      </c>
      <c r="AV103" s="78">
        <v>47</v>
      </c>
      <c r="AW103" s="78">
        <v>56</v>
      </c>
      <c r="AX103" s="78">
        <v>63</v>
      </c>
      <c r="AY103" s="78">
        <v>62</v>
      </c>
      <c r="AZ103" s="78">
        <v>47</v>
      </c>
      <c r="BA103" s="78">
        <v>53</v>
      </c>
      <c r="BB103" s="78">
        <v>47</v>
      </c>
      <c r="BC103" s="78">
        <v>50</v>
      </c>
      <c r="BD103" s="78">
        <v>56</v>
      </c>
      <c r="BE103" s="78">
        <v>63</v>
      </c>
      <c r="BF103" s="78">
        <v>49</v>
      </c>
      <c r="BG103" s="78">
        <v>52</v>
      </c>
      <c r="BH103" s="78">
        <v>37</v>
      </c>
      <c r="BI103" s="78">
        <v>43</v>
      </c>
      <c r="BJ103" s="78">
        <v>53</v>
      </c>
      <c r="BK103" s="78">
        <v>43</v>
      </c>
      <c r="BL103" s="78">
        <v>35</v>
      </c>
      <c r="BM103" s="78">
        <v>43</v>
      </c>
      <c r="BN103" s="78">
        <v>34</v>
      </c>
      <c r="BO103" s="78">
        <v>36</v>
      </c>
      <c r="BP103" s="78">
        <v>32</v>
      </c>
      <c r="BQ103" s="78">
        <v>31</v>
      </c>
      <c r="BR103" s="78">
        <v>34</v>
      </c>
      <c r="BS103" s="78">
        <v>28</v>
      </c>
      <c r="BT103" s="78">
        <v>32</v>
      </c>
      <c r="BU103" s="78">
        <v>26</v>
      </c>
      <c r="BV103" s="78">
        <v>37</v>
      </c>
      <c r="BW103" s="78">
        <v>47</v>
      </c>
      <c r="BX103" s="78">
        <v>26</v>
      </c>
      <c r="BY103" s="78">
        <v>37</v>
      </c>
      <c r="BZ103" s="78">
        <v>23</v>
      </c>
      <c r="CA103" s="78">
        <v>20</v>
      </c>
      <c r="CB103" s="78">
        <v>23</v>
      </c>
      <c r="CC103" s="78">
        <v>21</v>
      </c>
      <c r="CD103" s="78">
        <v>21</v>
      </c>
      <c r="CE103" s="78">
        <v>18</v>
      </c>
      <c r="CF103" s="78">
        <v>22</v>
      </c>
      <c r="CG103" s="78">
        <v>13</v>
      </c>
      <c r="CH103" s="78">
        <v>17</v>
      </c>
      <c r="CI103" s="78">
        <v>12</v>
      </c>
      <c r="CJ103" s="78">
        <v>14</v>
      </c>
      <c r="CK103" s="78">
        <v>10</v>
      </c>
      <c r="CL103" s="78">
        <v>11</v>
      </c>
      <c r="CM103" s="78">
        <v>11</v>
      </c>
      <c r="CN103" s="78">
        <v>8</v>
      </c>
      <c r="CO103" s="78">
        <v>8</v>
      </c>
      <c r="CP103" s="78">
        <v>3</v>
      </c>
      <c r="CQ103" s="78">
        <v>4</v>
      </c>
      <c r="CR103" s="78">
        <v>2</v>
      </c>
      <c r="CS103" s="78">
        <v>4</v>
      </c>
      <c r="CT103" s="78">
        <v>2</v>
      </c>
      <c r="CU103" s="78">
        <v>1</v>
      </c>
      <c r="CV103" s="78">
        <v>2</v>
      </c>
      <c r="CW103" s="78">
        <v>1</v>
      </c>
      <c r="CX103" s="78">
        <v>1</v>
      </c>
      <c r="CY103" s="78">
        <v>1</v>
      </c>
      <c r="CZ103" s="78">
        <v>1</v>
      </c>
      <c r="DA103" s="78">
        <v>921</v>
      </c>
      <c r="DB103" s="77">
        <v>87</v>
      </c>
      <c r="DC103" s="78">
        <v>71</v>
      </c>
      <c r="DD103" s="78">
        <v>57</v>
      </c>
      <c r="DE103" s="78">
        <v>76</v>
      </c>
      <c r="DF103" s="78">
        <v>187</v>
      </c>
      <c r="DG103" s="78">
        <v>317</v>
      </c>
      <c r="DH103" s="78">
        <v>290</v>
      </c>
      <c r="DI103" s="78">
        <v>237</v>
      </c>
      <c r="DJ103" s="78">
        <v>223</v>
      </c>
      <c r="DK103" s="78">
        <v>281</v>
      </c>
      <c r="DL103" s="78">
        <v>265</v>
      </c>
      <c r="DM103" s="78">
        <v>228</v>
      </c>
      <c r="DN103" s="78">
        <v>180</v>
      </c>
      <c r="DO103" s="78">
        <v>151</v>
      </c>
      <c r="DP103" s="78">
        <v>170</v>
      </c>
      <c r="DQ103" s="78">
        <v>103</v>
      </c>
      <c r="DR103" s="78">
        <v>78</v>
      </c>
      <c r="DS103" s="78">
        <v>48</v>
      </c>
      <c r="DT103" s="78">
        <v>15</v>
      </c>
      <c r="DU103" s="78">
        <v>6</v>
      </c>
      <c r="DV103" s="79">
        <v>1</v>
      </c>
      <c r="DW103" s="78">
        <v>215</v>
      </c>
      <c r="DX103" s="78">
        <v>2284</v>
      </c>
      <c r="DY103" s="78">
        <v>572</v>
      </c>
    </row>
    <row r="104" spans="1:129" s="11" customFormat="1" x14ac:dyDescent="0.4">
      <c r="A104" s="14"/>
      <c r="B104" s="14" t="s">
        <v>135</v>
      </c>
      <c r="C104" s="77">
        <v>4024</v>
      </c>
      <c r="D104" s="78">
        <v>35</v>
      </c>
      <c r="E104" s="78">
        <v>29</v>
      </c>
      <c r="F104" s="78">
        <v>23</v>
      </c>
      <c r="G104" s="78">
        <v>33</v>
      </c>
      <c r="H104" s="78">
        <v>30</v>
      </c>
      <c r="I104" s="78">
        <v>22</v>
      </c>
      <c r="J104" s="78">
        <v>33</v>
      </c>
      <c r="K104" s="78">
        <v>25</v>
      </c>
      <c r="L104" s="78">
        <v>29</v>
      </c>
      <c r="M104" s="78">
        <v>24</v>
      </c>
      <c r="N104" s="78">
        <v>20</v>
      </c>
      <c r="O104" s="78">
        <v>29</v>
      </c>
      <c r="P104" s="78">
        <v>27</v>
      </c>
      <c r="Q104" s="78">
        <v>24</v>
      </c>
      <c r="R104" s="78">
        <v>30</v>
      </c>
      <c r="S104" s="78">
        <v>25</v>
      </c>
      <c r="T104" s="78">
        <v>28</v>
      </c>
      <c r="U104" s="78">
        <v>21</v>
      </c>
      <c r="V104" s="78">
        <v>15</v>
      </c>
      <c r="W104" s="78">
        <v>32</v>
      </c>
      <c r="X104" s="78">
        <v>36</v>
      </c>
      <c r="Y104" s="78">
        <v>23</v>
      </c>
      <c r="Z104" s="78">
        <v>46</v>
      </c>
      <c r="AA104" s="78">
        <v>61</v>
      </c>
      <c r="AB104" s="78">
        <v>75</v>
      </c>
      <c r="AC104" s="78">
        <v>79</v>
      </c>
      <c r="AD104" s="78">
        <v>81</v>
      </c>
      <c r="AE104" s="78">
        <v>74</v>
      </c>
      <c r="AF104" s="78">
        <v>80</v>
      </c>
      <c r="AG104" s="78">
        <v>62</v>
      </c>
      <c r="AH104" s="78">
        <v>51</v>
      </c>
      <c r="AI104" s="78">
        <v>65</v>
      </c>
      <c r="AJ104" s="78">
        <v>67</v>
      </c>
      <c r="AK104" s="78">
        <v>53</v>
      </c>
      <c r="AL104" s="78">
        <v>63</v>
      </c>
      <c r="AM104" s="78">
        <v>53</v>
      </c>
      <c r="AN104" s="78">
        <v>68</v>
      </c>
      <c r="AO104" s="78">
        <v>46</v>
      </c>
      <c r="AP104" s="78">
        <v>60</v>
      </c>
      <c r="AQ104" s="78">
        <v>63</v>
      </c>
      <c r="AR104" s="78">
        <v>68</v>
      </c>
      <c r="AS104" s="78">
        <v>53</v>
      </c>
      <c r="AT104" s="78">
        <v>71</v>
      </c>
      <c r="AU104" s="78">
        <v>38</v>
      </c>
      <c r="AV104" s="78">
        <v>51</v>
      </c>
      <c r="AW104" s="78">
        <v>65</v>
      </c>
      <c r="AX104" s="78">
        <v>75</v>
      </c>
      <c r="AY104" s="78">
        <v>69</v>
      </c>
      <c r="AZ104" s="78">
        <v>61</v>
      </c>
      <c r="BA104" s="78">
        <v>72</v>
      </c>
      <c r="BB104" s="78">
        <v>66</v>
      </c>
      <c r="BC104" s="78">
        <v>71</v>
      </c>
      <c r="BD104" s="78">
        <v>64</v>
      </c>
      <c r="BE104" s="78">
        <v>76</v>
      </c>
      <c r="BF104" s="78">
        <v>40</v>
      </c>
      <c r="BG104" s="78">
        <v>62</v>
      </c>
      <c r="BH104" s="78">
        <v>53</v>
      </c>
      <c r="BI104" s="78">
        <v>38</v>
      </c>
      <c r="BJ104" s="78">
        <v>47</v>
      </c>
      <c r="BK104" s="78">
        <v>38</v>
      </c>
      <c r="BL104" s="78">
        <v>46</v>
      </c>
      <c r="BM104" s="78">
        <v>38</v>
      </c>
      <c r="BN104" s="78">
        <v>41</v>
      </c>
      <c r="BO104" s="78">
        <v>38</v>
      </c>
      <c r="BP104" s="78">
        <v>46</v>
      </c>
      <c r="BQ104" s="78">
        <v>33</v>
      </c>
      <c r="BR104" s="78">
        <v>26</v>
      </c>
      <c r="BS104" s="78">
        <v>44</v>
      </c>
      <c r="BT104" s="78">
        <v>38</v>
      </c>
      <c r="BU104" s="78">
        <v>42</v>
      </c>
      <c r="BV104" s="78">
        <v>37</v>
      </c>
      <c r="BW104" s="78">
        <v>42</v>
      </c>
      <c r="BX104" s="78">
        <v>43</v>
      </c>
      <c r="BY104" s="78">
        <v>44</v>
      </c>
      <c r="BZ104" s="78">
        <v>20</v>
      </c>
      <c r="CA104" s="78">
        <v>28</v>
      </c>
      <c r="CB104" s="78">
        <v>24</v>
      </c>
      <c r="CC104" s="78">
        <v>23</v>
      </c>
      <c r="CD104" s="78">
        <v>22</v>
      </c>
      <c r="CE104" s="78">
        <v>17</v>
      </c>
      <c r="CF104" s="78">
        <v>14</v>
      </c>
      <c r="CG104" s="78">
        <v>5</v>
      </c>
      <c r="CH104" s="78">
        <v>15</v>
      </c>
      <c r="CI104" s="78">
        <v>19</v>
      </c>
      <c r="CJ104" s="78">
        <v>10</v>
      </c>
      <c r="CK104" s="78">
        <v>9</v>
      </c>
      <c r="CL104" s="78">
        <v>13</v>
      </c>
      <c r="CM104" s="78">
        <v>8</v>
      </c>
      <c r="CN104" s="78">
        <v>9</v>
      </c>
      <c r="CO104" s="78">
        <v>3</v>
      </c>
      <c r="CP104" s="78">
        <v>5</v>
      </c>
      <c r="CQ104" s="78">
        <v>7</v>
      </c>
      <c r="CR104" s="78">
        <v>5</v>
      </c>
      <c r="CS104" s="78">
        <v>4</v>
      </c>
      <c r="CT104" s="78">
        <v>1</v>
      </c>
      <c r="CU104" s="78">
        <v>1</v>
      </c>
      <c r="CV104" s="78">
        <v>4</v>
      </c>
      <c r="CW104" s="78">
        <v>1</v>
      </c>
      <c r="CX104" s="78">
        <v>0</v>
      </c>
      <c r="CY104" s="78">
        <v>0</v>
      </c>
      <c r="CZ104" s="78">
        <v>1</v>
      </c>
      <c r="DA104" s="78">
        <v>280</v>
      </c>
      <c r="DB104" s="77">
        <v>150</v>
      </c>
      <c r="DC104" s="78">
        <v>133</v>
      </c>
      <c r="DD104" s="78">
        <v>130</v>
      </c>
      <c r="DE104" s="78">
        <v>121</v>
      </c>
      <c r="DF104" s="78">
        <v>241</v>
      </c>
      <c r="DG104" s="78">
        <v>376</v>
      </c>
      <c r="DH104" s="78">
        <v>299</v>
      </c>
      <c r="DI104" s="78">
        <v>290</v>
      </c>
      <c r="DJ104" s="78">
        <v>281</v>
      </c>
      <c r="DK104" s="78">
        <v>342</v>
      </c>
      <c r="DL104" s="78">
        <v>317</v>
      </c>
      <c r="DM104" s="78">
        <v>238</v>
      </c>
      <c r="DN104" s="78">
        <v>209</v>
      </c>
      <c r="DO104" s="78">
        <v>183</v>
      </c>
      <c r="DP104" s="78">
        <v>186</v>
      </c>
      <c r="DQ104" s="78">
        <v>114</v>
      </c>
      <c r="DR104" s="78">
        <v>63</v>
      </c>
      <c r="DS104" s="78">
        <v>42</v>
      </c>
      <c r="DT104" s="78">
        <v>22</v>
      </c>
      <c r="DU104" s="78">
        <v>6</v>
      </c>
      <c r="DV104" s="79">
        <v>1</v>
      </c>
      <c r="DW104" s="78">
        <v>413</v>
      </c>
      <c r="DX104" s="78">
        <v>2714</v>
      </c>
      <c r="DY104" s="78">
        <v>617</v>
      </c>
    </row>
    <row r="105" spans="1:129" s="149" customFormat="1" ht="24" customHeight="1" x14ac:dyDescent="0.35">
      <c r="A105" s="147" t="s">
        <v>9</v>
      </c>
      <c r="B105" s="147"/>
      <c r="C105" s="159">
        <v>52961</v>
      </c>
      <c r="D105" s="160">
        <v>421</v>
      </c>
      <c r="E105" s="160">
        <v>427</v>
      </c>
      <c r="F105" s="160">
        <v>451</v>
      </c>
      <c r="G105" s="160">
        <v>455</v>
      </c>
      <c r="H105" s="160">
        <v>467</v>
      </c>
      <c r="I105" s="160">
        <v>478</v>
      </c>
      <c r="J105" s="160">
        <v>436</v>
      </c>
      <c r="K105" s="160">
        <v>505</v>
      </c>
      <c r="L105" s="160">
        <v>444</v>
      </c>
      <c r="M105" s="160">
        <v>484</v>
      </c>
      <c r="N105" s="160">
        <v>446</v>
      </c>
      <c r="O105" s="160">
        <v>435</v>
      </c>
      <c r="P105" s="160">
        <v>415</v>
      </c>
      <c r="Q105" s="160">
        <v>413</v>
      </c>
      <c r="R105" s="160">
        <v>375</v>
      </c>
      <c r="S105" s="160">
        <v>355</v>
      </c>
      <c r="T105" s="160">
        <v>379</v>
      </c>
      <c r="U105" s="160">
        <v>411</v>
      </c>
      <c r="V105" s="160">
        <v>540</v>
      </c>
      <c r="W105" s="160">
        <v>717</v>
      </c>
      <c r="X105" s="160">
        <v>831</v>
      </c>
      <c r="Y105" s="160">
        <v>802</v>
      </c>
      <c r="Z105" s="160">
        <v>912</v>
      </c>
      <c r="AA105" s="160">
        <v>1006</v>
      </c>
      <c r="AB105" s="160">
        <v>886</v>
      </c>
      <c r="AC105" s="160">
        <v>777</v>
      </c>
      <c r="AD105" s="160">
        <v>664</v>
      </c>
      <c r="AE105" s="160">
        <v>696</v>
      </c>
      <c r="AF105" s="160">
        <v>705</v>
      </c>
      <c r="AG105" s="160">
        <v>606</v>
      </c>
      <c r="AH105" s="160">
        <v>585</v>
      </c>
      <c r="AI105" s="160">
        <v>636</v>
      </c>
      <c r="AJ105" s="160">
        <v>647</v>
      </c>
      <c r="AK105" s="160">
        <v>661</v>
      </c>
      <c r="AL105" s="160">
        <v>681</v>
      </c>
      <c r="AM105" s="160">
        <v>726</v>
      </c>
      <c r="AN105" s="160">
        <v>706</v>
      </c>
      <c r="AO105" s="160">
        <v>656</v>
      </c>
      <c r="AP105" s="160">
        <v>677</v>
      </c>
      <c r="AQ105" s="160">
        <v>674</v>
      </c>
      <c r="AR105" s="160">
        <v>697</v>
      </c>
      <c r="AS105" s="160">
        <v>696</v>
      </c>
      <c r="AT105" s="160">
        <v>679</v>
      </c>
      <c r="AU105" s="160">
        <v>740</v>
      </c>
      <c r="AV105" s="160">
        <v>723</v>
      </c>
      <c r="AW105" s="160">
        <v>761</v>
      </c>
      <c r="AX105" s="160">
        <v>781</v>
      </c>
      <c r="AY105" s="160">
        <v>790</v>
      </c>
      <c r="AZ105" s="160">
        <v>774</v>
      </c>
      <c r="BA105" s="160">
        <v>762</v>
      </c>
      <c r="BB105" s="160">
        <v>766</v>
      </c>
      <c r="BC105" s="160">
        <v>763</v>
      </c>
      <c r="BD105" s="160">
        <v>699</v>
      </c>
      <c r="BE105" s="160">
        <v>738</v>
      </c>
      <c r="BF105" s="160">
        <v>542</v>
      </c>
      <c r="BG105" s="160">
        <v>697</v>
      </c>
      <c r="BH105" s="160">
        <v>690</v>
      </c>
      <c r="BI105" s="160">
        <v>699</v>
      </c>
      <c r="BJ105" s="160">
        <v>678</v>
      </c>
      <c r="BK105" s="160">
        <v>584</v>
      </c>
      <c r="BL105" s="160">
        <v>581</v>
      </c>
      <c r="BM105" s="160">
        <v>587</v>
      </c>
      <c r="BN105" s="160">
        <v>547</v>
      </c>
      <c r="BO105" s="160">
        <v>494</v>
      </c>
      <c r="BP105" s="160">
        <v>544</v>
      </c>
      <c r="BQ105" s="160">
        <v>517</v>
      </c>
      <c r="BR105" s="160">
        <v>539</v>
      </c>
      <c r="BS105" s="160">
        <v>538</v>
      </c>
      <c r="BT105" s="160">
        <v>591</v>
      </c>
      <c r="BU105" s="160">
        <v>582</v>
      </c>
      <c r="BV105" s="160">
        <v>631</v>
      </c>
      <c r="BW105" s="160">
        <v>678</v>
      </c>
      <c r="BX105" s="160">
        <v>687</v>
      </c>
      <c r="BY105" s="160">
        <v>603</v>
      </c>
      <c r="BZ105" s="160">
        <v>370</v>
      </c>
      <c r="CA105" s="160">
        <v>408</v>
      </c>
      <c r="CB105" s="160">
        <v>470</v>
      </c>
      <c r="CC105" s="160">
        <v>441</v>
      </c>
      <c r="CD105" s="160">
        <v>426</v>
      </c>
      <c r="CE105" s="160">
        <v>413</v>
      </c>
      <c r="CF105" s="160">
        <v>360</v>
      </c>
      <c r="CG105" s="160">
        <v>311</v>
      </c>
      <c r="CH105" s="160">
        <v>287</v>
      </c>
      <c r="CI105" s="160">
        <v>296</v>
      </c>
      <c r="CJ105" s="160">
        <v>284</v>
      </c>
      <c r="CK105" s="160">
        <v>237</v>
      </c>
      <c r="CL105" s="160">
        <v>219</v>
      </c>
      <c r="CM105" s="160">
        <v>179</v>
      </c>
      <c r="CN105" s="160">
        <v>159</v>
      </c>
      <c r="CO105" s="160">
        <v>132</v>
      </c>
      <c r="CP105" s="160">
        <v>105</v>
      </c>
      <c r="CQ105" s="160">
        <v>87</v>
      </c>
      <c r="CR105" s="160">
        <v>80</v>
      </c>
      <c r="CS105" s="160">
        <v>49</v>
      </c>
      <c r="CT105" s="160">
        <v>43</v>
      </c>
      <c r="CU105" s="160">
        <v>26</v>
      </c>
      <c r="CV105" s="160">
        <v>25</v>
      </c>
      <c r="CW105" s="160">
        <v>11</v>
      </c>
      <c r="CX105" s="160">
        <v>6</v>
      </c>
      <c r="CY105" s="160">
        <v>3</v>
      </c>
      <c r="CZ105" s="160">
        <v>7</v>
      </c>
      <c r="DA105" s="160">
        <v>1561</v>
      </c>
      <c r="DB105" s="159">
        <v>2221</v>
      </c>
      <c r="DC105" s="160">
        <v>2347</v>
      </c>
      <c r="DD105" s="160">
        <v>2084</v>
      </c>
      <c r="DE105" s="160">
        <v>2402</v>
      </c>
      <c r="DF105" s="160">
        <v>4437</v>
      </c>
      <c r="DG105" s="160">
        <v>3448</v>
      </c>
      <c r="DH105" s="160">
        <v>3210</v>
      </c>
      <c r="DI105" s="160">
        <v>3439</v>
      </c>
      <c r="DJ105" s="160">
        <v>3535</v>
      </c>
      <c r="DK105" s="160">
        <v>3868</v>
      </c>
      <c r="DL105" s="160">
        <v>3508</v>
      </c>
      <c r="DM105" s="160">
        <v>3348</v>
      </c>
      <c r="DN105" s="160">
        <v>2753</v>
      </c>
      <c r="DO105" s="160">
        <v>2767</v>
      </c>
      <c r="DP105" s="160">
        <v>2969</v>
      </c>
      <c r="DQ105" s="160">
        <v>2158</v>
      </c>
      <c r="DR105" s="160">
        <v>1538</v>
      </c>
      <c r="DS105" s="160">
        <v>926</v>
      </c>
      <c r="DT105" s="160">
        <v>364</v>
      </c>
      <c r="DU105" s="160">
        <v>71</v>
      </c>
      <c r="DV105" s="170">
        <v>7</v>
      </c>
      <c r="DW105" s="160">
        <v>6652</v>
      </c>
      <c r="DX105" s="160">
        <v>33948</v>
      </c>
      <c r="DY105" s="160">
        <v>10800</v>
      </c>
    </row>
    <row r="106" spans="1:129" s="11" customFormat="1" x14ac:dyDescent="0.4">
      <c r="A106" s="14"/>
      <c r="B106" s="14" t="s">
        <v>136</v>
      </c>
      <c r="C106" s="77">
        <v>8177</v>
      </c>
      <c r="D106" s="78">
        <v>68</v>
      </c>
      <c r="E106" s="78">
        <v>89</v>
      </c>
      <c r="F106" s="78">
        <v>69</v>
      </c>
      <c r="G106" s="78">
        <v>62</v>
      </c>
      <c r="H106" s="78">
        <v>65</v>
      </c>
      <c r="I106" s="78">
        <v>77</v>
      </c>
      <c r="J106" s="78">
        <v>65</v>
      </c>
      <c r="K106" s="78">
        <v>89</v>
      </c>
      <c r="L106" s="78">
        <v>72</v>
      </c>
      <c r="M106" s="78">
        <v>77</v>
      </c>
      <c r="N106" s="78">
        <v>71</v>
      </c>
      <c r="O106" s="78">
        <v>73</v>
      </c>
      <c r="P106" s="78">
        <v>64</v>
      </c>
      <c r="Q106" s="78">
        <v>67</v>
      </c>
      <c r="R106" s="78">
        <v>57</v>
      </c>
      <c r="S106" s="78">
        <v>72</v>
      </c>
      <c r="T106" s="78">
        <v>60</v>
      </c>
      <c r="U106" s="78">
        <v>76</v>
      </c>
      <c r="V106" s="78">
        <v>73</v>
      </c>
      <c r="W106" s="78">
        <v>75</v>
      </c>
      <c r="X106" s="78">
        <v>79</v>
      </c>
      <c r="Y106" s="78">
        <v>69</v>
      </c>
      <c r="Z106" s="78">
        <v>86</v>
      </c>
      <c r="AA106" s="78">
        <v>110</v>
      </c>
      <c r="AB106" s="78">
        <v>96</v>
      </c>
      <c r="AC106" s="78">
        <v>97</v>
      </c>
      <c r="AD106" s="78">
        <v>90</v>
      </c>
      <c r="AE106" s="78">
        <v>119</v>
      </c>
      <c r="AF106" s="78">
        <v>99</v>
      </c>
      <c r="AG106" s="78">
        <v>94</v>
      </c>
      <c r="AH106" s="78">
        <v>105</v>
      </c>
      <c r="AI106" s="78">
        <v>108</v>
      </c>
      <c r="AJ106" s="78">
        <v>104</v>
      </c>
      <c r="AK106" s="78">
        <v>120</v>
      </c>
      <c r="AL106" s="78">
        <v>111</v>
      </c>
      <c r="AM106" s="78">
        <v>133</v>
      </c>
      <c r="AN106" s="78">
        <v>114</v>
      </c>
      <c r="AO106" s="78">
        <v>106</v>
      </c>
      <c r="AP106" s="78">
        <v>106</v>
      </c>
      <c r="AQ106" s="78">
        <v>107</v>
      </c>
      <c r="AR106" s="78">
        <v>119</v>
      </c>
      <c r="AS106" s="78">
        <v>139</v>
      </c>
      <c r="AT106" s="78">
        <v>123</v>
      </c>
      <c r="AU106" s="78">
        <v>117</v>
      </c>
      <c r="AV106" s="78">
        <v>105</v>
      </c>
      <c r="AW106" s="78">
        <v>156</v>
      </c>
      <c r="AX106" s="78">
        <v>131</v>
      </c>
      <c r="AY106" s="78">
        <v>121</v>
      </c>
      <c r="AZ106" s="78">
        <v>132</v>
      </c>
      <c r="BA106" s="78">
        <v>128</v>
      </c>
      <c r="BB106" s="78">
        <v>126</v>
      </c>
      <c r="BC106" s="78">
        <v>142</v>
      </c>
      <c r="BD106" s="78">
        <v>114</v>
      </c>
      <c r="BE106" s="78">
        <v>127</v>
      </c>
      <c r="BF106" s="78">
        <v>90</v>
      </c>
      <c r="BG106" s="78">
        <v>123</v>
      </c>
      <c r="BH106" s="78">
        <v>123</v>
      </c>
      <c r="BI106" s="78">
        <v>106</v>
      </c>
      <c r="BJ106" s="78">
        <v>119</v>
      </c>
      <c r="BK106" s="78">
        <v>94</v>
      </c>
      <c r="BL106" s="78">
        <v>97</v>
      </c>
      <c r="BM106" s="78">
        <v>102</v>
      </c>
      <c r="BN106" s="78">
        <v>99</v>
      </c>
      <c r="BO106" s="78">
        <v>69</v>
      </c>
      <c r="BP106" s="78">
        <v>87</v>
      </c>
      <c r="BQ106" s="78">
        <v>79</v>
      </c>
      <c r="BR106" s="78">
        <v>83</v>
      </c>
      <c r="BS106" s="78">
        <v>84</v>
      </c>
      <c r="BT106" s="78">
        <v>100</v>
      </c>
      <c r="BU106" s="78">
        <v>86</v>
      </c>
      <c r="BV106" s="78">
        <v>108</v>
      </c>
      <c r="BW106" s="78">
        <v>102</v>
      </c>
      <c r="BX106" s="78">
        <v>122</v>
      </c>
      <c r="BY106" s="78">
        <v>105</v>
      </c>
      <c r="BZ106" s="78">
        <v>58</v>
      </c>
      <c r="CA106" s="78">
        <v>75</v>
      </c>
      <c r="CB106" s="78">
        <v>69</v>
      </c>
      <c r="CC106" s="78">
        <v>59</v>
      </c>
      <c r="CD106" s="78">
        <v>77</v>
      </c>
      <c r="CE106" s="78">
        <v>43</v>
      </c>
      <c r="CF106" s="78">
        <v>47</v>
      </c>
      <c r="CG106" s="78">
        <v>59</v>
      </c>
      <c r="CH106" s="78">
        <v>40</v>
      </c>
      <c r="CI106" s="78">
        <v>51</v>
      </c>
      <c r="CJ106" s="78">
        <v>50</v>
      </c>
      <c r="CK106" s="78">
        <v>29</v>
      </c>
      <c r="CL106" s="78">
        <v>31</v>
      </c>
      <c r="CM106" s="78">
        <v>35</v>
      </c>
      <c r="CN106" s="78">
        <v>20</v>
      </c>
      <c r="CO106" s="78">
        <v>20</v>
      </c>
      <c r="CP106" s="78">
        <v>13</v>
      </c>
      <c r="CQ106" s="78">
        <v>12</v>
      </c>
      <c r="CR106" s="78">
        <v>11</v>
      </c>
      <c r="CS106" s="78">
        <v>10</v>
      </c>
      <c r="CT106" s="78">
        <v>9</v>
      </c>
      <c r="CU106" s="78">
        <v>5</v>
      </c>
      <c r="CV106" s="78">
        <v>1</v>
      </c>
      <c r="CW106" s="78">
        <v>2</v>
      </c>
      <c r="CX106" s="78">
        <v>0</v>
      </c>
      <c r="CY106" s="78">
        <v>0</v>
      </c>
      <c r="CZ106" s="78">
        <v>1</v>
      </c>
      <c r="DA106" s="78">
        <v>118</v>
      </c>
      <c r="DB106" s="77">
        <v>353</v>
      </c>
      <c r="DC106" s="78">
        <v>380</v>
      </c>
      <c r="DD106" s="78">
        <v>332</v>
      </c>
      <c r="DE106" s="78">
        <v>356</v>
      </c>
      <c r="DF106" s="78">
        <v>440</v>
      </c>
      <c r="DG106" s="78">
        <v>499</v>
      </c>
      <c r="DH106" s="78">
        <v>548</v>
      </c>
      <c r="DI106" s="78">
        <v>566</v>
      </c>
      <c r="DJ106" s="78">
        <v>603</v>
      </c>
      <c r="DK106" s="78">
        <v>668</v>
      </c>
      <c r="DL106" s="78">
        <v>599</v>
      </c>
      <c r="DM106" s="78">
        <v>565</v>
      </c>
      <c r="DN106" s="78">
        <v>454</v>
      </c>
      <c r="DO106" s="78">
        <v>432</v>
      </c>
      <c r="DP106" s="78">
        <v>495</v>
      </c>
      <c r="DQ106" s="78">
        <v>323</v>
      </c>
      <c r="DR106" s="78">
        <v>247</v>
      </c>
      <c r="DS106" s="78">
        <v>135</v>
      </c>
      <c r="DT106" s="78">
        <v>55</v>
      </c>
      <c r="DU106" s="78">
        <v>8</v>
      </c>
      <c r="DV106" s="79">
        <v>1</v>
      </c>
      <c r="DW106" s="78">
        <v>1065</v>
      </c>
      <c r="DX106" s="78">
        <v>5298</v>
      </c>
      <c r="DY106" s="78">
        <v>1696</v>
      </c>
    </row>
    <row r="107" spans="1:129" s="11" customFormat="1" x14ac:dyDescent="0.4">
      <c r="A107" s="14"/>
      <c r="B107" s="14" t="s">
        <v>137</v>
      </c>
      <c r="C107" s="77">
        <v>5348</v>
      </c>
      <c r="D107" s="78">
        <v>39</v>
      </c>
      <c r="E107" s="78">
        <v>42</v>
      </c>
      <c r="F107" s="78">
        <v>37</v>
      </c>
      <c r="G107" s="78">
        <v>54</v>
      </c>
      <c r="H107" s="78">
        <v>67</v>
      </c>
      <c r="I107" s="78">
        <v>60</v>
      </c>
      <c r="J107" s="78">
        <v>47</v>
      </c>
      <c r="K107" s="78">
        <v>54</v>
      </c>
      <c r="L107" s="78">
        <v>43</v>
      </c>
      <c r="M107" s="78">
        <v>48</v>
      </c>
      <c r="N107" s="78">
        <v>40</v>
      </c>
      <c r="O107" s="78">
        <v>47</v>
      </c>
      <c r="P107" s="78">
        <v>35</v>
      </c>
      <c r="Q107" s="78">
        <v>37</v>
      </c>
      <c r="R107" s="78">
        <v>46</v>
      </c>
      <c r="S107" s="78">
        <v>38</v>
      </c>
      <c r="T107" s="78">
        <v>26</v>
      </c>
      <c r="U107" s="78">
        <v>47</v>
      </c>
      <c r="V107" s="78">
        <v>55</v>
      </c>
      <c r="W107" s="78">
        <v>49</v>
      </c>
      <c r="X107" s="78">
        <v>49</v>
      </c>
      <c r="Y107" s="78">
        <v>67</v>
      </c>
      <c r="Z107" s="78">
        <v>57</v>
      </c>
      <c r="AA107" s="78">
        <v>87</v>
      </c>
      <c r="AB107" s="78">
        <v>62</v>
      </c>
      <c r="AC107" s="78">
        <v>70</v>
      </c>
      <c r="AD107" s="78">
        <v>41</v>
      </c>
      <c r="AE107" s="78">
        <v>60</v>
      </c>
      <c r="AF107" s="78">
        <v>70</v>
      </c>
      <c r="AG107" s="78">
        <v>61</v>
      </c>
      <c r="AH107" s="78">
        <v>52</v>
      </c>
      <c r="AI107" s="78">
        <v>74</v>
      </c>
      <c r="AJ107" s="78">
        <v>61</v>
      </c>
      <c r="AK107" s="78">
        <v>77</v>
      </c>
      <c r="AL107" s="78">
        <v>70</v>
      </c>
      <c r="AM107" s="78">
        <v>81</v>
      </c>
      <c r="AN107" s="78">
        <v>93</v>
      </c>
      <c r="AO107" s="78">
        <v>83</v>
      </c>
      <c r="AP107" s="78">
        <v>68</v>
      </c>
      <c r="AQ107" s="78">
        <v>88</v>
      </c>
      <c r="AR107" s="78">
        <v>80</v>
      </c>
      <c r="AS107" s="78">
        <v>57</v>
      </c>
      <c r="AT107" s="78">
        <v>72</v>
      </c>
      <c r="AU107" s="78">
        <v>82</v>
      </c>
      <c r="AV107" s="78">
        <v>83</v>
      </c>
      <c r="AW107" s="78">
        <v>66</v>
      </c>
      <c r="AX107" s="78">
        <v>94</v>
      </c>
      <c r="AY107" s="78">
        <v>89</v>
      </c>
      <c r="AZ107" s="78">
        <v>74</v>
      </c>
      <c r="BA107" s="78">
        <v>84</v>
      </c>
      <c r="BB107" s="78">
        <v>82</v>
      </c>
      <c r="BC107" s="78">
        <v>97</v>
      </c>
      <c r="BD107" s="78">
        <v>75</v>
      </c>
      <c r="BE107" s="78">
        <v>88</v>
      </c>
      <c r="BF107" s="78">
        <v>77</v>
      </c>
      <c r="BG107" s="78">
        <v>71</v>
      </c>
      <c r="BH107" s="78">
        <v>78</v>
      </c>
      <c r="BI107" s="78">
        <v>77</v>
      </c>
      <c r="BJ107" s="78">
        <v>64</v>
      </c>
      <c r="BK107" s="78">
        <v>49</v>
      </c>
      <c r="BL107" s="78">
        <v>59</v>
      </c>
      <c r="BM107" s="78">
        <v>58</v>
      </c>
      <c r="BN107" s="78">
        <v>56</v>
      </c>
      <c r="BO107" s="78">
        <v>52</v>
      </c>
      <c r="BP107" s="78">
        <v>63</v>
      </c>
      <c r="BQ107" s="78">
        <v>60</v>
      </c>
      <c r="BR107" s="78">
        <v>53</v>
      </c>
      <c r="BS107" s="78">
        <v>57</v>
      </c>
      <c r="BT107" s="78">
        <v>61</v>
      </c>
      <c r="BU107" s="78">
        <v>61</v>
      </c>
      <c r="BV107" s="78">
        <v>68</v>
      </c>
      <c r="BW107" s="78">
        <v>71</v>
      </c>
      <c r="BX107" s="78">
        <v>87</v>
      </c>
      <c r="BY107" s="78">
        <v>61</v>
      </c>
      <c r="BZ107" s="78">
        <v>39</v>
      </c>
      <c r="CA107" s="78">
        <v>32</v>
      </c>
      <c r="CB107" s="78">
        <v>54</v>
      </c>
      <c r="CC107" s="78">
        <v>48</v>
      </c>
      <c r="CD107" s="78">
        <v>41</v>
      </c>
      <c r="CE107" s="78">
        <v>43</v>
      </c>
      <c r="CF107" s="78">
        <v>35</v>
      </c>
      <c r="CG107" s="78">
        <v>33</v>
      </c>
      <c r="CH107" s="78">
        <v>33</v>
      </c>
      <c r="CI107" s="78">
        <v>37</v>
      </c>
      <c r="CJ107" s="78">
        <v>30</v>
      </c>
      <c r="CK107" s="78">
        <v>24</v>
      </c>
      <c r="CL107" s="78">
        <v>27</v>
      </c>
      <c r="CM107" s="78">
        <v>15</v>
      </c>
      <c r="CN107" s="78">
        <v>10</v>
      </c>
      <c r="CO107" s="78">
        <v>16</v>
      </c>
      <c r="CP107" s="78">
        <v>12</v>
      </c>
      <c r="CQ107" s="78">
        <v>10</v>
      </c>
      <c r="CR107" s="78">
        <v>15</v>
      </c>
      <c r="CS107" s="78">
        <v>7</v>
      </c>
      <c r="CT107" s="78">
        <v>3</v>
      </c>
      <c r="CU107" s="78">
        <v>3</v>
      </c>
      <c r="CV107" s="78">
        <v>1</v>
      </c>
      <c r="CW107" s="78">
        <v>2</v>
      </c>
      <c r="CX107" s="78">
        <v>0</v>
      </c>
      <c r="CY107" s="78">
        <v>0</v>
      </c>
      <c r="CZ107" s="78">
        <v>1</v>
      </c>
      <c r="DA107" s="78">
        <v>89</v>
      </c>
      <c r="DB107" s="77">
        <v>239</v>
      </c>
      <c r="DC107" s="78">
        <v>252</v>
      </c>
      <c r="DD107" s="78">
        <v>205</v>
      </c>
      <c r="DE107" s="78">
        <v>215</v>
      </c>
      <c r="DF107" s="78">
        <v>322</v>
      </c>
      <c r="DG107" s="78">
        <v>302</v>
      </c>
      <c r="DH107" s="78">
        <v>334</v>
      </c>
      <c r="DI107" s="78">
        <v>413</v>
      </c>
      <c r="DJ107" s="78">
        <v>374</v>
      </c>
      <c r="DK107" s="78">
        <v>407</v>
      </c>
      <c r="DL107" s="78">
        <v>419</v>
      </c>
      <c r="DM107" s="78">
        <v>339</v>
      </c>
      <c r="DN107" s="78">
        <v>288</v>
      </c>
      <c r="DO107" s="78">
        <v>292</v>
      </c>
      <c r="DP107" s="78">
        <v>326</v>
      </c>
      <c r="DQ107" s="78">
        <v>218</v>
      </c>
      <c r="DR107" s="78">
        <v>168</v>
      </c>
      <c r="DS107" s="78">
        <v>92</v>
      </c>
      <c r="DT107" s="78">
        <v>47</v>
      </c>
      <c r="DU107" s="78">
        <v>6</v>
      </c>
      <c r="DV107" s="79">
        <v>1</v>
      </c>
      <c r="DW107" s="78">
        <v>696</v>
      </c>
      <c r="DX107" s="78">
        <v>3413</v>
      </c>
      <c r="DY107" s="78">
        <v>1150</v>
      </c>
    </row>
    <row r="108" spans="1:129" s="11" customFormat="1" x14ac:dyDescent="0.4">
      <c r="A108" s="14"/>
      <c r="B108" s="14" t="s">
        <v>138</v>
      </c>
      <c r="C108" s="77">
        <v>3586</v>
      </c>
      <c r="D108" s="78">
        <v>31</v>
      </c>
      <c r="E108" s="78">
        <v>25</v>
      </c>
      <c r="F108" s="78">
        <v>28</v>
      </c>
      <c r="G108" s="78">
        <v>39</v>
      </c>
      <c r="H108" s="78">
        <v>21</v>
      </c>
      <c r="I108" s="78">
        <v>25</v>
      </c>
      <c r="J108" s="78">
        <v>33</v>
      </c>
      <c r="K108" s="78">
        <v>31</v>
      </c>
      <c r="L108" s="78">
        <v>30</v>
      </c>
      <c r="M108" s="78">
        <v>33</v>
      </c>
      <c r="N108" s="78">
        <v>42</v>
      </c>
      <c r="O108" s="78">
        <v>33</v>
      </c>
      <c r="P108" s="78">
        <v>29</v>
      </c>
      <c r="Q108" s="78">
        <v>32</v>
      </c>
      <c r="R108" s="78">
        <v>25</v>
      </c>
      <c r="S108" s="78">
        <v>21</v>
      </c>
      <c r="T108" s="78">
        <v>30</v>
      </c>
      <c r="U108" s="78">
        <v>23</v>
      </c>
      <c r="V108" s="78">
        <v>28</v>
      </c>
      <c r="W108" s="78">
        <v>33</v>
      </c>
      <c r="X108" s="78">
        <v>37</v>
      </c>
      <c r="Y108" s="78">
        <v>30</v>
      </c>
      <c r="Z108" s="78">
        <v>36</v>
      </c>
      <c r="AA108" s="78">
        <v>42</v>
      </c>
      <c r="AB108" s="78">
        <v>45</v>
      </c>
      <c r="AC108" s="78">
        <v>37</v>
      </c>
      <c r="AD108" s="78">
        <v>49</v>
      </c>
      <c r="AE108" s="78">
        <v>45</v>
      </c>
      <c r="AF108" s="78">
        <v>47</v>
      </c>
      <c r="AG108" s="78">
        <v>42</v>
      </c>
      <c r="AH108" s="78">
        <v>32</v>
      </c>
      <c r="AI108" s="78">
        <v>40</v>
      </c>
      <c r="AJ108" s="78">
        <v>53</v>
      </c>
      <c r="AK108" s="78">
        <v>40</v>
      </c>
      <c r="AL108" s="78">
        <v>45</v>
      </c>
      <c r="AM108" s="78">
        <v>38</v>
      </c>
      <c r="AN108" s="78">
        <v>56</v>
      </c>
      <c r="AO108" s="78">
        <v>40</v>
      </c>
      <c r="AP108" s="78">
        <v>40</v>
      </c>
      <c r="AQ108" s="78">
        <v>41</v>
      </c>
      <c r="AR108" s="78">
        <v>50</v>
      </c>
      <c r="AS108" s="78">
        <v>49</v>
      </c>
      <c r="AT108" s="78">
        <v>51</v>
      </c>
      <c r="AU108" s="78">
        <v>61</v>
      </c>
      <c r="AV108" s="78">
        <v>48</v>
      </c>
      <c r="AW108" s="78">
        <v>52</v>
      </c>
      <c r="AX108" s="78">
        <v>44</v>
      </c>
      <c r="AY108" s="78">
        <v>62</v>
      </c>
      <c r="AZ108" s="78">
        <v>69</v>
      </c>
      <c r="BA108" s="78">
        <v>44</v>
      </c>
      <c r="BB108" s="78">
        <v>51</v>
      </c>
      <c r="BC108" s="78">
        <v>50</v>
      </c>
      <c r="BD108" s="78">
        <v>53</v>
      </c>
      <c r="BE108" s="78">
        <v>41</v>
      </c>
      <c r="BF108" s="78">
        <v>18</v>
      </c>
      <c r="BG108" s="78">
        <v>51</v>
      </c>
      <c r="BH108" s="78">
        <v>44</v>
      </c>
      <c r="BI108" s="78">
        <v>39</v>
      </c>
      <c r="BJ108" s="78">
        <v>52</v>
      </c>
      <c r="BK108" s="78">
        <v>53</v>
      </c>
      <c r="BL108" s="78">
        <v>37</v>
      </c>
      <c r="BM108" s="78">
        <v>39</v>
      </c>
      <c r="BN108" s="78">
        <v>42</v>
      </c>
      <c r="BO108" s="78">
        <v>33</v>
      </c>
      <c r="BP108" s="78">
        <v>47</v>
      </c>
      <c r="BQ108" s="78">
        <v>41</v>
      </c>
      <c r="BR108" s="78">
        <v>51</v>
      </c>
      <c r="BS108" s="78">
        <v>53</v>
      </c>
      <c r="BT108" s="78">
        <v>47</v>
      </c>
      <c r="BU108" s="78">
        <v>57</v>
      </c>
      <c r="BV108" s="78">
        <v>56</v>
      </c>
      <c r="BW108" s="78">
        <v>68</v>
      </c>
      <c r="BX108" s="78">
        <v>54</v>
      </c>
      <c r="BY108" s="78">
        <v>42</v>
      </c>
      <c r="BZ108" s="78">
        <v>34</v>
      </c>
      <c r="CA108" s="78">
        <v>30</v>
      </c>
      <c r="CB108" s="78">
        <v>39</v>
      </c>
      <c r="CC108" s="78">
        <v>44</v>
      </c>
      <c r="CD108" s="78">
        <v>34</v>
      </c>
      <c r="CE108" s="78">
        <v>38</v>
      </c>
      <c r="CF108" s="78">
        <v>43</v>
      </c>
      <c r="CG108" s="78">
        <v>25</v>
      </c>
      <c r="CH108" s="78">
        <v>23</v>
      </c>
      <c r="CI108" s="78">
        <v>29</v>
      </c>
      <c r="CJ108" s="78">
        <v>21</v>
      </c>
      <c r="CK108" s="78">
        <v>23</v>
      </c>
      <c r="CL108" s="78">
        <v>19</v>
      </c>
      <c r="CM108" s="78">
        <v>16</v>
      </c>
      <c r="CN108" s="78">
        <v>11</v>
      </c>
      <c r="CO108" s="78">
        <v>15</v>
      </c>
      <c r="CP108" s="78">
        <v>7</v>
      </c>
      <c r="CQ108" s="78">
        <v>10</v>
      </c>
      <c r="CR108" s="78">
        <v>4</v>
      </c>
      <c r="CS108" s="78">
        <v>4</v>
      </c>
      <c r="CT108" s="78">
        <v>2</v>
      </c>
      <c r="CU108" s="78">
        <v>0</v>
      </c>
      <c r="CV108" s="78">
        <v>3</v>
      </c>
      <c r="CW108" s="78">
        <v>0</v>
      </c>
      <c r="CX108" s="78">
        <v>0</v>
      </c>
      <c r="CY108" s="78">
        <v>0</v>
      </c>
      <c r="CZ108" s="78">
        <v>0</v>
      </c>
      <c r="DA108" s="78">
        <v>36</v>
      </c>
      <c r="DB108" s="77">
        <v>144</v>
      </c>
      <c r="DC108" s="78">
        <v>152</v>
      </c>
      <c r="DD108" s="78">
        <v>161</v>
      </c>
      <c r="DE108" s="78">
        <v>135</v>
      </c>
      <c r="DF108" s="78">
        <v>190</v>
      </c>
      <c r="DG108" s="78">
        <v>220</v>
      </c>
      <c r="DH108" s="78">
        <v>210</v>
      </c>
      <c r="DI108" s="78">
        <v>215</v>
      </c>
      <c r="DJ108" s="78">
        <v>259</v>
      </c>
      <c r="DK108" s="78">
        <v>271</v>
      </c>
      <c r="DL108" s="78">
        <v>213</v>
      </c>
      <c r="DM108" s="78">
        <v>239</v>
      </c>
      <c r="DN108" s="78">
        <v>198</v>
      </c>
      <c r="DO108" s="78">
        <v>249</v>
      </c>
      <c r="DP108" s="78">
        <v>254</v>
      </c>
      <c r="DQ108" s="78">
        <v>185</v>
      </c>
      <c r="DR108" s="78">
        <v>141</v>
      </c>
      <c r="DS108" s="78">
        <v>84</v>
      </c>
      <c r="DT108" s="78">
        <v>27</v>
      </c>
      <c r="DU108" s="78">
        <v>3</v>
      </c>
      <c r="DV108" s="79">
        <v>0</v>
      </c>
      <c r="DW108" s="78">
        <v>457</v>
      </c>
      <c r="DX108" s="78">
        <v>2150</v>
      </c>
      <c r="DY108" s="78">
        <v>943</v>
      </c>
    </row>
    <row r="109" spans="1:129" s="11" customFormat="1" x14ac:dyDescent="0.4">
      <c r="A109" s="14"/>
      <c r="B109" s="14" t="s">
        <v>139</v>
      </c>
      <c r="C109" s="77">
        <v>2050</v>
      </c>
      <c r="D109" s="78">
        <v>18</v>
      </c>
      <c r="E109" s="78">
        <v>15</v>
      </c>
      <c r="F109" s="78">
        <v>15</v>
      </c>
      <c r="G109" s="78">
        <v>18</v>
      </c>
      <c r="H109" s="78">
        <v>19</v>
      </c>
      <c r="I109" s="78">
        <v>13</v>
      </c>
      <c r="J109" s="78">
        <v>14</v>
      </c>
      <c r="K109" s="78">
        <v>14</v>
      </c>
      <c r="L109" s="78">
        <v>14</v>
      </c>
      <c r="M109" s="78">
        <v>18</v>
      </c>
      <c r="N109" s="78">
        <v>11</v>
      </c>
      <c r="O109" s="78">
        <v>13</v>
      </c>
      <c r="P109" s="78">
        <v>16</v>
      </c>
      <c r="Q109" s="78">
        <v>12</v>
      </c>
      <c r="R109" s="78">
        <v>17</v>
      </c>
      <c r="S109" s="78">
        <v>14</v>
      </c>
      <c r="T109" s="78">
        <v>16</v>
      </c>
      <c r="U109" s="78">
        <v>14</v>
      </c>
      <c r="V109" s="78">
        <v>16</v>
      </c>
      <c r="W109" s="78">
        <v>16</v>
      </c>
      <c r="X109" s="78">
        <v>15</v>
      </c>
      <c r="Y109" s="78">
        <v>19</v>
      </c>
      <c r="Z109" s="78">
        <v>29</v>
      </c>
      <c r="AA109" s="78">
        <v>37</v>
      </c>
      <c r="AB109" s="78">
        <v>34</v>
      </c>
      <c r="AC109" s="78">
        <v>31</v>
      </c>
      <c r="AD109" s="78">
        <v>35</v>
      </c>
      <c r="AE109" s="78">
        <v>26</v>
      </c>
      <c r="AF109" s="78">
        <v>31</v>
      </c>
      <c r="AG109" s="78">
        <v>28</v>
      </c>
      <c r="AH109" s="78">
        <v>33</v>
      </c>
      <c r="AI109" s="78">
        <v>46</v>
      </c>
      <c r="AJ109" s="78">
        <v>28</v>
      </c>
      <c r="AK109" s="78">
        <v>32</v>
      </c>
      <c r="AL109" s="78">
        <v>33</v>
      </c>
      <c r="AM109" s="78">
        <v>31</v>
      </c>
      <c r="AN109" s="78">
        <v>26</v>
      </c>
      <c r="AO109" s="78">
        <v>27</v>
      </c>
      <c r="AP109" s="78">
        <v>35</v>
      </c>
      <c r="AQ109" s="78">
        <v>30</v>
      </c>
      <c r="AR109" s="78">
        <v>32</v>
      </c>
      <c r="AS109" s="78">
        <v>26</v>
      </c>
      <c r="AT109" s="78">
        <v>32</v>
      </c>
      <c r="AU109" s="78">
        <v>42</v>
      </c>
      <c r="AV109" s="78">
        <v>32</v>
      </c>
      <c r="AW109" s="78">
        <v>27</v>
      </c>
      <c r="AX109" s="78">
        <v>32</v>
      </c>
      <c r="AY109" s="78">
        <v>25</v>
      </c>
      <c r="AZ109" s="78">
        <v>34</v>
      </c>
      <c r="BA109" s="78">
        <v>38</v>
      </c>
      <c r="BB109" s="78">
        <v>21</v>
      </c>
      <c r="BC109" s="78">
        <v>30</v>
      </c>
      <c r="BD109" s="78">
        <v>27</v>
      </c>
      <c r="BE109" s="78">
        <v>29</v>
      </c>
      <c r="BF109" s="78">
        <v>22</v>
      </c>
      <c r="BG109" s="78">
        <v>28</v>
      </c>
      <c r="BH109" s="78">
        <v>36</v>
      </c>
      <c r="BI109" s="78">
        <v>27</v>
      </c>
      <c r="BJ109" s="78">
        <v>25</v>
      </c>
      <c r="BK109" s="78">
        <v>25</v>
      </c>
      <c r="BL109" s="78">
        <v>22</v>
      </c>
      <c r="BM109" s="78">
        <v>26</v>
      </c>
      <c r="BN109" s="78">
        <v>18</v>
      </c>
      <c r="BO109" s="78">
        <v>18</v>
      </c>
      <c r="BP109" s="78">
        <v>21</v>
      </c>
      <c r="BQ109" s="78">
        <v>23</v>
      </c>
      <c r="BR109" s="78">
        <v>24</v>
      </c>
      <c r="BS109" s="78">
        <v>21</v>
      </c>
      <c r="BT109" s="78">
        <v>13</v>
      </c>
      <c r="BU109" s="78">
        <v>19</v>
      </c>
      <c r="BV109" s="78">
        <v>37</v>
      </c>
      <c r="BW109" s="78">
        <v>24</v>
      </c>
      <c r="BX109" s="78">
        <v>27</v>
      </c>
      <c r="BY109" s="78">
        <v>22</v>
      </c>
      <c r="BZ109" s="78">
        <v>16</v>
      </c>
      <c r="CA109" s="78">
        <v>17</v>
      </c>
      <c r="CB109" s="78">
        <v>16</v>
      </c>
      <c r="CC109" s="78">
        <v>16</v>
      </c>
      <c r="CD109" s="78">
        <v>14</v>
      </c>
      <c r="CE109" s="78">
        <v>19</v>
      </c>
      <c r="CF109" s="78">
        <v>12</v>
      </c>
      <c r="CG109" s="78">
        <v>16</v>
      </c>
      <c r="CH109" s="78">
        <v>17</v>
      </c>
      <c r="CI109" s="78">
        <v>11</v>
      </c>
      <c r="CJ109" s="78">
        <v>10</v>
      </c>
      <c r="CK109" s="78">
        <v>7</v>
      </c>
      <c r="CL109" s="78">
        <v>8</v>
      </c>
      <c r="CM109" s="78">
        <v>3</v>
      </c>
      <c r="CN109" s="78">
        <v>2</v>
      </c>
      <c r="CO109" s="78">
        <v>2</v>
      </c>
      <c r="CP109" s="78">
        <v>4</v>
      </c>
      <c r="CQ109" s="78">
        <v>2</v>
      </c>
      <c r="CR109" s="78">
        <v>2</v>
      </c>
      <c r="CS109" s="78">
        <v>2</v>
      </c>
      <c r="CT109" s="78">
        <v>2</v>
      </c>
      <c r="CU109" s="78">
        <v>0</v>
      </c>
      <c r="CV109" s="78">
        <v>0</v>
      </c>
      <c r="CW109" s="78">
        <v>1</v>
      </c>
      <c r="CX109" s="78">
        <v>0</v>
      </c>
      <c r="CY109" s="78">
        <v>0</v>
      </c>
      <c r="CZ109" s="78">
        <v>1</v>
      </c>
      <c r="DA109" s="78">
        <v>36</v>
      </c>
      <c r="DB109" s="77">
        <v>85</v>
      </c>
      <c r="DC109" s="78">
        <v>73</v>
      </c>
      <c r="DD109" s="78">
        <v>69</v>
      </c>
      <c r="DE109" s="78">
        <v>76</v>
      </c>
      <c r="DF109" s="78">
        <v>134</v>
      </c>
      <c r="DG109" s="78">
        <v>151</v>
      </c>
      <c r="DH109" s="78">
        <v>172</v>
      </c>
      <c r="DI109" s="78">
        <v>149</v>
      </c>
      <c r="DJ109" s="78">
        <v>164</v>
      </c>
      <c r="DK109" s="78">
        <v>156</v>
      </c>
      <c r="DL109" s="78">
        <v>129</v>
      </c>
      <c r="DM109" s="78">
        <v>141</v>
      </c>
      <c r="DN109" s="78">
        <v>105</v>
      </c>
      <c r="DO109" s="78">
        <v>100</v>
      </c>
      <c r="DP109" s="78">
        <v>126</v>
      </c>
      <c r="DQ109" s="78">
        <v>82</v>
      </c>
      <c r="DR109" s="78">
        <v>66</v>
      </c>
      <c r="DS109" s="78">
        <v>22</v>
      </c>
      <c r="DT109" s="78">
        <v>12</v>
      </c>
      <c r="DU109" s="78">
        <v>1</v>
      </c>
      <c r="DV109" s="79">
        <v>1</v>
      </c>
      <c r="DW109" s="78">
        <v>227</v>
      </c>
      <c r="DX109" s="78">
        <v>1377</v>
      </c>
      <c r="DY109" s="78">
        <v>410</v>
      </c>
    </row>
    <row r="110" spans="1:129" s="11" customFormat="1" x14ac:dyDescent="0.4">
      <c r="A110" s="14"/>
      <c r="B110" s="14" t="s">
        <v>140</v>
      </c>
      <c r="C110" s="77">
        <v>3156</v>
      </c>
      <c r="D110" s="78">
        <v>27</v>
      </c>
      <c r="E110" s="78">
        <v>21</v>
      </c>
      <c r="F110" s="78">
        <v>26</v>
      </c>
      <c r="G110" s="78">
        <v>16</v>
      </c>
      <c r="H110" s="78">
        <v>15</v>
      </c>
      <c r="I110" s="78">
        <v>26</v>
      </c>
      <c r="J110" s="78">
        <v>17</v>
      </c>
      <c r="K110" s="78">
        <v>27</v>
      </c>
      <c r="L110" s="78">
        <v>20</v>
      </c>
      <c r="M110" s="78">
        <v>21</v>
      </c>
      <c r="N110" s="78">
        <v>14</v>
      </c>
      <c r="O110" s="78">
        <v>14</v>
      </c>
      <c r="P110" s="78">
        <v>22</v>
      </c>
      <c r="Q110" s="78">
        <v>15</v>
      </c>
      <c r="R110" s="78">
        <v>16</v>
      </c>
      <c r="S110" s="78">
        <v>8</v>
      </c>
      <c r="T110" s="78">
        <v>19</v>
      </c>
      <c r="U110" s="78">
        <v>17</v>
      </c>
      <c r="V110" s="78">
        <v>32</v>
      </c>
      <c r="W110" s="78">
        <v>49</v>
      </c>
      <c r="X110" s="78">
        <v>68</v>
      </c>
      <c r="Y110" s="78">
        <v>52</v>
      </c>
      <c r="Z110" s="78">
        <v>67</v>
      </c>
      <c r="AA110" s="78">
        <v>79</v>
      </c>
      <c r="AB110" s="78">
        <v>63</v>
      </c>
      <c r="AC110" s="78">
        <v>65</v>
      </c>
      <c r="AD110" s="78">
        <v>52</v>
      </c>
      <c r="AE110" s="78">
        <v>51</v>
      </c>
      <c r="AF110" s="78">
        <v>54</v>
      </c>
      <c r="AG110" s="78">
        <v>50</v>
      </c>
      <c r="AH110" s="78">
        <v>50</v>
      </c>
      <c r="AI110" s="78">
        <v>45</v>
      </c>
      <c r="AJ110" s="78">
        <v>39</v>
      </c>
      <c r="AK110" s="78">
        <v>48</v>
      </c>
      <c r="AL110" s="78">
        <v>42</v>
      </c>
      <c r="AM110" s="78">
        <v>43</v>
      </c>
      <c r="AN110" s="78">
        <v>48</v>
      </c>
      <c r="AO110" s="78">
        <v>43</v>
      </c>
      <c r="AP110" s="78">
        <v>42</v>
      </c>
      <c r="AQ110" s="78">
        <v>33</v>
      </c>
      <c r="AR110" s="78">
        <v>37</v>
      </c>
      <c r="AS110" s="78">
        <v>46</v>
      </c>
      <c r="AT110" s="78">
        <v>29</v>
      </c>
      <c r="AU110" s="78">
        <v>47</v>
      </c>
      <c r="AV110" s="78">
        <v>40</v>
      </c>
      <c r="AW110" s="78">
        <v>45</v>
      </c>
      <c r="AX110" s="78">
        <v>46</v>
      </c>
      <c r="AY110" s="78">
        <v>48</v>
      </c>
      <c r="AZ110" s="78">
        <v>43</v>
      </c>
      <c r="BA110" s="78">
        <v>39</v>
      </c>
      <c r="BB110" s="78">
        <v>59</v>
      </c>
      <c r="BC110" s="78">
        <v>43</v>
      </c>
      <c r="BD110" s="78">
        <v>35</v>
      </c>
      <c r="BE110" s="78">
        <v>55</v>
      </c>
      <c r="BF110" s="78">
        <v>27</v>
      </c>
      <c r="BG110" s="78">
        <v>37</v>
      </c>
      <c r="BH110" s="78">
        <v>33</v>
      </c>
      <c r="BI110" s="78">
        <v>35</v>
      </c>
      <c r="BJ110" s="78">
        <v>41</v>
      </c>
      <c r="BK110" s="78">
        <v>30</v>
      </c>
      <c r="BL110" s="78">
        <v>32</v>
      </c>
      <c r="BM110" s="78">
        <v>33</v>
      </c>
      <c r="BN110" s="78">
        <v>22</v>
      </c>
      <c r="BO110" s="78">
        <v>24</v>
      </c>
      <c r="BP110" s="78">
        <v>26</v>
      </c>
      <c r="BQ110" s="78">
        <v>28</v>
      </c>
      <c r="BR110" s="78">
        <v>33</v>
      </c>
      <c r="BS110" s="78">
        <v>32</v>
      </c>
      <c r="BT110" s="78">
        <v>29</v>
      </c>
      <c r="BU110" s="78">
        <v>42</v>
      </c>
      <c r="BV110" s="78">
        <v>36</v>
      </c>
      <c r="BW110" s="78">
        <v>33</v>
      </c>
      <c r="BX110" s="78">
        <v>33</v>
      </c>
      <c r="BY110" s="78">
        <v>35</v>
      </c>
      <c r="BZ110" s="78">
        <v>22</v>
      </c>
      <c r="CA110" s="78">
        <v>21</v>
      </c>
      <c r="CB110" s="78">
        <v>36</v>
      </c>
      <c r="CC110" s="78">
        <v>28</v>
      </c>
      <c r="CD110" s="78">
        <v>26</v>
      </c>
      <c r="CE110" s="78">
        <v>25</v>
      </c>
      <c r="CF110" s="78">
        <v>20</v>
      </c>
      <c r="CG110" s="78">
        <v>15</v>
      </c>
      <c r="CH110" s="78">
        <v>13</v>
      </c>
      <c r="CI110" s="78">
        <v>14</v>
      </c>
      <c r="CJ110" s="78">
        <v>13</v>
      </c>
      <c r="CK110" s="78">
        <v>11</v>
      </c>
      <c r="CL110" s="78">
        <v>13</v>
      </c>
      <c r="CM110" s="78">
        <v>9</v>
      </c>
      <c r="CN110" s="78">
        <v>9</v>
      </c>
      <c r="CO110" s="78">
        <v>6</v>
      </c>
      <c r="CP110" s="78">
        <v>6</v>
      </c>
      <c r="CQ110" s="78">
        <v>4</v>
      </c>
      <c r="CR110" s="78">
        <v>5</v>
      </c>
      <c r="CS110" s="78">
        <v>4</v>
      </c>
      <c r="CT110" s="78">
        <v>2</v>
      </c>
      <c r="CU110" s="78">
        <v>1</v>
      </c>
      <c r="CV110" s="78">
        <v>1</v>
      </c>
      <c r="CW110" s="78">
        <v>1</v>
      </c>
      <c r="CX110" s="78">
        <v>0</v>
      </c>
      <c r="CY110" s="78">
        <v>0</v>
      </c>
      <c r="CZ110" s="78">
        <v>0</v>
      </c>
      <c r="DA110" s="78">
        <v>142</v>
      </c>
      <c r="DB110" s="77">
        <v>105</v>
      </c>
      <c r="DC110" s="78">
        <v>111</v>
      </c>
      <c r="DD110" s="78">
        <v>81</v>
      </c>
      <c r="DE110" s="78">
        <v>125</v>
      </c>
      <c r="DF110" s="78">
        <v>329</v>
      </c>
      <c r="DG110" s="78">
        <v>272</v>
      </c>
      <c r="DH110" s="78">
        <v>224</v>
      </c>
      <c r="DI110" s="78">
        <v>209</v>
      </c>
      <c r="DJ110" s="78">
        <v>199</v>
      </c>
      <c r="DK110" s="78">
        <v>221</v>
      </c>
      <c r="DL110" s="78">
        <v>219</v>
      </c>
      <c r="DM110" s="78">
        <v>176</v>
      </c>
      <c r="DN110" s="78">
        <v>137</v>
      </c>
      <c r="DO110" s="78">
        <v>164</v>
      </c>
      <c r="DP110" s="78">
        <v>159</v>
      </c>
      <c r="DQ110" s="78">
        <v>136</v>
      </c>
      <c r="DR110" s="78">
        <v>75</v>
      </c>
      <c r="DS110" s="78">
        <v>48</v>
      </c>
      <c r="DT110" s="78">
        <v>21</v>
      </c>
      <c r="DU110" s="78">
        <v>3</v>
      </c>
      <c r="DV110" s="79">
        <v>0</v>
      </c>
      <c r="DW110" s="78">
        <v>297</v>
      </c>
      <c r="DX110" s="78">
        <v>2111</v>
      </c>
      <c r="DY110" s="78">
        <v>606</v>
      </c>
    </row>
    <row r="111" spans="1:129" s="11" customFormat="1" x14ac:dyDescent="0.4">
      <c r="A111" s="14"/>
      <c r="B111" s="14" t="s">
        <v>141</v>
      </c>
      <c r="C111" s="77">
        <v>4325</v>
      </c>
      <c r="D111" s="78">
        <v>50</v>
      </c>
      <c r="E111" s="78">
        <v>39</v>
      </c>
      <c r="F111" s="78">
        <v>38</v>
      </c>
      <c r="G111" s="78">
        <v>45</v>
      </c>
      <c r="H111" s="78">
        <v>39</v>
      </c>
      <c r="I111" s="78">
        <v>50</v>
      </c>
      <c r="J111" s="78">
        <v>39</v>
      </c>
      <c r="K111" s="78">
        <v>33</v>
      </c>
      <c r="L111" s="78">
        <v>33</v>
      </c>
      <c r="M111" s="78">
        <v>30</v>
      </c>
      <c r="N111" s="78">
        <v>36</v>
      </c>
      <c r="O111" s="78">
        <v>20</v>
      </c>
      <c r="P111" s="78">
        <v>23</v>
      </c>
      <c r="Q111" s="78">
        <v>29</v>
      </c>
      <c r="R111" s="78">
        <v>29</v>
      </c>
      <c r="S111" s="78">
        <v>22</v>
      </c>
      <c r="T111" s="78">
        <v>25</v>
      </c>
      <c r="U111" s="78">
        <v>31</v>
      </c>
      <c r="V111" s="78">
        <v>44</v>
      </c>
      <c r="W111" s="78">
        <v>62</v>
      </c>
      <c r="X111" s="78">
        <v>73</v>
      </c>
      <c r="Y111" s="78">
        <v>61</v>
      </c>
      <c r="Z111" s="78">
        <v>70</v>
      </c>
      <c r="AA111" s="78">
        <v>86</v>
      </c>
      <c r="AB111" s="78">
        <v>80</v>
      </c>
      <c r="AC111" s="78">
        <v>72</v>
      </c>
      <c r="AD111" s="78">
        <v>64</v>
      </c>
      <c r="AE111" s="78">
        <v>61</v>
      </c>
      <c r="AF111" s="78">
        <v>74</v>
      </c>
      <c r="AG111" s="78">
        <v>60</v>
      </c>
      <c r="AH111" s="78">
        <v>59</v>
      </c>
      <c r="AI111" s="78">
        <v>55</v>
      </c>
      <c r="AJ111" s="78">
        <v>66</v>
      </c>
      <c r="AK111" s="78">
        <v>67</v>
      </c>
      <c r="AL111" s="78">
        <v>60</v>
      </c>
      <c r="AM111" s="78">
        <v>77</v>
      </c>
      <c r="AN111" s="78">
        <v>77</v>
      </c>
      <c r="AO111" s="78">
        <v>66</v>
      </c>
      <c r="AP111" s="78">
        <v>57</v>
      </c>
      <c r="AQ111" s="78">
        <v>51</v>
      </c>
      <c r="AR111" s="78">
        <v>61</v>
      </c>
      <c r="AS111" s="78">
        <v>64</v>
      </c>
      <c r="AT111" s="78">
        <v>63</v>
      </c>
      <c r="AU111" s="78">
        <v>59</v>
      </c>
      <c r="AV111" s="78">
        <v>58</v>
      </c>
      <c r="AW111" s="78">
        <v>67</v>
      </c>
      <c r="AX111" s="78">
        <v>67</v>
      </c>
      <c r="AY111" s="78">
        <v>69</v>
      </c>
      <c r="AZ111" s="78">
        <v>59</v>
      </c>
      <c r="BA111" s="78">
        <v>57</v>
      </c>
      <c r="BB111" s="78">
        <v>63</v>
      </c>
      <c r="BC111" s="78">
        <v>64</v>
      </c>
      <c r="BD111" s="78">
        <v>45</v>
      </c>
      <c r="BE111" s="78">
        <v>60</v>
      </c>
      <c r="BF111" s="78">
        <v>32</v>
      </c>
      <c r="BG111" s="78">
        <v>47</v>
      </c>
      <c r="BH111" s="78">
        <v>47</v>
      </c>
      <c r="BI111" s="78">
        <v>51</v>
      </c>
      <c r="BJ111" s="78">
        <v>53</v>
      </c>
      <c r="BK111" s="78">
        <v>34</v>
      </c>
      <c r="BL111" s="78">
        <v>49</v>
      </c>
      <c r="BM111" s="78">
        <v>43</v>
      </c>
      <c r="BN111" s="78">
        <v>32</v>
      </c>
      <c r="BO111" s="78">
        <v>36</v>
      </c>
      <c r="BP111" s="78">
        <v>33</v>
      </c>
      <c r="BQ111" s="78">
        <v>28</v>
      </c>
      <c r="BR111" s="78">
        <v>28</v>
      </c>
      <c r="BS111" s="78">
        <v>39</v>
      </c>
      <c r="BT111" s="78">
        <v>51</v>
      </c>
      <c r="BU111" s="78">
        <v>41</v>
      </c>
      <c r="BV111" s="78">
        <v>36</v>
      </c>
      <c r="BW111" s="78">
        <v>56</v>
      </c>
      <c r="BX111" s="78">
        <v>51</v>
      </c>
      <c r="BY111" s="78">
        <v>55</v>
      </c>
      <c r="BZ111" s="78">
        <v>31</v>
      </c>
      <c r="CA111" s="78">
        <v>32</v>
      </c>
      <c r="CB111" s="78">
        <v>38</v>
      </c>
      <c r="CC111" s="78">
        <v>42</v>
      </c>
      <c r="CD111" s="78">
        <v>47</v>
      </c>
      <c r="CE111" s="78">
        <v>40</v>
      </c>
      <c r="CF111" s="78">
        <v>32</v>
      </c>
      <c r="CG111" s="78">
        <v>25</v>
      </c>
      <c r="CH111" s="78">
        <v>25</v>
      </c>
      <c r="CI111" s="78">
        <v>28</v>
      </c>
      <c r="CJ111" s="78">
        <v>26</v>
      </c>
      <c r="CK111" s="78">
        <v>18</v>
      </c>
      <c r="CL111" s="78">
        <v>17</v>
      </c>
      <c r="CM111" s="78">
        <v>11</v>
      </c>
      <c r="CN111" s="78">
        <v>19</v>
      </c>
      <c r="CO111" s="78">
        <v>12</v>
      </c>
      <c r="CP111" s="78">
        <v>9</v>
      </c>
      <c r="CQ111" s="78">
        <v>7</v>
      </c>
      <c r="CR111" s="78">
        <v>6</v>
      </c>
      <c r="CS111" s="78">
        <v>1</v>
      </c>
      <c r="CT111" s="78">
        <v>0</v>
      </c>
      <c r="CU111" s="78">
        <v>2</v>
      </c>
      <c r="CV111" s="78">
        <v>5</v>
      </c>
      <c r="CW111" s="78">
        <v>0</v>
      </c>
      <c r="CX111" s="78">
        <v>0</v>
      </c>
      <c r="CY111" s="78">
        <v>1</v>
      </c>
      <c r="CZ111" s="78">
        <v>2</v>
      </c>
      <c r="DA111" s="78">
        <v>98</v>
      </c>
      <c r="DB111" s="77">
        <v>211</v>
      </c>
      <c r="DC111" s="78">
        <v>185</v>
      </c>
      <c r="DD111" s="78">
        <v>137</v>
      </c>
      <c r="DE111" s="78">
        <v>184</v>
      </c>
      <c r="DF111" s="78">
        <v>370</v>
      </c>
      <c r="DG111" s="78">
        <v>331</v>
      </c>
      <c r="DH111" s="78">
        <v>307</v>
      </c>
      <c r="DI111" s="78">
        <v>328</v>
      </c>
      <c r="DJ111" s="78">
        <v>305</v>
      </c>
      <c r="DK111" s="78">
        <v>319</v>
      </c>
      <c r="DL111" s="78">
        <v>264</v>
      </c>
      <c r="DM111" s="78">
        <v>232</v>
      </c>
      <c r="DN111" s="78">
        <v>193</v>
      </c>
      <c r="DO111" s="78">
        <v>187</v>
      </c>
      <c r="DP111" s="78">
        <v>229</v>
      </c>
      <c r="DQ111" s="78">
        <v>199</v>
      </c>
      <c r="DR111" s="78">
        <v>136</v>
      </c>
      <c r="DS111" s="78">
        <v>77</v>
      </c>
      <c r="DT111" s="78">
        <v>23</v>
      </c>
      <c r="DU111" s="78">
        <v>8</v>
      </c>
      <c r="DV111" s="79">
        <v>2</v>
      </c>
      <c r="DW111" s="78">
        <v>533</v>
      </c>
      <c r="DX111" s="78">
        <v>2833</v>
      </c>
      <c r="DY111" s="78">
        <v>861</v>
      </c>
    </row>
    <row r="112" spans="1:129" s="11" customFormat="1" x14ac:dyDescent="0.4">
      <c r="A112" s="14"/>
      <c r="B112" s="14" t="s">
        <v>142</v>
      </c>
      <c r="C112" s="77">
        <v>5586</v>
      </c>
      <c r="D112" s="78">
        <v>49</v>
      </c>
      <c r="E112" s="78">
        <v>42</v>
      </c>
      <c r="F112" s="78">
        <v>48</v>
      </c>
      <c r="G112" s="78">
        <v>45</v>
      </c>
      <c r="H112" s="78">
        <v>52</v>
      </c>
      <c r="I112" s="78">
        <v>53</v>
      </c>
      <c r="J112" s="78">
        <v>57</v>
      </c>
      <c r="K112" s="78">
        <v>45</v>
      </c>
      <c r="L112" s="78">
        <v>42</v>
      </c>
      <c r="M112" s="78">
        <v>53</v>
      </c>
      <c r="N112" s="78">
        <v>37</v>
      </c>
      <c r="O112" s="78">
        <v>45</v>
      </c>
      <c r="P112" s="78">
        <v>42</v>
      </c>
      <c r="Q112" s="78">
        <v>32</v>
      </c>
      <c r="R112" s="78">
        <v>29</v>
      </c>
      <c r="S112" s="78">
        <v>37</v>
      </c>
      <c r="T112" s="78">
        <v>31</v>
      </c>
      <c r="U112" s="78">
        <v>28</v>
      </c>
      <c r="V112" s="78">
        <v>49</v>
      </c>
      <c r="W112" s="78">
        <v>42</v>
      </c>
      <c r="X112" s="78">
        <v>64</v>
      </c>
      <c r="Y112" s="78">
        <v>59</v>
      </c>
      <c r="Z112" s="78">
        <v>74</v>
      </c>
      <c r="AA112" s="78">
        <v>72</v>
      </c>
      <c r="AB112" s="78">
        <v>91</v>
      </c>
      <c r="AC112" s="78">
        <v>72</v>
      </c>
      <c r="AD112" s="78">
        <v>71</v>
      </c>
      <c r="AE112" s="78">
        <v>83</v>
      </c>
      <c r="AF112" s="78">
        <v>79</v>
      </c>
      <c r="AG112" s="78">
        <v>95</v>
      </c>
      <c r="AH112" s="78">
        <v>90</v>
      </c>
      <c r="AI112" s="78">
        <v>81</v>
      </c>
      <c r="AJ112" s="78">
        <v>92</v>
      </c>
      <c r="AK112" s="78">
        <v>74</v>
      </c>
      <c r="AL112" s="78">
        <v>92</v>
      </c>
      <c r="AM112" s="78">
        <v>90</v>
      </c>
      <c r="AN112" s="78">
        <v>87</v>
      </c>
      <c r="AO112" s="78">
        <v>67</v>
      </c>
      <c r="AP112" s="78">
        <v>74</v>
      </c>
      <c r="AQ112" s="78">
        <v>94</v>
      </c>
      <c r="AR112" s="78">
        <v>72</v>
      </c>
      <c r="AS112" s="78">
        <v>68</v>
      </c>
      <c r="AT112" s="78">
        <v>74</v>
      </c>
      <c r="AU112" s="78">
        <v>80</v>
      </c>
      <c r="AV112" s="78">
        <v>96</v>
      </c>
      <c r="AW112" s="78">
        <v>82</v>
      </c>
      <c r="AX112" s="78">
        <v>89</v>
      </c>
      <c r="AY112" s="78">
        <v>87</v>
      </c>
      <c r="AZ112" s="78">
        <v>82</v>
      </c>
      <c r="BA112" s="78">
        <v>82</v>
      </c>
      <c r="BB112" s="78">
        <v>95</v>
      </c>
      <c r="BC112" s="78">
        <v>82</v>
      </c>
      <c r="BD112" s="78">
        <v>82</v>
      </c>
      <c r="BE112" s="78">
        <v>86</v>
      </c>
      <c r="BF112" s="78">
        <v>59</v>
      </c>
      <c r="BG112" s="78">
        <v>79</v>
      </c>
      <c r="BH112" s="78">
        <v>72</v>
      </c>
      <c r="BI112" s="78">
        <v>81</v>
      </c>
      <c r="BJ112" s="78">
        <v>69</v>
      </c>
      <c r="BK112" s="78">
        <v>70</v>
      </c>
      <c r="BL112" s="78">
        <v>63</v>
      </c>
      <c r="BM112" s="78">
        <v>64</v>
      </c>
      <c r="BN112" s="78">
        <v>65</v>
      </c>
      <c r="BO112" s="78">
        <v>54</v>
      </c>
      <c r="BP112" s="78">
        <v>57</v>
      </c>
      <c r="BQ112" s="78">
        <v>71</v>
      </c>
      <c r="BR112" s="78">
        <v>66</v>
      </c>
      <c r="BS112" s="78">
        <v>58</v>
      </c>
      <c r="BT112" s="78">
        <v>60</v>
      </c>
      <c r="BU112" s="78">
        <v>68</v>
      </c>
      <c r="BV112" s="78">
        <v>53</v>
      </c>
      <c r="BW112" s="78">
        <v>77</v>
      </c>
      <c r="BX112" s="78">
        <v>59</v>
      </c>
      <c r="BY112" s="78">
        <v>53</v>
      </c>
      <c r="BZ112" s="78">
        <v>38</v>
      </c>
      <c r="CA112" s="78">
        <v>47</v>
      </c>
      <c r="CB112" s="78">
        <v>44</v>
      </c>
      <c r="CC112" s="78">
        <v>48</v>
      </c>
      <c r="CD112" s="78">
        <v>47</v>
      </c>
      <c r="CE112" s="78">
        <v>41</v>
      </c>
      <c r="CF112" s="78">
        <v>40</v>
      </c>
      <c r="CG112" s="78">
        <v>34</v>
      </c>
      <c r="CH112" s="78">
        <v>21</v>
      </c>
      <c r="CI112" s="78">
        <v>27</v>
      </c>
      <c r="CJ112" s="78">
        <v>31</v>
      </c>
      <c r="CK112" s="78">
        <v>30</v>
      </c>
      <c r="CL112" s="78">
        <v>29</v>
      </c>
      <c r="CM112" s="78">
        <v>15</v>
      </c>
      <c r="CN112" s="78">
        <v>16</v>
      </c>
      <c r="CO112" s="78">
        <v>17</v>
      </c>
      <c r="CP112" s="78">
        <v>12</v>
      </c>
      <c r="CQ112" s="78">
        <v>9</v>
      </c>
      <c r="CR112" s="78">
        <v>12</v>
      </c>
      <c r="CS112" s="78">
        <v>3</v>
      </c>
      <c r="CT112" s="78">
        <v>5</v>
      </c>
      <c r="CU112" s="78">
        <v>4</v>
      </c>
      <c r="CV112" s="78">
        <v>4</v>
      </c>
      <c r="CW112" s="78">
        <v>1</v>
      </c>
      <c r="CX112" s="78">
        <v>1</v>
      </c>
      <c r="CY112" s="78">
        <v>1</v>
      </c>
      <c r="CZ112" s="78">
        <v>0</v>
      </c>
      <c r="DA112" s="78">
        <v>95</v>
      </c>
      <c r="DB112" s="77">
        <v>236</v>
      </c>
      <c r="DC112" s="78">
        <v>250</v>
      </c>
      <c r="DD112" s="78">
        <v>185</v>
      </c>
      <c r="DE112" s="78">
        <v>187</v>
      </c>
      <c r="DF112" s="78">
        <v>360</v>
      </c>
      <c r="DG112" s="78">
        <v>400</v>
      </c>
      <c r="DH112" s="78">
        <v>429</v>
      </c>
      <c r="DI112" s="78">
        <v>412</v>
      </c>
      <c r="DJ112" s="78">
        <v>390</v>
      </c>
      <c r="DK112" s="78">
        <v>422</v>
      </c>
      <c r="DL112" s="78">
        <v>404</v>
      </c>
      <c r="DM112" s="78">
        <v>371</v>
      </c>
      <c r="DN112" s="78">
        <v>303</v>
      </c>
      <c r="DO112" s="78">
        <v>323</v>
      </c>
      <c r="DP112" s="78">
        <v>280</v>
      </c>
      <c r="DQ112" s="78">
        <v>227</v>
      </c>
      <c r="DR112" s="78">
        <v>153</v>
      </c>
      <c r="DS112" s="78">
        <v>107</v>
      </c>
      <c r="DT112" s="78">
        <v>41</v>
      </c>
      <c r="DU112" s="78">
        <v>11</v>
      </c>
      <c r="DV112" s="79">
        <v>0</v>
      </c>
      <c r="DW112" s="78">
        <v>671</v>
      </c>
      <c r="DX112" s="78">
        <v>3678</v>
      </c>
      <c r="DY112" s="78">
        <v>1142</v>
      </c>
    </row>
    <row r="113" spans="1:129" s="11" customFormat="1" x14ac:dyDescent="0.4">
      <c r="A113" s="14"/>
      <c r="B113" s="14" t="s">
        <v>143</v>
      </c>
      <c r="C113" s="77">
        <v>4958</v>
      </c>
      <c r="D113" s="78">
        <v>31</v>
      </c>
      <c r="E113" s="78">
        <v>32</v>
      </c>
      <c r="F113" s="78">
        <v>33</v>
      </c>
      <c r="G113" s="78">
        <v>37</v>
      </c>
      <c r="H113" s="78">
        <v>29</v>
      </c>
      <c r="I113" s="78">
        <v>30</v>
      </c>
      <c r="J113" s="78">
        <v>32</v>
      </c>
      <c r="K113" s="78">
        <v>37</v>
      </c>
      <c r="L113" s="78">
        <v>41</v>
      </c>
      <c r="M113" s="78">
        <v>46</v>
      </c>
      <c r="N113" s="78">
        <v>43</v>
      </c>
      <c r="O113" s="78">
        <v>46</v>
      </c>
      <c r="P113" s="78">
        <v>46</v>
      </c>
      <c r="Q113" s="78">
        <v>41</v>
      </c>
      <c r="R113" s="78">
        <v>42</v>
      </c>
      <c r="S113" s="78">
        <v>29</v>
      </c>
      <c r="T113" s="78">
        <v>51</v>
      </c>
      <c r="U113" s="78">
        <v>38</v>
      </c>
      <c r="V113" s="78">
        <v>52</v>
      </c>
      <c r="W113" s="78">
        <v>82</v>
      </c>
      <c r="X113" s="78">
        <v>88</v>
      </c>
      <c r="Y113" s="78">
        <v>112</v>
      </c>
      <c r="Z113" s="78">
        <v>98</v>
      </c>
      <c r="AA113" s="78">
        <v>132</v>
      </c>
      <c r="AB113" s="78">
        <v>106</v>
      </c>
      <c r="AC113" s="78">
        <v>89</v>
      </c>
      <c r="AD113" s="78">
        <v>64</v>
      </c>
      <c r="AE113" s="78">
        <v>70</v>
      </c>
      <c r="AF113" s="78">
        <v>67</v>
      </c>
      <c r="AG113" s="78">
        <v>53</v>
      </c>
      <c r="AH113" s="78">
        <v>50</v>
      </c>
      <c r="AI113" s="78">
        <v>54</v>
      </c>
      <c r="AJ113" s="78">
        <v>56</v>
      </c>
      <c r="AK113" s="78">
        <v>46</v>
      </c>
      <c r="AL113" s="78">
        <v>63</v>
      </c>
      <c r="AM113" s="78">
        <v>67</v>
      </c>
      <c r="AN113" s="78">
        <v>47</v>
      </c>
      <c r="AO113" s="78">
        <v>57</v>
      </c>
      <c r="AP113" s="78">
        <v>64</v>
      </c>
      <c r="AQ113" s="78">
        <v>56</v>
      </c>
      <c r="AR113" s="78">
        <v>57</v>
      </c>
      <c r="AS113" s="78">
        <v>55</v>
      </c>
      <c r="AT113" s="78">
        <v>66</v>
      </c>
      <c r="AU113" s="78">
        <v>62</v>
      </c>
      <c r="AV113" s="78">
        <v>56</v>
      </c>
      <c r="AW113" s="78">
        <v>58</v>
      </c>
      <c r="AX113" s="78">
        <v>67</v>
      </c>
      <c r="AY113" s="78">
        <v>61</v>
      </c>
      <c r="AZ113" s="78">
        <v>69</v>
      </c>
      <c r="BA113" s="78">
        <v>91</v>
      </c>
      <c r="BB113" s="78">
        <v>64</v>
      </c>
      <c r="BC113" s="78">
        <v>58</v>
      </c>
      <c r="BD113" s="78">
        <v>72</v>
      </c>
      <c r="BE113" s="78">
        <v>69</v>
      </c>
      <c r="BF113" s="78">
        <v>58</v>
      </c>
      <c r="BG113" s="78">
        <v>60</v>
      </c>
      <c r="BH113" s="78">
        <v>54</v>
      </c>
      <c r="BI113" s="78">
        <v>69</v>
      </c>
      <c r="BJ113" s="78">
        <v>74</v>
      </c>
      <c r="BK113" s="78">
        <v>54</v>
      </c>
      <c r="BL113" s="78">
        <v>49</v>
      </c>
      <c r="BM113" s="78">
        <v>54</v>
      </c>
      <c r="BN113" s="78">
        <v>51</v>
      </c>
      <c r="BO113" s="78">
        <v>52</v>
      </c>
      <c r="BP113" s="78">
        <v>46</v>
      </c>
      <c r="BQ113" s="78">
        <v>43</v>
      </c>
      <c r="BR113" s="78">
        <v>53</v>
      </c>
      <c r="BS113" s="78">
        <v>48</v>
      </c>
      <c r="BT113" s="78">
        <v>63</v>
      </c>
      <c r="BU113" s="78">
        <v>57</v>
      </c>
      <c r="BV113" s="78">
        <v>69</v>
      </c>
      <c r="BW113" s="78">
        <v>61</v>
      </c>
      <c r="BX113" s="78">
        <v>75</v>
      </c>
      <c r="BY113" s="78">
        <v>58</v>
      </c>
      <c r="BZ113" s="78">
        <v>35</v>
      </c>
      <c r="CA113" s="78">
        <v>47</v>
      </c>
      <c r="CB113" s="78">
        <v>54</v>
      </c>
      <c r="CC113" s="78">
        <v>34</v>
      </c>
      <c r="CD113" s="78">
        <v>36</v>
      </c>
      <c r="CE113" s="78">
        <v>45</v>
      </c>
      <c r="CF113" s="78">
        <v>40</v>
      </c>
      <c r="CG113" s="78">
        <v>20</v>
      </c>
      <c r="CH113" s="78">
        <v>34</v>
      </c>
      <c r="CI113" s="78">
        <v>25</v>
      </c>
      <c r="CJ113" s="78">
        <v>30</v>
      </c>
      <c r="CK113" s="78">
        <v>28</v>
      </c>
      <c r="CL113" s="78">
        <v>23</v>
      </c>
      <c r="CM113" s="78">
        <v>25</v>
      </c>
      <c r="CN113" s="78">
        <v>21</v>
      </c>
      <c r="CO113" s="78">
        <v>11</v>
      </c>
      <c r="CP113" s="78">
        <v>7</v>
      </c>
      <c r="CQ113" s="78">
        <v>7</v>
      </c>
      <c r="CR113" s="78">
        <v>5</v>
      </c>
      <c r="CS113" s="78">
        <v>3</v>
      </c>
      <c r="CT113" s="78">
        <v>5</v>
      </c>
      <c r="CU113" s="78">
        <v>2</v>
      </c>
      <c r="CV113" s="78">
        <v>2</v>
      </c>
      <c r="CW113" s="78">
        <v>0</v>
      </c>
      <c r="CX113" s="78">
        <v>1</v>
      </c>
      <c r="CY113" s="78">
        <v>0</v>
      </c>
      <c r="CZ113" s="78">
        <v>0</v>
      </c>
      <c r="DA113" s="78">
        <v>108</v>
      </c>
      <c r="DB113" s="77">
        <v>162</v>
      </c>
      <c r="DC113" s="78">
        <v>186</v>
      </c>
      <c r="DD113" s="78">
        <v>218</v>
      </c>
      <c r="DE113" s="78">
        <v>252</v>
      </c>
      <c r="DF113" s="78">
        <v>536</v>
      </c>
      <c r="DG113" s="78">
        <v>343</v>
      </c>
      <c r="DH113" s="78">
        <v>269</v>
      </c>
      <c r="DI113" s="78">
        <v>291</v>
      </c>
      <c r="DJ113" s="78">
        <v>296</v>
      </c>
      <c r="DK113" s="78">
        <v>346</v>
      </c>
      <c r="DL113" s="78">
        <v>321</v>
      </c>
      <c r="DM113" s="78">
        <v>311</v>
      </c>
      <c r="DN113" s="78">
        <v>252</v>
      </c>
      <c r="DO113" s="78">
        <v>264</v>
      </c>
      <c r="DP113" s="78">
        <v>298</v>
      </c>
      <c r="DQ113" s="78">
        <v>216</v>
      </c>
      <c r="DR113" s="78">
        <v>149</v>
      </c>
      <c r="DS113" s="78">
        <v>108</v>
      </c>
      <c r="DT113" s="78">
        <v>27</v>
      </c>
      <c r="DU113" s="78">
        <v>5</v>
      </c>
      <c r="DV113" s="79">
        <v>0</v>
      </c>
      <c r="DW113" s="78">
        <v>566</v>
      </c>
      <c r="DX113" s="78">
        <v>3217</v>
      </c>
      <c r="DY113" s="78">
        <v>1067</v>
      </c>
    </row>
    <row r="114" spans="1:129" s="11" customFormat="1" x14ac:dyDescent="0.4">
      <c r="A114" s="14"/>
      <c r="B114" s="14" t="s">
        <v>144</v>
      </c>
      <c r="C114" s="77">
        <v>3861</v>
      </c>
      <c r="D114" s="78">
        <v>15</v>
      </c>
      <c r="E114" s="78">
        <v>18</v>
      </c>
      <c r="F114" s="78">
        <v>34</v>
      </c>
      <c r="G114" s="78">
        <v>25</v>
      </c>
      <c r="H114" s="78">
        <v>40</v>
      </c>
      <c r="I114" s="78">
        <v>30</v>
      </c>
      <c r="J114" s="78">
        <v>21</v>
      </c>
      <c r="K114" s="78">
        <v>40</v>
      </c>
      <c r="L114" s="78">
        <v>32</v>
      </c>
      <c r="M114" s="78">
        <v>36</v>
      </c>
      <c r="N114" s="78">
        <v>35</v>
      </c>
      <c r="O114" s="78">
        <v>24</v>
      </c>
      <c r="P114" s="78">
        <v>26</v>
      </c>
      <c r="Q114" s="78">
        <v>30</v>
      </c>
      <c r="R114" s="78">
        <v>16</v>
      </c>
      <c r="S114" s="78">
        <v>28</v>
      </c>
      <c r="T114" s="78">
        <v>24</v>
      </c>
      <c r="U114" s="78">
        <v>27</v>
      </c>
      <c r="V114" s="78">
        <v>66</v>
      </c>
      <c r="W114" s="78">
        <v>120</v>
      </c>
      <c r="X114" s="78">
        <v>140</v>
      </c>
      <c r="Y114" s="78">
        <v>134</v>
      </c>
      <c r="Z114" s="78">
        <v>188</v>
      </c>
      <c r="AA114" s="78">
        <v>169</v>
      </c>
      <c r="AB114" s="78">
        <v>138</v>
      </c>
      <c r="AC114" s="78">
        <v>90</v>
      </c>
      <c r="AD114" s="78">
        <v>60</v>
      </c>
      <c r="AE114" s="78">
        <v>44</v>
      </c>
      <c r="AF114" s="78">
        <v>44</v>
      </c>
      <c r="AG114" s="78">
        <v>34</v>
      </c>
      <c r="AH114" s="78">
        <v>37</v>
      </c>
      <c r="AI114" s="78">
        <v>38</v>
      </c>
      <c r="AJ114" s="78">
        <v>38</v>
      </c>
      <c r="AK114" s="78">
        <v>39</v>
      </c>
      <c r="AL114" s="78">
        <v>36</v>
      </c>
      <c r="AM114" s="78">
        <v>37</v>
      </c>
      <c r="AN114" s="78">
        <v>26</v>
      </c>
      <c r="AO114" s="78">
        <v>33</v>
      </c>
      <c r="AP114" s="78">
        <v>35</v>
      </c>
      <c r="AQ114" s="78">
        <v>39</v>
      </c>
      <c r="AR114" s="78">
        <v>48</v>
      </c>
      <c r="AS114" s="78">
        <v>49</v>
      </c>
      <c r="AT114" s="78">
        <v>45</v>
      </c>
      <c r="AU114" s="78">
        <v>47</v>
      </c>
      <c r="AV114" s="78">
        <v>46</v>
      </c>
      <c r="AW114" s="78">
        <v>37</v>
      </c>
      <c r="AX114" s="78">
        <v>46</v>
      </c>
      <c r="AY114" s="78">
        <v>33</v>
      </c>
      <c r="AZ114" s="78">
        <v>47</v>
      </c>
      <c r="BA114" s="78">
        <v>46</v>
      </c>
      <c r="BB114" s="78">
        <v>52</v>
      </c>
      <c r="BC114" s="78">
        <v>30</v>
      </c>
      <c r="BD114" s="78">
        <v>46</v>
      </c>
      <c r="BE114" s="78">
        <v>37</v>
      </c>
      <c r="BF114" s="78">
        <v>23</v>
      </c>
      <c r="BG114" s="78">
        <v>47</v>
      </c>
      <c r="BH114" s="78">
        <v>45</v>
      </c>
      <c r="BI114" s="78">
        <v>41</v>
      </c>
      <c r="BJ114" s="78">
        <v>32</v>
      </c>
      <c r="BK114" s="78">
        <v>37</v>
      </c>
      <c r="BL114" s="78">
        <v>27</v>
      </c>
      <c r="BM114" s="78">
        <v>32</v>
      </c>
      <c r="BN114" s="78">
        <v>24</v>
      </c>
      <c r="BO114" s="78">
        <v>35</v>
      </c>
      <c r="BP114" s="78">
        <v>38</v>
      </c>
      <c r="BQ114" s="78">
        <v>23</v>
      </c>
      <c r="BR114" s="78">
        <v>17</v>
      </c>
      <c r="BS114" s="78">
        <v>24</v>
      </c>
      <c r="BT114" s="78">
        <v>22</v>
      </c>
      <c r="BU114" s="78">
        <v>22</v>
      </c>
      <c r="BV114" s="78">
        <v>31</v>
      </c>
      <c r="BW114" s="78">
        <v>40</v>
      </c>
      <c r="BX114" s="78">
        <v>29</v>
      </c>
      <c r="BY114" s="78">
        <v>44</v>
      </c>
      <c r="BZ114" s="78">
        <v>21</v>
      </c>
      <c r="CA114" s="78">
        <v>20</v>
      </c>
      <c r="CB114" s="78">
        <v>36</v>
      </c>
      <c r="CC114" s="78">
        <v>27</v>
      </c>
      <c r="CD114" s="78">
        <v>27</v>
      </c>
      <c r="CE114" s="78">
        <v>30</v>
      </c>
      <c r="CF114" s="78">
        <v>18</v>
      </c>
      <c r="CG114" s="78">
        <v>18</v>
      </c>
      <c r="CH114" s="78">
        <v>18</v>
      </c>
      <c r="CI114" s="78">
        <v>21</v>
      </c>
      <c r="CJ114" s="78">
        <v>16</v>
      </c>
      <c r="CK114" s="78">
        <v>12</v>
      </c>
      <c r="CL114" s="78">
        <v>8</v>
      </c>
      <c r="CM114" s="78">
        <v>15</v>
      </c>
      <c r="CN114" s="78">
        <v>11</v>
      </c>
      <c r="CO114" s="78">
        <v>5</v>
      </c>
      <c r="CP114" s="78">
        <v>12</v>
      </c>
      <c r="CQ114" s="78">
        <v>5</v>
      </c>
      <c r="CR114" s="78">
        <v>2</v>
      </c>
      <c r="CS114" s="78">
        <v>3</v>
      </c>
      <c r="CT114" s="78">
        <v>2</v>
      </c>
      <c r="CU114" s="78">
        <v>2</v>
      </c>
      <c r="CV114" s="78">
        <v>2</v>
      </c>
      <c r="CW114" s="78">
        <v>2</v>
      </c>
      <c r="CX114" s="78">
        <v>0</v>
      </c>
      <c r="CY114" s="78">
        <v>0</v>
      </c>
      <c r="CZ114" s="78">
        <v>1</v>
      </c>
      <c r="DA114" s="78">
        <v>199</v>
      </c>
      <c r="DB114" s="77">
        <v>132</v>
      </c>
      <c r="DC114" s="78">
        <v>159</v>
      </c>
      <c r="DD114" s="78">
        <v>131</v>
      </c>
      <c r="DE114" s="78">
        <v>265</v>
      </c>
      <c r="DF114" s="78">
        <v>769</v>
      </c>
      <c r="DG114" s="78">
        <v>272</v>
      </c>
      <c r="DH114" s="78">
        <v>188</v>
      </c>
      <c r="DI114" s="78">
        <v>170</v>
      </c>
      <c r="DJ114" s="78">
        <v>235</v>
      </c>
      <c r="DK114" s="78">
        <v>209</v>
      </c>
      <c r="DL114" s="78">
        <v>188</v>
      </c>
      <c r="DM114" s="78">
        <v>202</v>
      </c>
      <c r="DN114" s="78">
        <v>156</v>
      </c>
      <c r="DO114" s="78">
        <v>108</v>
      </c>
      <c r="DP114" s="78">
        <v>165</v>
      </c>
      <c r="DQ114" s="78">
        <v>140</v>
      </c>
      <c r="DR114" s="78">
        <v>91</v>
      </c>
      <c r="DS114" s="78">
        <v>51</v>
      </c>
      <c r="DT114" s="78">
        <v>24</v>
      </c>
      <c r="DU114" s="78">
        <v>6</v>
      </c>
      <c r="DV114" s="79">
        <v>1</v>
      </c>
      <c r="DW114" s="78">
        <v>422</v>
      </c>
      <c r="DX114" s="78">
        <v>2654</v>
      </c>
      <c r="DY114" s="78">
        <v>586</v>
      </c>
    </row>
    <row r="115" spans="1:129" s="11" customFormat="1" x14ac:dyDescent="0.4">
      <c r="A115" s="14"/>
      <c r="B115" s="14" t="s">
        <v>145</v>
      </c>
      <c r="C115" s="77">
        <v>7873</v>
      </c>
      <c r="D115" s="78">
        <v>60</v>
      </c>
      <c r="E115" s="78">
        <v>64</v>
      </c>
      <c r="F115" s="78">
        <v>82</v>
      </c>
      <c r="G115" s="78">
        <v>80</v>
      </c>
      <c r="H115" s="78">
        <v>85</v>
      </c>
      <c r="I115" s="78">
        <v>84</v>
      </c>
      <c r="J115" s="78">
        <v>68</v>
      </c>
      <c r="K115" s="78">
        <v>93</v>
      </c>
      <c r="L115" s="78">
        <v>80</v>
      </c>
      <c r="M115" s="78">
        <v>87</v>
      </c>
      <c r="N115" s="78">
        <v>80</v>
      </c>
      <c r="O115" s="78">
        <v>70</v>
      </c>
      <c r="P115" s="78">
        <v>74</v>
      </c>
      <c r="Q115" s="78">
        <v>74</v>
      </c>
      <c r="R115" s="78">
        <v>67</v>
      </c>
      <c r="S115" s="78">
        <v>57</v>
      </c>
      <c r="T115" s="78">
        <v>58</v>
      </c>
      <c r="U115" s="78">
        <v>70</v>
      </c>
      <c r="V115" s="78">
        <v>76</v>
      </c>
      <c r="W115" s="78">
        <v>125</v>
      </c>
      <c r="X115" s="78">
        <v>125</v>
      </c>
      <c r="Y115" s="78">
        <v>131</v>
      </c>
      <c r="Z115" s="78">
        <v>154</v>
      </c>
      <c r="AA115" s="78">
        <v>123</v>
      </c>
      <c r="AB115" s="78">
        <v>118</v>
      </c>
      <c r="AC115" s="78">
        <v>105</v>
      </c>
      <c r="AD115" s="78">
        <v>86</v>
      </c>
      <c r="AE115" s="78">
        <v>88</v>
      </c>
      <c r="AF115" s="78">
        <v>96</v>
      </c>
      <c r="AG115" s="78">
        <v>56</v>
      </c>
      <c r="AH115" s="78">
        <v>41</v>
      </c>
      <c r="AI115" s="78">
        <v>53</v>
      </c>
      <c r="AJ115" s="78">
        <v>69</v>
      </c>
      <c r="AK115" s="78">
        <v>70</v>
      </c>
      <c r="AL115" s="78">
        <v>77</v>
      </c>
      <c r="AM115" s="78">
        <v>85</v>
      </c>
      <c r="AN115" s="78">
        <v>82</v>
      </c>
      <c r="AO115" s="78">
        <v>91</v>
      </c>
      <c r="AP115" s="78">
        <v>103</v>
      </c>
      <c r="AQ115" s="78">
        <v>93</v>
      </c>
      <c r="AR115" s="78">
        <v>94</v>
      </c>
      <c r="AS115" s="78">
        <v>92</v>
      </c>
      <c r="AT115" s="78">
        <v>84</v>
      </c>
      <c r="AU115" s="78">
        <v>96</v>
      </c>
      <c r="AV115" s="78">
        <v>98</v>
      </c>
      <c r="AW115" s="78">
        <v>113</v>
      </c>
      <c r="AX115" s="78">
        <v>106</v>
      </c>
      <c r="AY115" s="78">
        <v>131</v>
      </c>
      <c r="AZ115" s="78">
        <v>114</v>
      </c>
      <c r="BA115" s="78">
        <v>98</v>
      </c>
      <c r="BB115" s="78">
        <v>105</v>
      </c>
      <c r="BC115" s="78">
        <v>107</v>
      </c>
      <c r="BD115" s="78">
        <v>91</v>
      </c>
      <c r="BE115" s="78">
        <v>95</v>
      </c>
      <c r="BF115" s="78">
        <v>85</v>
      </c>
      <c r="BG115" s="78">
        <v>102</v>
      </c>
      <c r="BH115" s="78">
        <v>99</v>
      </c>
      <c r="BI115" s="78">
        <v>102</v>
      </c>
      <c r="BJ115" s="78">
        <v>98</v>
      </c>
      <c r="BK115" s="78">
        <v>87</v>
      </c>
      <c r="BL115" s="78">
        <v>97</v>
      </c>
      <c r="BM115" s="78">
        <v>92</v>
      </c>
      <c r="BN115" s="78">
        <v>99</v>
      </c>
      <c r="BO115" s="78">
        <v>78</v>
      </c>
      <c r="BP115" s="78">
        <v>82</v>
      </c>
      <c r="BQ115" s="78">
        <v>86</v>
      </c>
      <c r="BR115" s="78">
        <v>86</v>
      </c>
      <c r="BS115" s="78">
        <v>86</v>
      </c>
      <c r="BT115" s="78">
        <v>94</v>
      </c>
      <c r="BU115" s="78">
        <v>74</v>
      </c>
      <c r="BV115" s="78">
        <v>104</v>
      </c>
      <c r="BW115" s="78">
        <v>104</v>
      </c>
      <c r="BX115" s="78">
        <v>101</v>
      </c>
      <c r="BY115" s="78">
        <v>89</v>
      </c>
      <c r="BZ115" s="78">
        <v>55</v>
      </c>
      <c r="CA115" s="78">
        <v>63</v>
      </c>
      <c r="CB115" s="78">
        <v>47</v>
      </c>
      <c r="CC115" s="78">
        <v>65</v>
      </c>
      <c r="CD115" s="78">
        <v>49</v>
      </c>
      <c r="CE115" s="78">
        <v>62</v>
      </c>
      <c r="CF115" s="78">
        <v>53</v>
      </c>
      <c r="CG115" s="78">
        <v>38</v>
      </c>
      <c r="CH115" s="78">
        <v>42</v>
      </c>
      <c r="CI115" s="78">
        <v>27</v>
      </c>
      <c r="CJ115" s="78">
        <v>43</v>
      </c>
      <c r="CK115" s="78">
        <v>37</v>
      </c>
      <c r="CL115" s="78">
        <v>27</v>
      </c>
      <c r="CM115" s="78">
        <v>19</v>
      </c>
      <c r="CN115" s="78">
        <v>24</v>
      </c>
      <c r="CO115" s="78">
        <v>13</v>
      </c>
      <c r="CP115" s="78">
        <v>14</v>
      </c>
      <c r="CQ115" s="78">
        <v>13</v>
      </c>
      <c r="CR115" s="78">
        <v>14</v>
      </c>
      <c r="CS115" s="78">
        <v>9</v>
      </c>
      <c r="CT115" s="78">
        <v>7</v>
      </c>
      <c r="CU115" s="78">
        <v>1</v>
      </c>
      <c r="CV115" s="78">
        <v>3</v>
      </c>
      <c r="CW115" s="78">
        <v>1</v>
      </c>
      <c r="CX115" s="78">
        <v>1</v>
      </c>
      <c r="CY115" s="78">
        <v>0</v>
      </c>
      <c r="CZ115" s="78">
        <v>1</v>
      </c>
      <c r="DA115" s="78">
        <v>496</v>
      </c>
      <c r="DB115" s="77">
        <v>371</v>
      </c>
      <c r="DC115" s="78">
        <v>412</v>
      </c>
      <c r="DD115" s="78">
        <v>365</v>
      </c>
      <c r="DE115" s="78">
        <v>386</v>
      </c>
      <c r="DF115" s="78">
        <v>651</v>
      </c>
      <c r="DG115" s="78">
        <v>431</v>
      </c>
      <c r="DH115" s="78">
        <v>310</v>
      </c>
      <c r="DI115" s="78">
        <v>454</v>
      </c>
      <c r="DJ115" s="78">
        <v>464</v>
      </c>
      <c r="DK115" s="78">
        <v>562</v>
      </c>
      <c r="DL115" s="78">
        <v>483</v>
      </c>
      <c r="DM115" s="78">
        <v>488</v>
      </c>
      <c r="DN115" s="78">
        <v>448</v>
      </c>
      <c r="DO115" s="78">
        <v>426</v>
      </c>
      <c r="DP115" s="78">
        <v>453</v>
      </c>
      <c r="DQ115" s="78">
        <v>286</v>
      </c>
      <c r="DR115" s="78">
        <v>203</v>
      </c>
      <c r="DS115" s="78">
        <v>120</v>
      </c>
      <c r="DT115" s="78">
        <v>57</v>
      </c>
      <c r="DU115" s="78">
        <v>6</v>
      </c>
      <c r="DV115" s="79">
        <v>1</v>
      </c>
      <c r="DW115" s="78">
        <v>1148</v>
      </c>
      <c r="DX115" s="78">
        <v>4677</v>
      </c>
      <c r="DY115" s="78">
        <v>1552</v>
      </c>
    </row>
    <row r="116" spans="1:129" s="11" customFormat="1" x14ac:dyDescent="0.4">
      <c r="A116" s="14"/>
      <c r="B116" s="14" t="s">
        <v>146</v>
      </c>
      <c r="C116" s="77">
        <v>4041</v>
      </c>
      <c r="D116" s="78">
        <v>33</v>
      </c>
      <c r="E116" s="78">
        <v>40</v>
      </c>
      <c r="F116" s="78">
        <v>41</v>
      </c>
      <c r="G116" s="78">
        <v>34</v>
      </c>
      <c r="H116" s="78">
        <v>35</v>
      </c>
      <c r="I116" s="78">
        <v>30</v>
      </c>
      <c r="J116" s="78">
        <v>43</v>
      </c>
      <c r="K116" s="78">
        <v>42</v>
      </c>
      <c r="L116" s="78">
        <v>37</v>
      </c>
      <c r="M116" s="78">
        <v>35</v>
      </c>
      <c r="N116" s="78">
        <v>37</v>
      </c>
      <c r="O116" s="78">
        <v>50</v>
      </c>
      <c r="P116" s="78">
        <v>38</v>
      </c>
      <c r="Q116" s="78">
        <v>44</v>
      </c>
      <c r="R116" s="78">
        <v>31</v>
      </c>
      <c r="S116" s="78">
        <v>29</v>
      </c>
      <c r="T116" s="78">
        <v>39</v>
      </c>
      <c r="U116" s="78">
        <v>40</v>
      </c>
      <c r="V116" s="78">
        <v>49</v>
      </c>
      <c r="W116" s="78">
        <v>64</v>
      </c>
      <c r="X116" s="78">
        <v>93</v>
      </c>
      <c r="Y116" s="78">
        <v>68</v>
      </c>
      <c r="Z116" s="78">
        <v>53</v>
      </c>
      <c r="AA116" s="78">
        <v>69</v>
      </c>
      <c r="AB116" s="78">
        <v>53</v>
      </c>
      <c r="AC116" s="78">
        <v>49</v>
      </c>
      <c r="AD116" s="78">
        <v>52</v>
      </c>
      <c r="AE116" s="78">
        <v>49</v>
      </c>
      <c r="AF116" s="78">
        <v>44</v>
      </c>
      <c r="AG116" s="78">
        <v>33</v>
      </c>
      <c r="AH116" s="78">
        <v>36</v>
      </c>
      <c r="AI116" s="78">
        <v>42</v>
      </c>
      <c r="AJ116" s="78">
        <v>41</v>
      </c>
      <c r="AK116" s="78">
        <v>48</v>
      </c>
      <c r="AL116" s="78">
        <v>52</v>
      </c>
      <c r="AM116" s="78">
        <v>44</v>
      </c>
      <c r="AN116" s="78">
        <v>50</v>
      </c>
      <c r="AO116" s="78">
        <v>43</v>
      </c>
      <c r="AP116" s="78">
        <v>53</v>
      </c>
      <c r="AQ116" s="78">
        <v>42</v>
      </c>
      <c r="AR116" s="78">
        <v>47</v>
      </c>
      <c r="AS116" s="78">
        <v>51</v>
      </c>
      <c r="AT116" s="78">
        <v>40</v>
      </c>
      <c r="AU116" s="78">
        <v>47</v>
      </c>
      <c r="AV116" s="78">
        <v>61</v>
      </c>
      <c r="AW116" s="78">
        <v>58</v>
      </c>
      <c r="AX116" s="78">
        <v>59</v>
      </c>
      <c r="AY116" s="78">
        <v>64</v>
      </c>
      <c r="AZ116" s="78">
        <v>51</v>
      </c>
      <c r="BA116" s="78">
        <v>55</v>
      </c>
      <c r="BB116" s="78">
        <v>48</v>
      </c>
      <c r="BC116" s="78">
        <v>60</v>
      </c>
      <c r="BD116" s="78">
        <v>59</v>
      </c>
      <c r="BE116" s="78">
        <v>51</v>
      </c>
      <c r="BF116" s="78">
        <v>51</v>
      </c>
      <c r="BG116" s="78">
        <v>52</v>
      </c>
      <c r="BH116" s="78">
        <v>59</v>
      </c>
      <c r="BI116" s="78">
        <v>71</v>
      </c>
      <c r="BJ116" s="78">
        <v>51</v>
      </c>
      <c r="BK116" s="78">
        <v>51</v>
      </c>
      <c r="BL116" s="78">
        <v>49</v>
      </c>
      <c r="BM116" s="78">
        <v>44</v>
      </c>
      <c r="BN116" s="78">
        <v>39</v>
      </c>
      <c r="BO116" s="78">
        <v>43</v>
      </c>
      <c r="BP116" s="78">
        <v>44</v>
      </c>
      <c r="BQ116" s="78">
        <v>35</v>
      </c>
      <c r="BR116" s="78">
        <v>45</v>
      </c>
      <c r="BS116" s="78">
        <v>36</v>
      </c>
      <c r="BT116" s="78">
        <v>51</v>
      </c>
      <c r="BU116" s="78">
        <v>55</v>
      </c>
      <c r="BV116" s="78">
        <v>33</v>
      </c>
      <c r="BW116" s="78">
        <v>42</v>
      </c>
      <c r="BX116" s="78">
        <v>49</v>
      </c>
      <c r="BY116" s="78">
        <v>39</v>
      </c>
      <c r="BZ116" s="78">
        <v>21</v>
      </c>
      <c r="CA116" s="78">
        <v>24</v>
      </c>
      <c r="CB116" s="78">
        <v>37</v>
      </c>
      <c r="CC116" s="78">
        <v>30</v>
      </c>
      <c r="CD116" s="78">
        <v>28</v>
      </c>
      <c r="CE116" s="78">
        <v>27</v>
      </c>
      <c r="CF116" s="78">
        <v>20</v>
      </c>
      <c r="CG116" s="78">
        <v>28</v>
      </c>
      <c r="CH116" s="78">
        <v>21</v>
      </c>
      <c r="CI116" s="78">
        <v>26</v>
      </c>
      <c r="CJ116" s="78">
        <v>14</v>
      </c>
      <c r="CK116" s="78">
        <v>18</v>
      </c>
      <c r="CL116" s="78">
        <v>17</v>
      </c>
      <c r="CM116" s="78">
        <v>16</v>
      </c>
      <c r="CN116" s="78">
        <v>16</v>
      </c>
      <c r="CO116" s="78">
        <v>15</v>
      </c>
      <c r="CP116" s="78">
        <v>9</v>
      </c>
      <c r="CQ116" s="78">
        <v>8</v>
      </c>
      <c r="CR116" s="78">
        <v>4</v>
      </c>
      <c r="CS116" s="78">
        <v>3</v>
      </c>
      <c r="CT116" s="78">
        <v>6</v>
      </c>
      <c r="CU116" s="78">
        <v>6</v>
      </c>
      <c r="CV116" s="78">
        <v>3</v>
      </c>
      <c r="CW116" s="78">
        <v>1</v>
      </c>
      <c r="CX116" s="78">
        <v>3</v>
      </c>
      <c r="CY116" s="78">
        <v>1</v>
      </c>
      <c r="CZ116" s="78">
        <v>0</v>
      </c>
      <c r="DA116" s="78">
        <v>144</v>
      </c>
      <c r="DB116" s="77">
        <v>183</v>
      </c>
      <c r="DC116" s="78">
        <v>187</v>
      </c>
      <c r="DD116" s="78">
        <v>200</v>
      </c>
      <c r="DE116" s="78">
        <v>221</v>
      </c>
      <c r="DF116" s="78">
        <v>336</v>
      </c>
      <c r="DG116" s="78">
        <v>227</v>
      </c>
      <c r="DH116" s="78">
        <v>219</v>
      </c>
      <c r="DI116" s="78">
        <v>232</v>
      </c>
      <c r="DJ116" s="78">
        <v>246</v>
      </c>
      <c r="DK116" s="78">
        <v>287</v>
      </c>
      <c r="DL116" s="78">
        <v>269</v>
      </c>
      <c r="DM116" s="78">
        <v>284</v>
      </c>
      <c r="DN116" s="78">
        <v>219</v>
      </c>
      <c r="DO116" s="78">
        <v>222</v>
      </c>
      <c r="DP116" s="78">
        <v>184</v>
      </c>
      <c r="DQ116" s="78">
        <v>146</v>
      </c>
      <c r="DR116" s="78">
        <v>109</v>
      </c>
      <c r="DS116" s="78">
        <v>82</v>
      </c>
      <c r="DT116" s="78">
        <v>30</v>
      </c>
      <c r="DU116" s="78">
        <v>14</v>
      </c>
      <c r="DV116" s="79">
        <v>0</v>
      </c>
      <c r="DW116" s="78">
        <v>570</v>
      </c>
      <c r="DX116" s="78">
        <v>2540</v>
      </c>
      <c r="DY116" s="78">
        <v>787</v>
      </c>
    </row>
    <row r="117" spans="1:129" s="149" customFormat="1" ht="24" customHeight="1" x14ac:dyDescent="0.35">
      <c r="A117" s="147" t="s">
        <v>10</v>
      </c>
      <c r="B117" s="147"/>
      <c r="C117" s="159">
        <v>51984</v>
      </c>
      <c r="D117" s="160">
        <v>398</v>
      </c>
      <c r="E117" s="160">
        <v>373</v>
      </c>
      <c r="F117" s="160">
        <v>444</v>
      </c>
      <c r="G117" s="160">
        <v>432</v>
      </c>
      <c r="H117" s="160">
        <v>440</v>
      </c>
      <c r="I117" s="160">
        <v>410</v>
      </c>
      <c r="J117" s="160">
        <v>448</v>
      </c>
      <c r="K117" s="160">
        <v>436</v>
      </c>
      <c r="L117" s="160">
        <v>398</v>
      </c>
      <c r="M117" s="160">
        <v>428</v>
      </c>
      <c r="N117" s="160">
        <v>412</v>
      </c>
      <c r="O117" s="160">
        <v>404</v>
      </c>
      <c r="P117" s="160">
        <v>384</v>
      </c>
      <c r="Q117" s="160">
        <v>377</v>
      </c>
      <c r="R117" s="160">
        <v>383</v>
      </c>
      <c r="S117" s="160">
        <v>392</v>
      </c>
      <c r="T117" s="160">
        <v>369</v>
      </c>
      <c r="U117" s="160">
        <v>387</v>
      </c>
      <c r="V117" s="160">
        <v>400</v>
      </c>
      <c r="W117" s="160">
        <v>367</v>
      </c>
      <c r="X117" s="160">
        <v>398</v>
      </c>
      <c r="Y117" s="160">
        <v>370</v>
      </c>
      <c r="Z117" s="160">
        <v>374</v>
      </c>
      <c r="AA117" s="160">
        <v>390</v>
      </c>
      <c r="AB117" s="160">
        <v>460</v>
      </c>
      <c r="AC117" s="160">
        <v>425</v>
      </c>
      <c r="AD117" s="160">
        <v>475</v>
      </c>
      <c r="AE117" s="160">
        <v>438</v>
      </c>
      <c r="AF117" s="160">
        <v>482</v>
      </c>
      <c r="AG117" s="160">
        <v>506</v>
      </c>
      <c r="AH117" s="160">
        <v>470</v>
      </c>
      <c r="AI117" s="160">
        <v>490</v>
      </c>
      <c r="AJ117" s="160">
        <v>519</v>
      </c>
      <c r="AK117" s="160">
        <v>530</v>
      </c>
      <c r="AL117" s="160">
        <v>553</v>
      </c>
      <c r="AM117" s="160">
        <v>597</v>
      </c>
      <c r="AN117" s="160">
        <v>618</v>
      </c>
      <c r="AO117" s="160">
        <v>628</v>
      </c>
      <c r="AP117" s="160">
        <v>577</v>
      </c>
      <c r="AQ117" s="160">
        <v>591</v>
      </c>
      <c r="AR117" s="160">
        <v>610</v>
      </c>
      <c r="AS117" s="160">
        <v>615</v>
      </c>
      <c r="AT117" s="160">
        <v>593</v>
      </c>
      <c r="AU117" s="160">
        <v>652</v>
      </c>
      <c r="AV117" s="160">
        <v>704</v>
      </c>
      <c r="AW117" s="160">
        <v>707</v>
      </c>
      <c r="AX117" s="160">
        <v>730</v>
      </c>
      <c r="AY117" s="160">
        <v>782</v>
      </c>
      <c r="AZ117" s="160">
        <v>780</v>
      </c>
      <c r="BA117" s="160">
        <v>732</v>
      </c>
      <c r="BB117" s="160">
        <v>683</v>
      </c>
      <c r="BC117" s="160">
        <v>639</v>
      </c>
      <c r="BD117" s="160">
        <v>660</v>
      </c>
      <c r="BE117" s="160">
        <v>689</v>
      </c>
      <c r="BF117" s="160">
        <v>479</v>
      </c>
      <c r="BG117" s="160">
        <v>642</v>
      </c>
      <c r="BH117" s="160">
        <v>591</v>
      </c>
      <c r="BI117" s="160">
        <v>620</v>
      </c>
      <c r="BJ117" s="160">
        <v>609</v>
      </c>
      <c r="BK117" s="160">
        <v>607</v>
      </c>
      <c r="BL117" s="160">
        <v>581</v>
      </c>
      <c r="BM117" s="160">
        <v>611</v>
      </c>
      <c r="BN117" s="160">
        <v>567</v>
      </c>
      <c r="BO117" s="160">
        <v>520</v>
      </c>
      <c r="BP117" s="160">
        <v>522</v>
      </c>
      <c r="BQ117" s="160">
        <v>533</v>
      </c>
      <c r="BR117" s="160">
        <v>524</v>
      </c>
      <c r="BS117" s="160">
        <v>553</v>
      </c>
      <c r="BT117" s="160">
        <v>590</v>
      </c>
      <c r="BU117" s="160">
        <v>636</v>
      </c>
      <c r="BV117" s="160">
        <v>667</v>
      </c>
      <c r="BW117" s="160">
        <v>757</v>
      </c>
      <c r="BX117" s="160">
        <v>749</v>
      </c>
      <c r="BY117" s="160">
        <v>713</v>
      </c>
      <c r="BZ117" s="160">
        <v>427</v>
      </c>
      <c r="CA117" s="160">
        <v>462</v>
      </c>
      <c r="CB117" s="160">
        <v>544</v>
      </c>
      <c r="CC117" s="160">
        <v>527</v>
      </c>
      <c r="CD117" s="160">
        <v>473</v>
      </c>
      <c r="CE117" s="160">
        <v>442</v>
      </c>
      <c r="CF117" s="160">
        <v>385</v>
      </c>
      <c r="CG117" s="160">
        <v>331</v>
      </c>
      <c r="CH117" s="160">
        <v>304</v>
      </c>
      <c r="CI117" s="160">
        <v>325</v>
      </c>
      <c r="CJ117" s="160">
        <v>303</v>
      </c>
      <c r="CK117" s="160">
        <v>271</v>
      </c>
      <c r="CL117" s="160">
        <v>233</v>
      </c>
      <c r="CM117" s="160">
        <v>180</v>
      </c>
      <c r="CN117" s="160">
        <v>164</v>
      </c>
      <c r="CO117" s="160">
        <v>150</v>
      </c>
      <c r="CP117" s="160">
        <v>108</v>
      </c>
      <c r="CQ117" s="160">
        <v>87</v>
      </c>
      <c r="CR117" s="160">
        <v>89</v>
      </c>
      <c r="CS117" s="160">
        <v>51</v>
      </c>
      <c r="CT117" s="160">
        <v>47</v>
      </c>
      <c r="CU117" s="160">
        <v>21</v>
      </c>
      <c r="CV117" s="160">
        <v>22</v>
      </c>
      <c r="CW117" s="160">
        <v>20</v>
      </c>
      <c r="CX117" s="160">
        <v>15</v>
      </c>
      <c r="CY117" s="160">
        <v>8</v>
      </c>
      <c r="CZ117" s="160">
        <v>9</v>
      </c>
      <c r="DA117" s="160">
        <v>6366</v>
      </c>
      <c r="DB117" s="159">
        <v>2087</v>
      </c>
      <c r="DC117" s="160">
        <v>2120</v>
      </c>
      <c r="DD117" s="160">
        <v>1960</v>
      </c>
      <c r="DE117" s="160">
        <v>1915</v>
      </c>
      <c r="DF117" s="160">
        <v>1992</v>
      </c>
      <c r="DG117" s="160">
        <v>2326</v>
      </c>
      <c r="DH117" s="160">
        <v>2562</v>
      </c>
      <c r="DI117" s="160">
        <v>3011</v>
      </c>
      <c r="DJ117" s="160">
        <v>3174</v>
      </c>
      <c r="DK117" s="160">
        <v>3731</v>
      </c>
      <c r="DL117" s="160">
        <v>3150</v>
      </c>
      <c r="DM117" s="160">
        <v>3069</v>
      </c>
      <c r="DN117" s="160">
        <v>2801</v>
      </c>
      <c r="DO117" s="160">
        <v>2836</v>
      </c>
      <c r="DP117" s="160">
        <v>3313</v>
      </c>
      <c r="DQ117" s="160">
        <v>2448</v>
      </c>
      <c r="DR117" s="160">
        <v>1648</v>
      </c>
      <c r="DS117" s="160">
        <v>998</v>
      </c>
      <c r="DT117" s="160">
        <v>382</v>
      </c>
      <c r="DU117" s="160">
        <v>86</v>
      </c>
      <c r="DV117" s="170">
        <v>9</v>
      </c>
      <c r="DW117" s="160">
        <v>6167</v>
      </c>
      <c r="DX117" s="160">
        <v>27731</v>
      </c>
      <c r="DY117" s="160">
        <v>11720</v>
      </c>
    </row>
    <row r="118" spans="1:129" s="11" customFormat="1" x14ac:dyDescent="0.4">
      <c r="A118" s="14"/>
      <c r="B118" s="14" t="s">
        <v>147</v>
      </c>
      <c r="C118" s="77">
        <v>3344</v>
      </c>
      <c r="D118" s="78">
        <v>32</v>
      </c>
      <c r="E118" s="78">
        <v>22</v>
      </c>
      <c r="F118" s="78">
        <v>33</v>
      </c>
      <c r="G118" s="78">
        <v>24</v>
      </c>
      <c r="H118" s="78">
        <v>26</v>
      </c>
      <c r="I118" s="78">
        <v>28</v>
      </c>
      <c r="J118" s="78">
        <v>26</v>
      </c>
      <c r="K118" s="78">
        <v>24</v>
      </c>
      <c r="L118" s="78">
        <v>14</v>
      </c>
      <c r="M118" s="78">
        <v>20</v>
      </c>
      <c r="N118" s="78">
        <v>11</v>
      </c>
      <c r="O118" s="78">
        <v>23</v>
      </c>
      <c r="P118" s="78">
        <v>18</v>
      </c>
      <c r="Q118" s="78">
        <v>28</v>
      </c>
      <c r="R118" s="78">
        <v>23</v>
      </c>
      <c r="S118" s="78">
        <v>29</v>
      </c>
      <c r="T118" s="78">
        <v>21</v>
      </c>
      <c r="U118" s="78">
        <v>25</v>
      </c>
      <c r="V118" s="78">
        <v>23</v>
      </c>
      <c r="W118" s="78">
        <v>23</v>
      </c>
      <c r="X118" s="78">
        <v>27</v>
      </c>
      <c r="Y118" s="78">
        <v>29</v>
      </c>
      <c r="Z118" s="78">
        <v>33</v>
      </c>
      <c r="AA118" s="78">
        <v>18</v>
      </c>
      <c r="AB118" s="78">
        <v>22</v>
      </c>
      <c r="AC118" s="78">
        <v>24</v>
      </c>
      <c r="AD118" s="78">
        <v>31</v>
      </c>
      <c r="AE118" s="78">
        <v>21</v>
      </c>
      <c r="AF118" s="78">
        <v>31</v>
      </c>
      <c r="AG118" s="78">
        <v>31</v>
      </c>
      <c r="AH118" s="78">
        <v>27</v>
      </c>
      <c r="AI118" s="78">
        <v>37</v>
      </c>
      <c r="AJ118" s="78">
        <v>28</v>
      </c>
      <c r="AK118" s="78">
        <v>38</v>
      </c>
      <c r="AL118" s="78">
        <v>37</v>
      </c>
      <c r="AM118" s="78">
        <v>44</v>
      </c>
      <c r="AN118" s="78">
        <v>36</v>
      </c>
      <c r="AO118" s="78">
        <v>38</v>
      </c>
      <c r="AP118" s="78">
        <v>36</v>
      </c>
      <c r="AQ118" s="78">
        <v>39</v>
      </c>
      <c r="AR118" s="78">
        <v>44</v>
      </c>
      <c r="AS118" s="78">
        <v>41</v>
      </c>
      <c r="AT118" s="78">
        <v>49</v>
      </c>
      <c r="AU118" s="78">
        <v>37</v>
      </c>
      <c r="AV118" s="78">
        <v>32</v>
      </c>
      <c r="AW118" s="78">
        <v>38</v>
      </c>
      <c r="AX118" s="78">
        <v>37</v>
      </c>
      <c r="AY118" s="78">
        <v>53</v>
      </c>
      <c r="AZ118" s="78">
        <v>47</v>
      </c>
      <c r="BA118" s="78">
        <v>42</v>
      </c>
      <c r="BB118" s="78">
        <v>41</v>
      </c>
      <c r="BC118" s="78">
        <v>37</v>
      </c>
      <c r="BD118" s="78">
        <v>34</v>
      </c>
      <c r="BE118" s="78">
        <v>46</v>
      </c>
      <c r="BF118" s="78">
        <v>35</v>
      </c>
      <c r="BG118" s="78">
        <v>33</v>
      </c>
      <c r="BH118" s="78">
        <v>40</v>
      </c>
      <c r="BI118" s="78">
        <v>41</v>
      </c>
      <c r="BJ118" s="78">
        <v>37</v>
      </c>
      <c r="BK118" s="78">
        <v>39</v>
      </c>
      <c r="BL118" s="78">
        <v>30</v>
      </c>
      <c r="BM118" s="78">
        <v>43</v>
      </c>
      <c r="BN118" s="78">
        <v>28</v>
      </c>
      <c r="BO118" s="78">
        <v>31</v>
      </c>
      <c r="BP118" s="78">
        <v>24</v>
      </c>
      <c r="BQ118" s="78">
        <v>28</v>
      </c>
      <c r="BR118" s="78">
        <v>40</v>
      </c>
      <c r="BS118" s="78">
        <v>45</v>
      </c>
      <c r="BT118" s="78">
        <v>38</v>
      </c>
      <c r="BU118" s="78">
        <v>49</v>
      </c>
      <c r="BV118" s="78">
        <v>37</v>
      </c>
      <c r="BW118" s="78">
        <v>62</v>
      </c>
      <c r="BX118" s="78">
        <v>63</v>
      </c>
      <c r="BY118" s="78">
        <v>49</v>
      </c>
      <c r="BZ118" s="78">
        <v>34</v>
      </c>
      <c r="CA118" s="78">
        <v>40</v>
      </c>
      <c r="CB118" s="78">
        <v>33</v>
      </c>
      <c r="CC118" s="78">
        <v>37</v>
      </c>
      <c r="CD118" s="78">
        <v>34</v>
      </c>
      <c r="CE118" s="78">
        <v>29</v>
      </c>
      <c r="CF118" s="78">
        <v>30</v>
      </c>
      <c r="CG118" s="78">
        <v>35</v>
      </c>
      <c r="CH118" s="78">
        <v>14</v>
      </c>
      <c r="CI118" s="78">
        <v>23</v>
      </c>
      <c r="CJ118" s="78">
        <v>24</v>
      </c>
      <c r="CK118" s="78">
        <v>23</v>
      </c>
      <c r="CL118" s="78">
        <v>17</v>
      </c>
      <c r="CM118" s="78">
        <v>14</v>
      </c>
      <c r="CN118" s="78">
        <v>12</v>
      </c>
      <c r="CO118" s="78">
        <v>8</v>
      </c>
      <c r="CP118" s="78">
        <v>12</v>
      </c>
      <c r="CQ118" s="78">
        <v>7</v>
      </c>
      <c r="CR118" s="78">
        <v>5</v>
      </c>
      <c r="CS118" s="78">
        <v>5</v>
      </c>
      <c r="CT118" s="78">
        <v>4</v>
      </c>
      <c r="CU118" s="78">
        <v>2</v>
      </c>
      <c r="CV118" s="78">
        <v>2</v>
      </c>
      <c r="CW118" s="78">
        <v>0</v>
      </c>
      <c r="CX118" s="78">
        <v>1</v>
      </c>
      <c r="CY118" s="78">
        <v>2</v>
      </c>
      <c r="CZ118" s="78">
        <v>1</v>
      </c>
      <c r="DA118" s="78">
        <v>426</v>
      </c>
      <c r="DB118" s="77">
        <v>137</v>
      </c>
      <c r="DC118" s="78">
        <v>112</v>
      </c>
      <c r="DD118" s="78">
        <v>103</v>
      </c>
      <c r="DE118" s="78">
        <v>121</v>
      </c>
      <c r="DF118" s="78">
        <v>129</v>
      </c>
      <c r="DG118" s="78">
        <v>138</v>
      </c>
      <c r="DH118" s="78">
        <v>167</v>
      </c>
      <c r="DI118" s="78">
        <v>193</v>
      </c>
      <c r="DJ118" s="78">
        <v>203</v>
      </c>
      <c r="DK118" s="78">
        <v>217</v>
      </c>
      <c r="DL118" s="78">
        <v>193</v>
      </c>
      <c r="DM118" s="78">
        <v>190</v>
      </c>
      <c r="DN118" s="78">
        <v>156</v>
      </c>
      <c r="DO118" s="78">
        <v>200</v>
      </c>
      <c r="DP118" s="78">
        <v>245</v>
      </c>
      <c r="DQ118" s="78">
        <v>173</v>
      </c>
      <c r="DR118" s="78">
        <v>126</v>
      </c>
      <c r="DS118" s="78">
        <v>74</v>
      </c>
      <c r="DT118" s="78">
        <v>33</v>
      </c>
      <c r="DU118" s="78">
        <v>7</v>
      </c>
      <c r="DV118" s="79">
        <v>1</v>
      </c>
      <c r="DW118" s="78">
        <v>352</v>
      </c>
      <c r="DX118" s="78">
        <v>1707</v>
      </c>
      <c r="DY118" s="78">
        <v>859</v>
      </c>
    </row>
    <row r="119" spans="1:129" s="11" customFormat="1" x14ac:dyDescent="0.4">
      <c r="A119" s="14"/>
      <c r="B119" s="14" t="s">
        <v>148</v>
      </c>
      <c r="C119" s="77">
        <v>3291</v>
      </c>
      <c r="D119" s="78">
        <v>18</v>
      </c>
      <c r="E119" s="78">
        <v>21</v>
      </c>
      <c r="F119" s="78">
        <v>19</v>
      </c>
      <c r="G119" s="78">
        <v>24</v>
      </c>
      <c r="H119" s="78">
        <v>23</v>
      </c>
      <c r="I119" s="78">
        <v>17</v>
      </c>
      <c r="J119" s="78">
        <v>29</v>
      </c>
      <c r="K119" s="78">
        <v>27</v>
      </c>
      <c r="L119" s="78">
        <v>29</v>
      </c>
      <c r="M119" s="78">
        <v>26</v>
      </c>
      <c r="N119" s="78">
        <v>23</v>
      </c>
      <c r="O119" s="78">
        <v>30</v>
      </c>
      <c r="P119" s="78">
        <v>17</v>
      </c>
      <c r="Q119" s="78">
        <v>22</v>
      </c>
      <c r="R119" s="78">
        <v>33</v>
      </c>
      <c r="S119" s="78">
        <v>21</v>
      </c>
      <c r="T119" s="78">
        <v>34</v>
      </c>
      <c r="U119" s="78">
        <v>24</v>
      </c>
      <c r="V119" s="78">
        <v>22</v>
      </c>
      <c r="W119" s="78">
        <v>23</v>
      </c>
      <c r="X119" s="78">
        <v>15</v>
      </c>
      <c r="Y119" s="78">
        <v>20</v>
      </c>
      <c r="Z119" s="78">
        <v>28</v>
      </c>
      <c r="AA119" s="78">
        <v>27</v>
      </c>
      <c r="AB119" s="78">
        <v>31</v>
      </c>
      <c r="AC119" s="78">
        <v>25</v>
      </c>
      <c r="AD119" s="78">
        <v>27</v>
      </c>
      <c r="AE119" s="78">
        <v>30</v>
      </c>
      <c r="AF119" s="78">
        <v>24</v>
      </c>
      <c r="AG119" s="78">
        <v>27</v>
      </c>
      <c r="AH119" s="78">
        <v>39</v>
      </c>
      <c r="AI119" s="78">
        <v>33</v>
      </c>
      <c r="AJ119" s="78">
        <v>42</v>
      </c>
      <c r="AK119" s="78">
        <v>34</v>
      </c>
      <c r="AL119" s="78">
        <v>32</v>
      </c>
      <c r="AM119" s="78">
        <v>36</v>
      </c>
      <c r="AN119" s="78">
        <v>39</v>
      </c>
      <c r="AO119" s="78">
        <v>30</v>
      </c>
      <c r="AP119" s="78">
        <v>33</v>
      </c>
      <c r="AQ119" s="78">
        <v>30</v>
      </c>
      <c r="AR119" s="78">
        <v>31</v>
      </c>
      <c r="AS119" s="78">
        <v>28</v>
      </c>
      <c r="AT119" s="78">
        <v>34</v>
      </c>
      <c r="AU119" s="78">
        <v>45</v>
      </c>
      <c r="AV119" s="78">
        <v>43</v>
      </c>
      <c r="AW119" s="78">
        <v>58</v>
      </c>
      <c r="AX119" s="78">
        <v>58</v>
      </c>
      <c r="AY119" s="78">
        <v>67</v>
      </c>
      <c r="AZ119" s="78">
        <v>47</v>
      </c>
      <c r="BA119" s="78">
        <v>51</v>
      </c>
      <c r="BB119" s="78">
        <v>34</v>
      </c>
      <c r="BC119" s="78">
        <v>36</v>
      </c>
      <c r="BD119" s="78">
        <v>40</v>
      </c>
      <c r="BE119" s="78">
        <v>46</v>
      </c>
      <c r="BF119" s="78">
        <v>32</v>
      </c>
      <c r="BG119" s="78">
        <v>41</v>
      </c>
      <c r="BH119" s="78">
        <v>40</v>
      </c>
      <c r="BI119" s="78">
        <v>25</v>
      </c>
      <c r="BJ119" s="78">
        <v>32</v>
      </c>
      <c r="BK119" s="78">
        <v>29</v>
      </c>
      <c r="BL119" s="78">
        <v>26</v>
      </c>
      <c r="BM119" s="78">
        <v>39</v>
      </c>
      <c r="BN119" s="78">
        <v>46</v>
      </c>
      <c r="BO119" s="78">
        <v>35</v>
      </c>
      <c r="BP119" s="78">
        <v>34</v>
      </c>
      <c r="BQ119" s="78">
        <v>41</v>
      </c>
      <c r="BR119" s="78">
        <v>37</v>
      </c>
      <c r="BS119" s="78">
        <v>38</v>
      </c>
      <c r="BT119" s="78">
        <v>47</v>
      </c>
      <c r="BU119" s="78">
        <v>31</v>
      </c>
      <c r="BV119" s="78">
        <v>46</v>
      </c>
      <c r="BW119" s="78">
        <v>48</v>
      </c>
      <c r="BX119" s="78">
        <v>56</v>
      </c>
      <c r="BY119" s="78">
        <v>33</v>
      </c>
      <c r="BZ119" s="78">
        <v>20</v>
      </c>
      <c r="CA119" s="78">
        <v>30</v>
      </c>
      <c r="CB119" s="78">
        <v>38</v>
      </c>
      <c r="CC119" s="78">
        <v>39</v>
      </c>
      <c r="CD119" s="78">
        <v>33</v>
      </c>
      <c r="CE119" s="78">
        <v>31</v>
      </c>
      <c r="CF119" s="78">
        <v>28</v>
      </c>
      <c r="CG119" s="78">
        <v>16</v>
      </c>
      <c r="CH119" s="78">
        <v>25</v>
      </c>
      <c r="CI119" s="78">
        <v>18</v>
      </c>
      <c r="CJ119" s="78">
        <v>20</v>
      </c>
      <c r="CK119" s="78">
        <v>24</v>
      </c>
      <c r="CL119" s="78">
        <v>15</v>
      </c>
      <c r="CM119" s="78">
        <v>6</v>
      </c>
      <c r="CN119" s="78">
        <v>6</v>
      </c>
      <c r="CO119" s="78">
        <v>12</v>
      </c>
      <c r="CP119" s="78">
        <v>4</v>
      </c>
      <c r="CQ119" s="78">
        <v>6</v>
      </c>
      <c r="CR119" s="78">
        <v>3</v>
      </c>
      <c r="CS119" s="78">
        <v>4</v>
      </c>
      <c r="CT119" s="78">
        <v>2</v>
      </c>
      <c r="CU119" s="78">
        <v>1</v>
      </c>
      <c r="CV119" s="78">
        <v>1</v>
      </c>
      <c r="CW119" s="78">
        <v>0</v>
      </c>
      <c r="CX119" s="78">
        <v>0</v>
      </c>
      <c r="CY119" s="78">
        <v>0</v>
      </c>
      <c r="CZ119" s="78">
        <v>0</v>
      </c>
      <c r="DA119" s="78">
        <v>451</v>
      </c>
      <c r="DB119" s="77">
        <v>105</v>
      </c>
      <c r="DC119" s="78">
        <v>128</v>
      </c>
      <c r="DD119" s="78">
        <v>125</v>
      </c>
      <c r="DE119" s="78">
        <v>124</v>
      </c>
      <c r="DF119" s="78">
        <v>121</v>
      </c>
      <c r="DG119" s="78">
        <v>133</v>
      </c>
      <c r="DH119" s="78">
        <v>180</v>
      </c>
      <c r="DI119" s="78">
        <v>168</v>
      </c>
      <c r="DJ119" s="78">
        <v>181</v>
      </c>
      <c r="DK119" s="78">
        <v>281</v>
      </c>
      <c r="DL119" s="78">
        <v>188</v>
      </c>
      <c r="DM119" s="78">
        <v>167</v>
      </c>
      <c r="DN119" s="78">
        <v>180</v>
      </c>
      <c r="DO119" s="78">
        <v>194</v>
      </c>
      <c r="DP119" s="78">
        <v>203</v>
      </c>
      <c r="DQ119" s="78">
        <v>171</v>
      </c>
      <c r="DR119" s="78">
        <v>107</v>
      </c>
      <c r="DS119" s="78">
        <v>63</v>
      </c>
      <c r="DT119" s="78">
        <v>19</v>
      </c>
      <c r="DU119" s="78">
        <v>2</v>
      </c>
      <c r="DV119" s="79">
        <v>0</v>
      </c>
      <c r="DW119" s="78">
        <v>358</v>
      </c>
      <c r="DX119" s="78">
        <v>1723</v>
      </c>
      <c r="DY119" s="78">
        <v>759</v>
      </c>
    </row>
    <row r="120" spans="1:129" s="11" customFormat="1" x14ac:dyDescent="0.4">
      <c r="A120" s="14"/>
      <c r="B120" s="14" t="s">
        <v>149</v>
      </c>
      <c r="C120" s="77">
        <v>3149</v>
      </c>
      <c r="D120" s="78">
        <v>25</v>
      </c>
      <c r="E120" s="78">
        <v>22</v>
      </c>
      <c r="F120" s="78">
        <v>17</v>
      </c>
      <c r="G120" s="78">
        <v>12</v>
      </c>
      <c r="H120" s="78">
        <v>17</v>
      </c>
      <c r="I120" s="78">
        <v>10</v>
      </c>
      <c r="J120" s="78">
        <v>23</v>
      </c>
      <c r="K120" s="78">
        <v>20</v>
      </c>
      <c r="L120" s="78">
        <v>28</v>
      </c>
      <c r="M120" s="78">
        <v>17</v>
      </c>
      <c r="N120" s="78">
        <v>16</v>
      </c>
      <c r="O120" s="78">
        <v>18</v>
      </c>
      <c r="P120" s="78">
        <v>17</v>
      </c>
      <c r="Q120" s="78">
        <v>16</v>
      </c>
      <c r="R120" s="78">
        <v>15</v>
      </c>
      <c r="S120" s="78">
        <v>22</v>
      </c>
      <c r="T120" s="78">
        <v>22</v>
      </c>
      <c r="U120" s="78">
        <v>28</v>
      </c>
      <c r="V120" s="78">
        <v>20</v>
      </c>
      <c r="W120" s="78">
        <v>16</v>
      </c>
      <c r="X120" s="78">
        <v>18</v>
      </c>
      <c r="Y120" s="78">
        <v>21</v>
      </c>
      <c r="Z120" s="78">
        <v>19</v>
      </c>
      <c r="AA120" s="78">
        <v>24</v>
      </c>
      <c r="AB120" s="78">
        <v>30</v>
      </c>
      <c r="AC120" s="78">
        <v>20</v>
      </c>
      <c r="AD120" s="78">
        <v>45</v>
      </c>
      <c r="AE120" s="78">
        <v>32</v>
      </c>
      <c r="AF120" s="78">
        <v>21</v>
      </c>
      <c r="AG120" s="78">
        <v>44</v>
      </c>
      <c r="AH120" s="78">
        <v>24</v>
      </c>
      <c r="AI120" s="78">
        <v>31</v>
      </c>
      <c r="AJ120" s="78">
        <v>34</v>
      </c>
      <c r="AK120" s="78">
        <v>35</v>
      </c>
      <c r="AL120" s="78">
        <v>41</v>
      </c>
      <c r="AM120" s="78">
        <v>38</v>
      </c>
      <c r="AN120" s="78">
        <v>32</v>
      </c>
      <c r="AO120" s="78">
        <v>32</v>
      </c>
      <c r="AP120" s="78">
        <v>43</v>
      </c>
      <c r="AQ120" s="78">
        <v>31</v>
      </c>
      <c r="AR120" s="78">
        <v>31</v>
      </c>
      <c r="AS120" s="78">
        <v>30</v>
      </c>
      <c r="AT120" s="78">
        <v>36</v>
      </c>
      <c r="AU120" s="78">
        <v>33</v>
      </c>
      <c r="AV120" s="78">
        <v>36</v>
      </c>
      <c r="AW120" s="78">
        <v>51</v>
      </c>
      <c r="AX120" s="78">
        <v>31</v>
      </c>
      <c r="AY120" s="78">
        <v>38</v>
      </c>
      <c r="AZ120" s="78">
        <v>49</v>
      </c>
      <c r="BA120" s="78">
        <v>37</v>
      </c>
      <c r="BB120" s="78">
        <v>32</v>
      </c>
      <c r="BC120" s="78">
        <v>43</v>
      </c>
      <c r="BD120" s="78">
        <v>24</v>
      </c>
      <c r="BE120" s="78">
        <v>38</v>
      </c>
      <c r="BF120" s="78">
        <v>23</v>
      </c>
      <c r="BG120" s="78">
        <v>28</v>
      </c>
      <c r="BH120" s="78">
        <v>26</v>
      </c>
      <c r="BI120" s="78">
        <v>28</v>
      </c>
      <c r="BJ120" s="78">
        <v>38</v>
      </c>
      <c r="BK120" s="78">
        <v>40</v>
      </c>
      <c r="BL120" s="78">
        <v>36</v>
      </c>
      <c r="BM120" s="78">
        <v>36</v>
      </c>
      <c r="BN120" s="78">
        <v>23</v>
      </c>
      <c r="BO120" s="78">
        <v>33</v>
      </c>
      <c r="BP120" s="78">
        <v>26</v>
      </c>
      <c r="BQ120" s="78">
        <v>32</v>
      </c>
      <c r="BR120" s="78">
        <v>22</v>
      </c>
      <c r="BS120" s="78">
        <v>36</v>
      </c>
      <c r="BT120" s="78">
        <v>44</v>
      </c>
      <c r="BU120" s="78">
        <v>53</v>
      </c>
      <c r="BV120" s="78">
        <v>47</v>
      </c>
      <c r="BW120" s="78">
        <v>42</v>
      </c>
      <c r="BX120" s="78">
        <v>48</v>
      </c>
      <c r="BY120" s="78">
        <v>57</v>
      </c>
      <c r="BZ120" s="78">
        <v>39</v>
      </c>
      <c r="CA120" s="78">
        <v>43</v>
      </c>
      <c r="CB120" s="78">
        <v>49</v>
      </c>
      <c r="CC120" s="78">
        <v>36</v>
      </c>
      <c r="CD120" s="78">
        <v>33</v>
      </c>
      <c r="CE120" s="78">
        <v>41</v>
      </c>
      <c r="CF120" s="78">
        <v>28</v>
      </c>
      <c r="CG120" s="78">
        <v>24</v>
      </c>
      <c r="CH120" s="78">
        <v>27</v>
      </c>
      <c r="CI120" s="78">
        <v>21</v>
      </c>
      <c r="CJ120" s="78">
        <v>26</v>
      </c>
      <c r="CK120" s="78">
        <v>18</v>
      </c>
      <c r="CL120" s="78">
        <v>13</v>
      </c>
      <c r="CM120" s="78">
        <v>10</v>
      </c>
      <c r="CN120" s="78">
        <v>16</v>
      </c>
      <c r="CO120" s="78">
        <v>9</v>
      </c>
      <c r="CP120" s="78">
        <v>4</v>
      </c>
      <c r="CQ120" s="78">
        <v>1</v>
      </c>
      <c r="CR120" s="78">
        <v>1</v>
      </c>
      <c r="CS120" s="78">
        <v>4</v>
      </c>
      <c r="CT120" s="78">
        <v>6</v>
      </c>
      <c r="CU120" s="78">
        <v>1</v>
      </c>
      <c r="CV120" s="78">
        <v>0</v>
      </c>
      <c r="CW120" s="78">
        <v>2</v>
      </c>
      <c r="CX120" s="78">
        <v>1</v>
      </c>
      <c r="CY120" s="78">
        <v>0</v>
      </c>
      <c r="CZ120" s="78">
        <v>0</v>
      </c>
      <c r="DA120" s="78">
        <v>473</v>
      </c>
      <c r="DB120" s="77">
        <v>93</v>
      </c>
      <c r="DC120" s="78">
        <v>98</v>
      </c>
      <c r="DD120" s="78">
        <v>82</v>
      </c>
      <c r="DE120" s="78">
        <v>108</v>
      </c>
      <c r="DF120" s="78">
        <v>112</v>
      </c>
      <c r="DG120" s="78">
        <v>162</v>
      </c>
      <c r="DH120" s="78">
        <v>165</v>
      </c>
      <c r="DI120" s="78">
        <v>176</v>
      </c>
      <c r="DJ120" s="78">
        <v>166</v>
      </c>
      <c r="DK120" s="78">
        <v>206</v>
      </c>
      <c r="DL120" s="78">
        <v>160</v>
      </c>
      <c r="DM120" s="78">
        <v>160</v>
      </c>
      <c r="DN120" s="78">
        <v>154</v>
      </c>
      <c r="DO120" s="78">
        <v>187</v>
      </c>
      <c r="DP120" s="78">
        <v>233</v>
      </c>
      <c r="DQ120" s="78">
        <v>202</v>
      </c>
      <c r="DR120" s="78">
        <v>126</v>
      </c>
      <c r="DS120" s="78">
        <v>66</v>
      </c>
      <c r="DT120" s="78">
        <v>16</v>
      </c>
      <c r="DU120" s="78">
        <v>4</v>
      </c>
      <c r="DV120" s="79">
        <v>0</v>
      </c>
      <c r="DW120" s="78">
        <v>273</v>
      </c>
      <c r="DX120" s="78">
        <v>1569</v>
      </c>
      <c r="DY120" s="78">
        <v>834</v>
      </c>
    </row>
    <row r="121" spans="1:129" s="11" customFormat="1" x14ac:dyDescent="0.4">
      <c r="A121" s="14"/>
      <c r="B121" s="14" t="s">
        <v>150</v>
      </c>
      <c r="C121" s="77">
        <v>4604</v>
      </c>
      <c r="D121" s="78">
        <v>27</v>
      </c>
      <c r="E121" s="78">
        <v>29</v>
      </c>
      <c r="F121" s="78">
        <v>26</v>
      </c>
      <c r="G121" s="78">
        <v>26</v>
      </c>
      <c r="H121" s="78">
        <v>27</v>
      </c>
      <c r="I121" s="78">
        <v>13</v>
      </c>
      <c r="J121" s="78">
        <v>21</v>
      </c>
      <c r="K121" s="78">
        <v>21</v>
      </c>
      <c r="L121" s="78">
        <v>24</v>
      </c>
      <c r="M121" s="78">
        <v>28</v>
      </c>
      <c r="N121" s="78">
        <v>33</v>
      </c>
      <c r="O121" s="78">
        <v>40</v>
      </c>
      <c r="P121" s="78">
        <v>50</v>
      </c>
      <c r="Q121" s="78">
        <v>26</v>
      </c>
      <c r="R121" s="78">
        <v>37</v>
      </c>
      <c r="S121" s="78">
        <v>35</v>
      </c>
      <c r="T121" s="78">
        <v>34</v>
      </c>
      <c r="U121" s="78">
        <v>27</v>
      </c>
      <c r="V121" s="78">
        <v>33</v>
      </c>
      <c r="W121" s="78">
        <v>29</v>
      </c>
      <c r="X121" s="78">
        <v>28</v>
      </c>
      <c r="Y121" s="78">
        <v>28</v>
      </c>
      <c r="Z121" s="78">
        <v>23</v>
      </c>
      <c r="AA121" s="78">
        <v>42</v>
      </c>
      <c r="AB121" s="78">
        <v>48</v>
      </c>
      <c r="AC121" s="78">
        <v>62</v>
      </c>
      <c r="AD121" s="78">
        <v>59</v>
      </c>
      <c r="AE121" s="78">
        <v>46</v>
      </c>
      <c r="AF121" s="78">
        <v>44</v>
      </c>
      <c r="AG121" s="78">
        <v>44</v>
      </c>
      <c r="AH121" s="78">
        <v>39</v>
      </c>
      <c r="AI121" s="78">
        <v>37</v>
      </c>
      <c r="AJ121" s="78">
        <v>54</v>
      </c>
      <c r="AK121" s="78">
        <v>29</v>
      </c>
      <c r="AL121" s="78">
        <v>39</v>
      </c>
      <c r="AM121" s="78">
        <v>49</v>
      </c>
      <c r="AN121" s="78">
        <v>44</v>
      </c>
      <c r="AO121" s="78">
        <v>49</v>
      </c>
      <c r="AP121" s="78">
        <v>33</v>
      </c>
      <c r="AQ121" s="78">
        <v>42</v>
      </c>
      <c r="AR121" s="78">
        <v>48</v>
      </c>
      <c r="AS121" s="78">
        <v>53</v>
      </c>
      <c r="AT121" s="78">
        <v>63</v>
      </c>
      <c r="AU121" s="78">
        <v>57</v>
      </c>
      <c r="AV121" s="78">
        <v>72</v>
      </c>
      <c r="AW121" s="78">
        <v>60</v>
      </c>
      <c r="AX121" s="78">
        <v>65</v>
      </c>
      <c r="AY121" s="78">
        <v>76</v>
      </c>
      <c r="AZ121" s="78">
        <v>65</v>
      </c>
      <c r="BA121" s="78">
        <v>71</v>
      </c>
      <c r="BB121" s="78">
        <v>75</v>
      </c>
      <c r="BC121" s="78">
        <v>51</v>
      </c>
      <c r="BD121" s="78">
        <v>66</v>
      </c>
      <c r="BE121" s="78">
        <v>64</v>
      </c>
      <c r="BF121" s="78">
        <v>45</v>
      </c>
      <c r="BG121" s="78">
        <v>53</v>
      </c>
      <c r="BH121" s="78">
        <v>52</v>
      </c>
      <c r="BI121" s="78">
        <v>44</v>
      </c>
      <c r="BJ121" s="78">
        <v>69</v>
      </c>
      <c r="BK121" s="78">
        <v>52</v>
      </c>
      <c r="BL121" s="78">
        <v>60</v>
      </c>
      <c r="BM121" s="78">
        <v>58</v>
      </c>
      <c r="BN121" s="78">
        <v>39</v>
      </c>
      <c r="BO121" s="78">
        <v>50</v>
      </c>
      <c r="BP121" s="78">
        <v>42</v>
      </c>
      <c r="BQ121" s="78">
        <v>55</v>
      </c>
      <c r="BR121" s="78">
        <v>48</v>
      </c>
      <c r="BS121" s="78">
        <v>51</v>
      </c>
      <c r="BT121" s="78">
        <v>63</v>
      </c>
      <c r="BU121" s="78">
        <v>66</v>
      </c>
      <c r="BV121" s="78">
        <v>62</v>
      </c>
      <c r="BW121" s="78">
        <v>87</v>
      </c>
      <c r="BX121" s="78">
        <v>56</v>
      </c>
      <c r="BY121" s="78">
        <v>70</v>
      </c>
      <c r="BZ121" s="78">
        <v>42</v>
      </c>
      <c r="CA121" s="78">
        <v>50</v>
      </c>
      <c r="CB121" s="78">
        <v>48</v>
      </c>
      <c r="CC121" s="78">
        <v>42</v>
      </c>
      <c r="CD121" s="78">
        <v>36</v>
      </c>
      <c r="CE121" s="78">
        <v>38</v>
      </c>
      <c r="CF121" s="78">
        <v>37</v>
      </c>
      <c r="CG121" s="78">
        <v>25</v>
      </c>
      <c r="CH121" s="78">
        <v>29</v>
      </c>
      <c r="CI121" s="78">
        <v>28</v>
      </c>
      <c r="CJ121" s="78">
        <v>28</v>
      </c>
      <c r="CK121" s="78">
        <v>20</v>
      </c>
      <c r="CL121" s="78">
        <v>19</v>
      </c>
      <c r="CM121" s="78">
        <v>14</v>
      </c>
      <c r="CN121" s="78">
        <v>11</v>
      </c>
      <c r="CO121" s="78">
        <v>17</v>
      </c>
      <c r="CP121" s="78">
        <v>6</v>
      </c>
      <c r="CQ121" s="78">
        <v>7</v>
      </c>
      <c r="CR121" s="78">
        <v>3</v>
      </c>
      <c r="CS121" s="78">
        <v>9</v>
      </c>
      <c r="CT121" s="78">
        <v>3</v>
      </c>
      <c r="CU121" s="78">
        <v>3</v>
      </c>
      <c r="CV121" s="78">
        <v>1</v>
      </c>
      <c r="CW121" s="78">
        <v>5</v>
      </c>
      <c r="CX121" s="78">
        <v>2</v>
      </c>
      <c r="CY121" s="78">
        <v>2</v>
      </c>
      <c r="CZ121" s="78">
        <v>0</v>
      </c>
      <c r="DA121" s="78">
        <v>646</v>
      </c>
      <c r="DB121" s="77">
        <v>135</v>
      </c>
      <c r="DC121" s="78">
        <v>107</v>
      </c>
      <c r="DD121" s="78">
        <v>186</v>
      </c>
      <c r="DE121" s="78">
        <v>158</v>
      </c>
      <c r="DF121" s="78">
        <v>169</v>
      </c>
      <c r="DG121" s="78">
        <v>255</v>
      </c>
      <c r="DH121" s="78">
        <v>198</v>
      </c>
      <c r="DI121" s="78">
        <v>217</v>
      </c>
      <c r="DJ121" s="78">
        <v>293</v>
      </c>
      <c r="DK121" s="78">
        <v>337</v>
      </c>
      <c r="DL121" s="78">
        <v>301</v>
      </c>
      <c r="DM121" s="78">
        <v>270</v>
      </c>
      <c r="DN121" s="78">
        <v>249</v>
      </c>
      <c r="DO121" s="78">
        <v>283</v>
      </c>
      <c r="DP121" s="78">
        <v>317</v>
      </c>
      <c r="DQ121" s="78">
        <v>214</v>
      </c>
      <c r="DR121" s="78">
        <v>147</v>
      </c>
      <c r="DS121" s="78">
        <v>81</v>
      </c>
      <c r="DT121" s="78">
        <v>28</v>
      </c>
      <c r="DU121" s="78">
        <v>13</v>
      </c>
      <c r="DV121" s="79">
        <v>0</v>
      </c>
      <c r="DW121" s="78">
        <v>428</v>
      </c>
      <c r="DX121" s="78">
        <v>2447</v>
      </c>
      <c r="DY121" s="78">
        <v>1083</v>
      </c>
    </row>
    <row r="122" spans="1:129" s="11" customFormat="1" x14ac:dyDescent="0.4">
      <c r="A122" s="14"/>
      <c r="B122" s="14" t="s">
        <v>151</v>
      </c>
      <c r="C122" s="77">
        <v>3563</v>
      </c>
      <c r="D122" s="78">
        <v>27</v>
      </c>
      <c r="E122" s="78">
        <v>21</v>
      </c>
      <c r="F122" s="78">
        <v>32</v>
      </c>
      <c r="G122" s="78">
        <v>25</v>
      </c>
      <c r="H122" s="78">
        <v>10</v>
      </c>
      <c r="I122" s="78">
        <v>17</v>
      </c>
      <c r="J122" s="78">
        <v>30</v>
      </c>
      <c r="K122" s="78">
        <v>32</v>
      </c>
      <c r="L122" s="78">
        <v>13</v>
      </c>
      <c r="M122" s="78">
        <v>27</v>
      </c>
      <c r="N122" s="78">
        <v>22</v>
      </c>
      <c r="O122" s="78">
        <v>21</v>
      </c>
      <c r="P122" s="78">
        <v>18</v>
      </c>
      <c r="Q122" s="78">
        <v>20</v>
      </c>
      <c r="R122" s="78">
        <v>32</v>
      </c>
      <c r="S122" s="78">
        <v>15</v>
      </c>
      <c r="T122" s="78">
        <v>12</v>
      </c>
      <c r="U122" s="78">
        <v>17</v>
      </c>
      <c r="V122" s="78">
        <v>20</v>
      </c>
      <c r="W122" s="78">
        <v>25</v>
      </c>
      <c r="X122" s="78">
        <v>24</v>
      </c>
      <c r="Y122" s="78">
        <v>19</v>
      </c>
      <c r="Z122" s="78">
        <v>33</v>
      </c>
      <c r="AA122" s="78">
        <v>25</v>
      </c>
      <c r="AB122" s="78">
        <v>42</v>
      </c>
      <c r="AC122" s="78">
        <v>36</v>
      </c>
      <c r="AD122" s="78">
        <v>30</v>
      </c>
      <c r="AE122" s="78">
        <v>39</v>
      </c>
      <c r="AF122" s="78">
        <v>40</v>
      </c>
      <c r="AG122" s="78">
        <v>49</v>
      </c>
      <c r="AH122" s="78">
        <v>48</v>
      </c>
      <c r="AI122" s="78">
        <v>40</v>
      </c>
      <c r="AJ122" s="78">
        <v>46</v>
      </c>
      <c r="AK122" s="78">
        <v>37</v>
      </c>
      <c r="AL122" s="78">
        <v>39</v>
      </c>
      <c r="AM122" s="78">
        <v>51</v>
      </c>
      <c r="AN122" s="78">
        <v>52</v>
      </c>
      <c r="AO122" s="78">
        <v>40</v>
      </c>
      <c r="AP122" s="78">
        <v>46</v>
      </c>
      <c r="AQ122" s="78">
        <v>51</v>
      </c>
      <c r="AR122" s="78">
        <v>34</v>
      </c>
      <c r="AS122" s="78">
        <v>37</v>
      </c>
      <c r="AT122" s="78">
        <v>34</v>
      </c>
      <c r="AU122" s="78">
        <v>31</v>
      </c>
      <c r="AV122" s="78">
        <v>49</v>
      </c>
      <c r="AW122" s="78">
        <v>45</v>
      </c>
      <c r="AX122" s="78">
        <v>47</v>
      </c>
      <c r="AY122" s="78">
        <v>47</v>
      </c>
      <c r="AZ122" s="78">
        <v>52</v>
      </c>
      <c r="BA122" s="78">
        <v>66</v>
      </c>
      <c r="BB122" s="78">
        <v>50</v>
      </c>
      <c r="BC122" s="78">
        <v>36</v>
      </c>
      <c r="BD122" s="78">
        <v>46</v>
      </c>
      <c r="BE122" s="78">
        <v>42</v>
      </c>
      <c r="BF122" s="78">
        <v>41</v>
      </c>
      <c r="BG122" s="78">
        <v>41</v>
      </c>
      <c r="BH122" s="78">
        <v>43</v>
      </c>
      <c r="BI122" s="78">
        <v>34</v>
      </c>
      <c r="BJ122" s="78">
        <v>38</v>
      </c>
      <c r="BK122" s="78">
        <v>36</v>
      </c>
      <c r="BL122" s="78">
        <v>48</v>
      </c>
      <c r="BM122" s="78">
        <v>48</v>
      </c>
      <c r="BN122" s="78">
        <v>44</v>
      </c>
      <c r="BO122" s="78">
        <v>42</v>
      </c>
      <c r="BP122" s="78">
        <v>36</v>
      </c>
      <c r="BQ122" s="78">
        <v>35</v>
      </c>
      <c r="BR122" s="78">
        <v>43</v>
      </c>
      <c r="BS122" s="78">
        <v>39</v>
      </c>
      <c r="BT122" s="78">
        <v>37</v>
      </c>
      <c r="BU122" s="78">
        <v>38</v>
      </c>
      <c r="BV122" s="78">
        <v>32</v>
      </c>
      <c r="BW122" s="78">
        <v>61</v>
      </c>
      <c r="BX122" s="78">
        <v>52</v>
      </c>
      <c r="BY122" s="78">
        <v>51</v>
      </c>
      <c r="BZ122" s="78">
        <v>35</v>
      </c>
      <c r="CA122" s="78">
        <v>31</v>
      </c>
      <c r="CB122" s="78">
        <v>39</v>
      </c>
      <c r="CC122" s="78">
        <v>38</v>
      </c>
      <c r="CD122" s="78">
        <v>30</v>
      </c>
      <c r="CE122" s="78">
        <v>29</v>
      </c>
      <c r="CF122" s="78">
        <v>31</v>
      </c>
      <c r="CG122" s="78">
        <v>19</v>
      </c>
      <c r="CH122" s="78">
        <v>20</v>
      </c>
      <c r="CI122" s="78">
        <v>22</v>
      </c>
      <c r="CJ122" s="78">
        <v>16</v>
      </c>
      <c r="CK122" s="78">
        <v>14</v>
      </c>
      <c r="CL122" s="78">
        <v>18</v>
      </c>
      <c r="CM122" s="78">
        <v>17</v>
      </c>
      <c r="CN122" s="78">
        <v>17</v>
      </c>
      <c r="CO122" s="78">
        <v>9</v>
      </c>
      <c r="CP122" s="78">
        <v>8</v>
      </c>
      <c r="CQ122" s="78">
        <v>2</v>
      </c>
      <c r="CR122" s="78">
        <v>4</v>
      </c>
      <c r="CS122" s="78">
        <v>1</v>
      </c>
      <c r="CT122" s="78">
        <v>2</v>
      </c>
      <c r="CU122" s="78">
        <v>2</v>
      </c>
      <c r="CV122" s="78">
        <v>1</v>
      </c>
      <c r="CW122" s="78">
        <v>1</v>
      </c>
      <c r="CX122" s="78">
        <v>1</v>
      </c>
      <c r="CY122" s="78">
        <v>1</v>
      </c>
      <c r="CZ122" s="78">
        <v>1</v>
      </c>
      <c r="DA122" s="78">
        <v>476</v>
      </c>
      <c r="DB122" s="77">
        <v>115</v>
      </c>
      <c r="DC122" s="78">
        <v>119</v>
      </c>
      <c r="DD122" s="78">
        <v>113</v>
      </c>
      <c r="DE122" s="78">
        <v>89</v>
      </c>
      <c r="DF122" s="78">
        <v>143</v>
      </c>
      <c r="DG122" s="78">
        <v>194</v>
      </c>
      <c r="DH122" s="78">
        <v>210</v>
      </c>
      <c r="DI122" s="78">
        <v>240</v>
      </c>
      <c r="DJ122" s="78">
        <v>185</v>
      </c>
      <c r="DK122" s="78">
        <v>257</v>
      </c>
      <c r="DL122" s="78">
        <v>215</v>
      </c>
      <c r="DM122" s="78">
        <v>192</v>
      </c>
      <c r="DN122" s="78">
        <v>218</v>
      </c>
      <c r="DO122" s="78">
        <v>192</v>
      </c>
      <c r="DP122" s="78">
        <v>231</v>
      </c>
      <c r="DQ122" s="78">
        <v>167</v>
      </c>
      <c r="DR122" s="78">
        <v>108</v>
      </c>
      <c r="DS122" s="78">
        <v>75</v>
      </c>
      <c r="DT122" s="78">
        <v>17</v>
      </c>
      <c r="DU122" s="78">
        <v>6</v>
      </c>
      <c r="DV122" s="79">
        <v>1</v>
      </c>
      <c r="DW122" s="78">
        <v>347</v>
      </c>
      <c r="DX122" s="78">
        <v>1943</v>
      </c>
      <c r="DY122" s="78">
        <v>797</v>
      </c>
    </row>
    <row r="123" spans="1:129" s="11" customFormat="1" x14ac:dyDescent="0.4">
      <c r="A123" s="14"/>
      <c r="B123" s="14" t="s">
        <v>152</v>
      </c>
      <c r="C123" s="77">
        <v>5032</v>
      </c>
      <c r="D123" s="78">
        <v>33</v>
      </c>
      <c r="E123" s="78">
        <v>31</v>
      </c>
      <c r="F123" s="78">
        <v>40</v>
      </c>
      <c r="G123" s="78">
        <v>39</v>
      </c>
      <c r="H123" s="78">
        <v>35</v>
      </c>
      <c r="I123" s="78">
        <v>32</v>
      </c>
      <c r="J123" s="78">
        <v>46</v>
      </c>
      <c r="K123" s="78">
        <v>47</v>
      </c>
      <c r="L123" s="78">
        <v>41</v>
      </c>
      <c r="M123" s="78">
        <v>36</v>
      </c>
      <c r="N123" s="78">
        <v>35</v>
      </c>
      <c r="O123" s="78">
        <v>27</v>
      </c>
      <c r="P123" s="78">
        <v>35</v>
      </c>
      <c r="Q123" s="78">
        <v>40</v>
      </c>
      <c r="R123" s="78">
        <v>21</v>
      </c>
      <c r="S123" s="78">
        <v>28</v>
      </c>
      <c r="T123" s="78">
        <v>34</v>
      </c>
      <c r="U123" s="78">
        <v>29</v>
      </c>
      <c r="V123" s="78">
        <v>39</v>
      </c>
      <c r="W123" s="78">
        <v>35</v>
      </c>
      <c r="X123" s="78">
        <v>33</v>
      </c>
      <c r="Y123" s="78">
        <v>32</v>
      </c>
      <c r="Z123" s="78">
        <v>45</v>
      </c>
      <c r="AA123" s="78">
        <v>39</v>
      </c>
      <c r="AB123" s="78">
        <v>47</v>
      </c>
      <c r="AC123" s="78">
        <v>33</v>
      </c>
      <c r="AD123" s="78">
        <v>38</v>
      </c>
      <c r="AE123" s="78">
        <v>52</v>
      </c>
      <c r="AF123" s="78">
        <v>61</v>
      </c>
      <c r="AG123" s="78">
        <v>42</v>
      </c>
      <c r="AH123" s="78">
        <v>46</v>
      </c>
      <c r="AI123" s="78">
        <v>44</v>
      </c>
      <c r="AJ123" s="78">
        <v>35</v>
      </c>
      <c r="AK123" s="78">
        <v>50</v>
      </c>
      <c r="AL123" s="78">
        <v>40</v>
      </c>
      <c r="AM123" s="78">
        <v>59</v>
      </c>
      <c r="AN123" s="78">
        <v>58</v>
      </c>
      <c r="AO123" s="78">
        <v>74</v>
      </c>
      <c r="AP123" s="78">
        <v>47</v>
      </c>
      <c r="AQ123" s="78">
        <v>59</v>
      </c>
      <c r="AR123" s="78">
        <v>61</v>
      </c>
      <c r="AS123" s="78">
        <v>57</v>
      </c>
      <c r="AT123" s="78">
        <v>58</v>
      </c>
      <c r="AU123" s="78">
        <v>64</v>
      </c>
      <c r="AV123" s="78">
        <v>68</v>
      </c>
      <c r="AW123" s="78">
        <v>70</v>
      </c>
      <c r="AX123" s="78">
        <v>67</v>
      </c>
      <c r="AY123" s="78">
        <v>64</v>
      </c>
      <c r="AZ123" s="78">
        <v>74</v>
      </c>
      <c r="BA123" s="78">
        <v>62</v>
      </c>
      <c r="BB123" s="78">
        <v>80</v>
      </c>
      <c r="BC123" s="78">
        <v>65</v>
      </c>
      <c r="BD123" s="78">
        <v>78</v>
      </c>
      <c r="BE123" s="78">
        <v>69</v>
      </c>
      <c r="BF123" s="78">
        <v>42</v>
      </c>
      <c r="BG123" s="78">
        <v>66</v>
      </c>
      <c r="BH123" s="78">
        <v>51</v>
      </c>
      <c r="BI123" s="78">
        <v>75</v>
      </c>
      <c r="BJ123" s="78">
        <v>68</v>
      </c>
      <c r="BK123" s="78">
        <v>52</v>
      </c>
      <c r="BL123" s="78">
        <v>54</v>
      </c>
      <c r="BM123" s="78">
        <v>58</v>
      </c>
      <c r="BN123" s="78">
        <v>50</v>
      </c>
      <c r="BO123" s="78">
        <v>39</v>
      </c>
      <c r="BP123" s="78">
        <v>60</v>
      </c>
      <c r="BQ123" s="78">
        <v>52</v>
      </c>
      <c r="BR123" s="78">
        <v>49</v>
      </c>
      <c r="BS123" s="78">
        <v>48</v>
      </c>
      <c r="BT123" s="78">
        <v>60</v>
      </c>
      <c r="BU123" s="78">
        <v>75</v>
      </c>
      <c r="BV123" s="78">
        <v>74</v>
      </c>
      <c r="BW123" s="78">
        <v>74</v>
      </c>
      <c r="BX123" s="78">
        <v>95</v>
      </c>
      <c r="BY123" s="78">
        <v>73</v>
      </c>
      <c r="BZ123" s="78">
        <v>46</v>
      </c>
      <c r="CA123" s="78">
        <v>46</v>
      </c>
      <c r="CB123" s="78">
        <v>77</v>
      </c>
      <c r="CC123" s="78">
        <v>56</v>
      </c>
      <c r="CD123" s="78">
        <v>58</v>
      </c>
      <c r="CE123" s="78">
        <v>54</v>
      </c>
      <c r="CF123" s="78">
        <v>39</v>
      </c>
      <c r="CG123" s="78">
        <v>44</v>
      </c>
      <c r="CH123" s="78">
        <v>26</v>
      </c>
      <c r="CI123" s="78">
        <v>37</v>
      </c>
      <c r="CJ123" s="78">
        <v>40</v>
      </c>
      <c r="CK123" s="78">
        <v>30</v>
      </c>
      <c r="CL123" s="78">
        <v>33</v>
      </c>
      <c r="CM123" s="78">
        <v>20</v>
      </c>
      <c r="CN123" s="78">
        <v>20</v>
      </c>
      <c r="CO123" s="78">
        <v>11</v>
      </c>
      <c r="CP123" s="78">
        <v>12</v>
      </c>
      <c r="CQ123" s="78">
        <v>15</v>
      </c>
      <c r="CR123" s="78">
        <v>9</v>
      </c>
      <c r="CS123" s="78">
        <v>4</v>
      </c>
      <c r="CT123" s="78">
        <v>3</v>
      </c>
      <c r="CU123" s="78">
        <v>1</v>
      </c>
      <c r="CV123" s="78">
        <v>3</v>
      </c>
      <c r="CW123" s="78">
        <v>0</v>
      </c>
      <c r="CX123" s="78">
        <v>1</v>
      </c>
      <c r="CY123" s="78">
        <v>1</v>
      </c>
      <c r="CZ123" s="78">
        <v>1</v>
      </c>
      <c r="DA123" s="78">
        <v>556</v>
      </c>
      <c r="DB123" s="77">
        <v>178</v>
      </c>
      <c r="DC123" s="78">
        <v>202</v>
      </c>
      <c r="DD123" s="78">
        <v>158</v>
      </c>
      <c r="DE123" s="78">
        <v>165</v>
      </c>
      <c r="DF123" s="78">
        <v>196</v>
      </c>
      <c r="DG123" s="78">
        <v>226</v>
      </c>
      <c r="DH123" s="78">
        <v>215</v>
      </c>
      <c r="DI123" s="78">
        <v>297</v>
      </c>
      <c r="DJ123" s="78">
        <v>308</v>
      </c>
      <c r="DK123" s="78">
        <v>337</v>
      </c>
      <c r="DL123" s="78">
        <v>334</v>
      </c>
      <c r="DM123" s="78">
        <v>312</v>
      </c>
      <c r="DN123" s="78">
        <v>261</v>
      </c>
      <c r="DO123" s="78">
        <v>284</v>
      </c>
      <c r="DP123" s="78">
        <v>362</v>
      </c>
      <c r="DQ123" s="78">
        <v>291</v>
      </c>
      <c r="DR123" s="78">
        <v>186</v>
      </c>
      <c r="DS123" s="78">
        <v>114</v>
      </c>
      <c r="DT123" s="78">
        <v>43</v>
      </c>
      <c r="DU123" s="78">
        <v>6</v>
      </c>
      <c r="DV123" s="79">
        <v>1</v>
      </c>
      <c r="DW123" s="78">
        <v>538</v>
      </c>
      <c r="DX123" s="78">
        <v>2651</v>
      </c>
      <c r="DY123" s="78">
        <v>1287</v>
      </c>
    </row>
    <row r="124" spans="1:129" s="11" customFormat="1" x14ac:dyDescent="0.4">
      <c r="A124" s="14"/>
      <c r="B124" s="14" t="s">
        <v>153</v>
      </c>
      <c r="C124" s="77">
        <v>4210</v>
      </c>
      <c r="D124" s="78">
        <v>37</v>
      </c>
      <c r="E124" s="78">
        <v>36</v>
      </c>
      <c r="F124" s="78">
        <v>36</v>
      </c>
      <c r="G124" s="78">
        <v>36</v>
      </c>
      <c r="H124" s="78">
        <v>48</v>
      </c>
      <c r="I124" s="78">
        <v>45</v>
      </c>
      <c r="J124" s="78">
        <v>42</v>
      </c>
      <c r="K124" s="78">
        <v>31</v>
      </c>
      <c r="L124" s="78">
        <v>25</v>
      </c>
      <c r="M124" s="78">
        <v>36</v>
      </c>
      <c r="N124" s="78">
        <v>25</v>
      </c>
      <c r="O124" s="78">
        <v>34</v>
      </c>
      <c r="P124" s="78">
        <v>30</v>
      </c>
      <c r="Q124" s="78">
        <v>29</v>
      </c>
      <c r="R124" s="78">
        <v>14</v>
      </c>
      <c r="S124" s="78">
        <v>29</v>
      </c>
      <c r="T124" s="78">
        <v>28</v>
      </c>
      <c r="U124" s="78">
        <v>29</v>
      </c>
      <c r="V124" s="78">
        <v>36</v>
      </c>
      <c r="W124" s="78">
        <v>30</v>
      </c>
      <c r="X124" s="78">
        <v>31</v>
      </c>
      <c r="Y124" s="78">
        <v>35</v>
      </c>
      <c r="Z124" s="78">
        <v>28</v>
      </c>
      <c r="AA124" s="78">
        <v>35</v>
      </c>
      <c r="AB124" s="78">
        <v>37</v>
      </c>
      <c r="AC124" s="78">
        <v>31</v>
      </c>
      <c r="AD124" s="78">
        <v>37</v>
      </c>
      <c r="AE124" s="78">
        <v>38</v>
      </c>
      <c r="AF124" s="78">
        <v>38</v>
      </c>
      <c r="AG124" s="78">
        <v>40</v>
      </c>
      <c r="AH124" s="78">
        <v>37</v>
      </c>
      <c r="AI124" s="78">
        <v>39</v>
      </c>
      <c r="AJ124" s="78">
        <v>37</v>
      </c>
      <c r="AK124" s="78">
        <v>58</v>
      </c>
      <c r="AL124" s="78">
        <v>54</v>
      </c>
      <c r="AM124" s="78">
        <v>54</v>
      </c>
      <c r="AN124" s="78">
        <v>50</v>
      </c>
      <c r="AO124" s="78">
        <v>60</v>
      </c>
      <c r="AP124" s="78">
        <v>51</v>
      </c>
      <c r="AQ124" s="78">
        <v>43</v>
      </c>
      <c r="AR124" s="78">
        <v>57</v>
      </c>
      <c r="AS124" s="78">
        <v>55</v>
      </c>
      <c r="AT124" s="78">
        <v>43</v>
      </c>
      <c r="AU124" s="78">
        <v>62</v>
      </c>
      <c r="AV124" s="78">
        <v>62</v>
      </c>
      <c r="AW124" s="78">
        <v>40</v>
      </c>
      <c r="AX124" s="78">
        <v>62</v>
      </c>
      <c r="AY124" s="78">
        <v>66</v>
      </c>
      <c r="AZ124" s="78">
        <v>60</v>
      </c>
      <c r="BA124" s="78">
        <v>56</v>
      </c>
      <c r="BB124" s="78">
        <v>54</v>
      </c>
      <c r="BC124" s="78">
        <v>35</v>
      </c>
      <c r="BD124" s="78">
        <v>54</v>
      </c>
      <c r="BE124" s="78">
        <v>51</v>
      </c>
      <c r="BF124" s="78">
        <v>35</v>
      </c>
      <c r="BG124" s="78">
        <v>54</v>
      </c>
      <c r="BH124" s="78">
        <v>40</v>
      </c>
      <c r="BI124" s="78">
        <v>62</v>
      </c>
      <c r="BJ124" s="78">
        <v>48</v>
      </c>
      <c r="BK124" s="78">
        <v>53</v>
      </c>
      <c r="BL124" s="78">
        <v>51</v>
      </c>
      <c r="BM124" s="78">
        <v>51</v>
      </c>
      <c r="BN124" s="78">
        <v>44</v>
      </c>
      <c r="BO124" s="78">
        <v>38</v>
      </c>
      <c r="BP124" s="78">
        <v>34</v>
      </c>
      <c r="BQ124" s="78">
        <v>53</v>
      </c>
      <c r="BR124" s="78">
        <v>46</v>
      </c>
      <c r="BS124" s="78">
        <v>31</v>
      </c>
      <c r="BT124" s="78">
        <v>43</v>
      </c>
      <c r="BU124" s="78">
        <v>59</v>
      </c>
      <c r="BV124" s="78">
        <v>59</v>
      </c>
      <c r="BW124" s="78">
        <v>44</v>
      </c>
      <c r="BX124" s="78">
        <v>63</v>
      </c>
      <c r="BY124" s="78">
        <v>45</v>
      </c>
      <c r="BZ124" s="78">
        <v>28</v>
      </c>
      <c r="CA124" s="78">
        <v>31</v>
      </c>
      <c r="CB124" s="78">
        <v>39</v>
      </c>
      <c r="CC124" s="78">
        <v>32</v>
      </c>
      <c r="CD124" s="78">
        <v>25</v>
      </c>
      <c r="CE124" s="78">
        <v>26</v>
      </c>
      <c r="CF124" s="78">
        <v>28</v>
      </c>
      <c r="CG124" s="78">
        <v>26</v>
      </c>
      <c r="CH124" s="78">
        <v>18</v>
      </c>
      <c r="CI124" s="78">
        <v>21</v>
      </c>
      <c r="CJ124" s="78">
        <v>16</v>
      </c>
      <c r="CK124" s="78">
        <v>26</v>
      </c>
      <c r="CL124" s="78">
        <v>13</v>
      </c>
      <c r="CM124" s="78">
        <v>13</v>
      </c>
      <c r="CN124" s="78">
        <v>10</v>
      </c>
      <c r="CO124" s="78">
        <v>10</v>
      </c>
      <c r="CP124" s="78">
        <v>6</v>
      </c>
      <c r="CQ124" s="78">
        <v>8</v>
      </c>
      <c r="CR124" s="78">
        <v>7</v>
      </c>
      <c r="CS124" s="78">
        <v>1</v>
      </c>
      <c r="CT124" s="78">
        <v>2</v>
      </c>
      <c r="CU124" s="78">
        <v>2</v>
      </c>
      <c r="CV124" s="78">
        <v>2</v>
      </c>
      <c r="CW124" s="78">
        <v>2</v>
      </c>
      <c r="CX124" s="78">
        <v>0</v>
      </c>
      <c r="CY124" s="78">
        <v>0</v>
      </c>
      <c r="CZ124" s="78">
        <v>1</v>
      </c>
      <c r="DA124" s="78">
        <v>618</v>
      </c>
      <c r="DB124" s="77">
        <v>193</v>
      </c>
      <c r="DC124" s="78">
        <v>179</v>
      </c>
      <c r="DD124" s="78">
        <v>132</v>
      </c>
      <c r="DE124" s="78">
        <v>152</v>
      </c>
      <c r="DF124" s="78">
        <v>166</v>
      </c>
      <c r="DG124" s="78">
        <v>184</v>
      </c>
      <c r="DH124" s="78">
        <v>225</v>
      </c>
      <c r="DI124" s="78">
        <v>258</v>
      </c>
      <c r="DJ124" s="78">
        <v>279</v>
      </c>
      <c r="DK124" s="78">
        <v>284</v>
      </c>
      <c r="DL124" s="78">
        <v>229</v>
      </c>
      <c r="DM124" s="78">
        <v>257</v>
      </c>
      <c r="DN124" s="78">
        <v>218</v>
      </c>
      <c r="DO124" s="78">
        <v>232</v>
      </c>
      <c r="DP124" s="78">
        <v>239</v>
      </c>
      <c r="DQ124" s="78">
        <v>153</v>
      </c>
      <c r="DR124" s="78">
        <v>109</v>
      </c>
      <c r="DS124" s="78">
        <v>72</v>
      </c>
      <c r="DT124" s="78">
        <v>24</v>
      </c>
      <c r="DU124" s="78">
        <v>6</v>
      </c>
      <c r="DV124" s="79">
        <v>1</v>
      </c>
      <c r="DW124" s="78">
        <v>504</v>
      </c>
      <c r="DX124" s="78">
        <v>2252</v>
      </c>
      <c r="DY124" s="78">
        <v>836</v>
      </c>
    </row>
    <row r="125" spans="1:129" s="11" customFormat="1" x14ac:dyDescent="0.4">
      <c r="A125" s="14"/>
      <c r="B125" s="14" t="s">
        <v>154</v>
      </c>
      <c r="C125" s="77">
        <v>6086</v>
      </c>
      <c r="D125" s="78">
        <v>63</v>
      </c>
      <c r="E125" s="78">
        <v>48</v>
      </c>
      <c r="F125" s="78">
        <v>71</v>
      </c>
      <c r="G125" s="78">
        <v>56</v>
      </c>
      <c r="H125" s="78">
        <v>69</v>
      </c>
      <c r="I125" s="78">
        <v>50</v>
      </c>
      <c r="J125" s="78">
        <v>51</v>
      </c>
      <c r="K125" s="78">
        <v>54</v>
      </c>
      <c r="L125" s="78">
        <v>50</v>
      </c>
      <c r="M125" s="78">
        <v>70</v>
      </c>
      <c r="N125" s="78">
        <v>65</v>
      </c>
      <c r="O125" s="78">
        <v>44</v>
      </c>
      <c r="P125" s="78">
        <v>53</v>
      </c>
      <c r="Q125" s="78">
        <v>46</v>
      </c>
      <c r="R125" s="78">
        <v>55</v>
      </c>
      <c r="S125" s="78">
        <v>63</v>
      </c>
      <c r="T125" s="78">
        <v>47</v>
      </c>
      <c r="U125" s="78">
        <v>49</v>
      </c>
      <c r="V125" s="78">
        <v>39</v>
      </c>
      <c r="W125" s="78">
        <v>52</v>
      </c>
      <c r="X125" s="78">
        <v>49</v>
      </c>
      <c r="Y125" s="78">
        <v>47</v>
      </c>
      <c r="Z125" s="78">
        <v>43</v>
      </c>
      <c r="AA125" s="78">
        <v>56</v>
      </c>
      <c r="AB125" s="78">
        <v>49</v>
      </c>
      <c r="AC125" s="78">
        <v>45</v>
      </c>
      <c r="AD125" s="78">
        <v>55</v>
      </c>
      <c r="AE125" s="78">
        <v>57</v>
      </c>
      <c r="AF125" s="78">
        <v>53</v>
      </c>
      <c r="AG125" s="78">
        <v>55</v>
      </c>
      <c r="AH125" s="78">
        <v>59</v>
      </c>
      <c r="AI125" s="78">
        <v>55</v>
      </c>
      <c r="AJ125" s="78">
        <v>52</v>
      </c>
      <c r="AK125" s="78">
        <v>63</v>
      </c>
      <c r="AL125" s="78">
        <v>61</v>
      </c>
      <c r="AM125" s="78">
        <v>72</v>
      </c>
      <c r="AN125" s="78">
        <v>72</v>
      </c>
      <c r="AO125" s="78">
        <v>60</v>
      </c>
      <c r="AP125" s="78">
        <v>70</v>
      </c>
      <c r="AQ125" s="78">
        <v>77</v>
      </c>
      <c r="AR125" s="78">
        <v>81</v>
      </c>
      <c r="AS125" s="78">
        <v>89</v>
      </c>
      <c r="AT125" s="78">
        <v>70</v>
      </c>
      <c r="AU125" s="78">
        <v>80</v>
      </c>
      <c r="AV125" s="78">
        <v>94</v>
      </c>
      <c r="AW125" s="78">
        <v>89</v>
      </c>
      <c r="AX125" s="78">
        <v>111</v>
      </c>
      <c r="AY125" s="78">
        <v>84</v>
      </c>
      <c r="AZ125" s="78">
        <v>104</v>
      </c>
      <c r="BA125" s="78">
        <v>87</v>
      </c>
      <c r="BB125" s="78">
        <v>74</v>
      </c>
      <c r="BC125" s="78">
        <v>84</v>
      </c>
      <c r="BD125" s="78">
        <v>88</v>
      </c>
      <c r="BE125" s="78">
        <v>85</v>
      </c>
      <c r="BF125" s="78">
        <v>62</v>
      </c>
      <c r="BG125" s="78">
        <v>67</v>
      </c>
      <c r="BH125" s="78">
        <v>69</v>
      </c>
      <c r="BI125" s="78">
        <v>82</v>
      </c>
      <c r="BJ125" s="78">
        <v>80</v>
      </c>
      <c r="BK125" s="78">
        <v>83</v>
      </c>
      <c r="BL125" s="78">
        <v>71</v>
      </c>
      <c r="BM125" s="78">
        <v>67</v>
      </c>
      <c r="BN125" s="78">
        <v>79</v>
      </c>
      <c r="BO125" s="78">
        <v>66</v>
      </c>
      <c r="BP125" s="78">
        <v>69</v>
      </c>
      <c r="BQ125" s="78">
        <v>55</v>
      </c>
      <c r="BR125" s="78">
        <v>56</v>
      </c>
      <c r="BS125" s="78">
        <v>69</v>
      </c>
      <c r="BT125" s="78">
        <v>59</v>
      </c>
      <c r="BU125" s="78">
        <v>63</v>
      </c>
      <c r="BV125" s="78">
        <v>64</v>
      </c>
      <c r="BW125" s="78">
        <v>78</v>
      </c>
      <c r="BX125" s="78">
        <v>76</v>
      </c>
      <c r="BY125" s="78">
        <v>75</v>
      </c>
      <c r="BZ125" s="78">
        <v>49</v>
      </c>
      <c r="CA125" s="78">
        <v>46</v>
      </c>
      <c r="CB125" s="78">
        <v>43</v>
      </c>
      <c r="CC125" s="78">
        <v>56</v>
      </c>
      <c r="CD125" s="78">
        <v>60</v>
      </c>
      <c r="CE125" s="78">
        <v>45</v>
      </c>
      <c r="CF125" s="78">
        <v>32</v>
      </c>
      <c r="CG125" s="78">
        <v>31</v>
      </c>
      <c r="CH125" s="78">
        <v>27</v>
      </c>
      <c r="CI125" s="78">
        <v>34</v>
      </c>
      <c r="CJ125" s="78">
        <v>27</v>
      </c>
      <c r="CK125" s="78">
        <v>22</v>
      </c>
      <c r="CL125" s="78">
        <v>21</v>
      </c>
      <c r="CM125" s="78">
        <v>19</v>
      </c>
      <c r="CN125" s="78">
        <v>20</v>
      </c>
      <c r="CO125" s="78">
        <v>13</v>
      </c>
      <c r="CP125" s="78">
        <v>11</v>
      </c>
      <c r="CQ125" s="78">
        <v>9</v>
      </c>
      <c r="CR125" s="78">
        <v>11</v>
      </c>
      <c r="CS125" s="78">
        <v>5</v>
      </c>
      <c r="CT125" s="78">
        <v>8</v>
      </c>
      <c r="CU125" s="78">
        <v>2</v>
      </c>
      <c r="CV125" s="78">
        <v>5</v>
      </c>
      <c r="CW125" s="78">
        <v>1</v>
      </c>
      <c r="CX125" s="78">
        <v>2</v>
      </c>
      <c r="CY125" s="78">
        <v>0</v>
      </c>
      <c r="CZ125" s="78">
        <v>1</v>
      </c>
      <c r="DA125" s="78">
        <v>631</v>
      </c>
      <c r="DB125" s="77">
        <v>307</v>
      </c>
      <c r="DC125" s="78">
        <v>275</v>
      </c>
      <c r="DD125" s="78">
        <v>263</v>
      </c>
      <c r="DE125" s="78">
        <v>250</v>
      </c>
      <c r="DF125" s="78">
        <v>244</v>
      </c>
      <c r="DG125" s="78">
        <v>265</v>
      </c>
      <c r="DH125" s="78">
        <v>290</v>
      </c>
      <c r="DI125" s="78">
        <v>351</v>
      </c>
      <c r="DJ125" s="78">
        <v>414</v>
      </c>
      <c r="DK125" s="78">
        <v>475</v>
      </c>
      <c r="DL125" s="78">
        <v>393</v>
      </c>
      <c r="DM125" s="78">
        <v>381</v>
      </c>
      <c r="DN125" s="78">
        <v>352</v>
      </c>
      <c r="DO125" s="78">
        <v>302</v>
      </c>
      <c r="DP125" s="78">
        <v>342</v>
      </c>
      <c r="DQ125" s="78">
        <v>250</v>
      </c>
      <c r="DR125" s="78">
        <v>151</v>
      </c>
      <c r="DS125" s="78">
        <v>95</v>
      </c>
      <c r="DT125" s="78">
        <v>44</v>
      </c>
      <c r="DU125" s="78">
        <v>10</v>
      </c>
      <c r="DV125" s="79">
        <v>1</v>
      </c>
      <c r="DW125" s="78">
        <v>845</v>
      </c>
      <c r="DX125" s="78">
        <v>3415</v>
      </c>
      <c r="DY125" s="78">
        <v>1195</v>
      </c>
    </row>
    <row r="126" spans="1:129" s="11" customFormat="1" x14ac:dyDescent="0.4">
      <c r="A126" s="14"/>
      <c r="B126" s="14" t="s">
        <v>155</v>
      </c>
      <c r="C126" s="77">
        <v>5349</v>
      </c>
      <c r="D126" s="78">
        <v>39</v>
      </c>
      <c r="E126" s="78">
        <v>31</v>
      </c>
      <c r="F126" s="78">
        <v>43</v>
      </c>
      <c r="G126" s="78">
        <v>58</v>
      </c>
      <c r="H126" s="78">
        <v>49</v>
      </c>
      <c r="I126" s="78">
        <v>53</v>
      </c>
      <c r="J126" s="78">
        <v>54</v>
      </c>
      <c r="K126" s="78">
        <v>46</v>
      </c>
      <c r="L126" s="78">
        <v>41</v>
      </c>
      <c r="M126" s="78">
        <v>48</v>
      </c>
      <c r="N126" s="78">
        <v>52</v>
      </c>
      <c r="O126" s="78">
        <v>43</v>
      </c>
      <c r="P126" s="78">
        <v>38</v>
      </c>
      <c r="Q126" s="78">
        <v>45</v>
      </c>
      <c r="R126" s="78">
        <v>36</v>
      </c>
      <c r="S126" s="78">
        <v>39</v>
      </c>
      <c r="T126" s="78">
        <v>38</v>
      </c>
      <c r="U126" s="78">
        <v>42</v>
      </c>
      <c r="V126" s="78">
        <v>44</v>
      </c>
      <c r="W126" s="78">
        <v>30</v>
      </c>
      <c r="X126" s="78">
        <v>44</v>
      </c>
      <c r="Y126" s="78">
        <v>42</v>
      </c>
      <c r="Z126" s="78">
        <v>30</v>
      </c>
      <c r="AA126" s="78">
        <v>19</v>
      </c>
      <c r="AB126" s="78">
        <v>37</v>
      </c>
      <c r="AC126" s="78">
        <v>35</v>
      </c>
      <c r="AD126" s="78">
        <v>36</v>
      </c>
      <c r="AE126" s="78">
        <v>38</v>
      </c>
      <c r="AF126" s="78">
        <v>43</v>
      </c>
      <c r="AG126" s="78">
        <v>42</v>
      </c>
      <c r="AH126" s="78">
        <v>49</v>
      </c>
      <c r="AI126" s="78">
        <v>44</v>
      </c>
      <c r="AJ126" s="78">
        <v>53</v>
      </c>
      <c r="AK126" s="78">
        <v>53</v>
      </c>
      <c r="AL126" s="78">
        <v>63</v>
      </c>
      <c r="AM126" s="78">
        <v>58</v>
      </c>
      <c r="AN126" s="78">
        <v>67</v>
      </c>
      <c r="AO126" s="78">
        <v>77</v>
      </c>
      <c r="AP126" s="78">
        <v>65</v>
      </c>
      <c r="AQ126" s="78">
        <v>57</v>
      </c>
      <c r="AR126" s="78">
        <v>71</v>
      </c>
      <c r="AS126" s="78">
        <v>75</v>
      </c>
      <c r="AT126" s="78">
        <v>74</v>
      </c>
      <c r="AU126" s="78">
        <v>82</v>
      </c>
      <c r="AV126" s="78">
        <v>75</v>
      </c>
      <c r="AW126" s="78">
        <v>67</v>
      </c>
      <c r="AX126" s="78">
        <v>66</v>
      </c>
      <c r="AY126" s="78">
        <v>93</v>
      </c>
      <c r="AZ126" s="78">
        <v>69</v>
      </c>
      <c r="BA126" s="78">
        <v>71</v>
      </c>
      <c r="BB126" s="78">
        <v>71</v>
      </c>
      <c r="BC126" s="78">
        <v>78</v>
      </c>
      <c r="BD126" s="78">
        <v>39</v>
      </c>
      <c r="BE126" s="78">
        <v>66</v>
      </c>
      <c r="BF126" s="78">
        <v>44</v>
      </c>
      <c r="BG126" s="78">
        <v>72</v>
      </c>
      <c r="BH126" s="78">
        <v>62</v>
      </c>
      <c r="BI126" s="78">
        <v>58</v>
      </c>
      <c r="BJ126" s="78">
        <v>58</v>
      </c>
      <c r="BK126" s="78">
        <v>56</v>
      </c>
      <c r="BL126" s="78">
        <v>46</v>
      </c>
      <c r="BM126" s="78">
        <v>53</v>
      </c>
      <c r="BN126" s="78">
        <v>61</v>
      </c>
      <c r="BO126" s="78">
        <v>61</v>
      </c>
      <c r="BP126" s="78">
        <v>55</v>
      </c>
      <c r="BQ126" s="78">
        <v>54</v>
      </c>
      <c r="BR126" s="78">
        <v>51</v>
      </c>
      <c r="BS126" s="78">
        <v>51</v>
      </c>
      <c r="BT126" s="78">
        <v>62</v>
      </c>
      <c r="BU126" s="78">
        <v>72</v>
      </c>
      <c r="BV126" s="78">
        <v>86</v>
      </c>
      <c r="BW126" s="78">
        <v>89</v>
      </c>
      <c r="BX126" s="78">
        <v>73</v>
      </c>
      <c r="BY126" s="78">
        <v>92</v>
      </c>
      <c r="BZ126" s="78">
        <v>49</v>
      </c>
      <c r="CA126" s="78">
        <v>52</v>
      </c>
      <c r="CB126" s="78">
        <v>70</v>
      </c>
      <c r="CC126" s="78">
        <v>56</v>
      </c>
      <c r="CD126" s="78">
        <v>57</v>
      </c>
      <c r="CE126" s="78">
        <v>48</v>
      </c>
      <c r="CF126" s="78">
        <v>44</v>
      </c>
      <c r="CG126" s="78">
        <v>31</v>
      </c>
      <c r="CH126" s="78">
        <v>33</v>
      </c>
      <c r="CI126" s="78">
        <v>34</v>
      </c>
      <c r="CJ126" s="78">
        <v>30</v>
      </c>
      <c r="CK126" s="78">
        <v>24</v>
      </c>
      <c r="CL126" s="78">
        <v>27</v>
      </c>
      <c r="CM126" s="78">
        <v>18</v>
      </c>
      <c r="CN126" s="78">
        <v>15</v>
      </c>
      <c r="CO126" s="78">
        <v>13</v>
      </c>
      <c r="CP126" s="78">
        <v>11</v>
      </c>
      <c r="CQ126" s="78">
        <v>10</v>
      </c>
      <c r="CR126" s="78">
        <v>14</v>
      </c>
      <c r="CS126" s="78">
        <v>2</v>
      </c>
      <c r="CT126" s="78">
        <v>4</v>
      </c>
      <c r="CU126" s="78">
        <v>1</v>
      </c>
      <c r="CV126" s="78">
        <v>2</v>
      </c>
      <c r="CW126" s="78">
        <v>0</v>
      </c>
      <c r="CX126" s="78">
        <v>2</v>
      </c>
      <c r="CY126" s="78">
        <v>0</v>
      </c>
      <c r="CZ126" s="78">
        <v>1</v>
      </c>
      <c r="DA126" s="78">
        <v>627</v>
      </c>
      <c r="DB126" s="77">
        <v>220</v>
      </c>
      <c r="DC126" s="78">
        <v>242</v>
      </c>
      <c r="DD126" s="78">
        <v>214</v>
      </c>
      <c r="DE126" s="78">
        <v>193</v>
      </c>
      <c r="DF126" s="78">
        <v>172</v>
      </c>
      <c r="DG126" s="78">
        <v>194</v>
      </c>
      <c r="DH126" s="78">
        <v>262</v>
      </c>
      <c r="DI126" s="78">
        <v>324</v>
      </c>
      <c r="DJ126" s="78">
        <v>377</v>
      </c>
      <c r="DK126" s="78">
        <v>366</v>
      </c>
      <c r="DL126" s="78">
        <v>298</v>
      </c>
      <c r="DM126" s="78">
        <v>306</v>
      </c>
      <c r="DN126" s="78">
        <v>276</v>
      </c>
      <c r="DO126" s="78">
        <v>290</v>
      </c>
      <c r="DP126" s="78">
        <v>389</v>
      </c>
      <c r="DQ126" s="78">
        <v>283</v>
      </c>
      <c r="DR126" s="78">
        <v>172</v>
      </c>
      <c r="DS126" s="78">
        <v>97</v>
      </c>
      <c r="DT126" s="78">
        <v>41</v>
      </c>
      <c r="DU126" s="78">
        <v>5</v>
      </c>
      <c r="DV126" s="79">
        <v>1</v>
      </c>
      <c r="DW126" s="78">
        <v>676</v>
      </c>
      <c r="DX126" s="78">
        <v>2768</v>
      </c>
      <c r="DY126" s="78">
        <v>1278</v>
      </c>
    </row>
    <row r="127" spans="1:129" s="11" customFormat="1" x14ac:dyDescent="0.4">
      <c r="A127" s="14"/>
      <c r="B127" s="14" t="s">
        <v>156</v>
      </c>
      <c r="C127" s="77">
        <v>6425</v>
      </c>
      <c r="D127" s="78">
        <v>41</v>
      </c>
      <c r="E127" s="78">
        <v>52</v>
      </c>
      <c r="F127" s="78">
        <v>66</v>
      </c>
      <c r="G127" s="78">
        <v>62</v>
      </c>
      <c r="H127" s="78">
        <v>63</v>
      </c>
      <c r="I127" s="78">
        <v>77</v>
      </c>
      <c r="J127" s="78">
        <v>58</v>
      </c>
      <c r="K127" s="78">
        <v>66</v>
      </c>
      <c r="L127" s="78">
        <v>78</v>
      </c>
      <c r="M127" s="78">
        <v>53</v>
      </c>
      <c r="N127" s="78">
        <v>73</v>
      </c>
      <c r="O127" s="78">
        <v>72</v>
      </c>
      <c r="P127" s="78">
        <v>63</v>
      </c>
      <c r="Q127" s="78">
        <v>56</v>
      </c>
      <c r="R127" s="78">
        <v>66</v>
      </c>
      <c r="S127" s="78">
        <v>60</v>
      </c>
      <c r="T127" s="78">
        <v>57</v>
      </c>
      <c r="U127" s="78">
        <v>66</v>
      </c>
      <c r="V127" s="78">
        <v>77</v>
      </c>
      <c r="W127" s="78">
        <v>49</v>
      </c>
      <c r="X127" s="78">
        <v>56</v>
      </c>
      <c r="Y127" s="78">
        <v>41</v>
      </c>
      <c r="Z127" s="78">
        <v>37</v>
      </c>
      <c r="AA127" s="78">
        <v>34</v>
      </c>
      <c r="AB127" s="78">
        <v>53</v>
      </c>
      <c r="AC127" s="78">
        <v>53</v>
      </c>
      <c r="AD127" s="78">
        <v>56</v>
      </c>
      <c r="AE127" s="78">
        <v>36</v>
      </c>
      <c r="AF127" s="78">
        <v>52</v>
      </c>
      <c r="AG127" s="78">
        <v>58</v>
      </c>
      <c r="AH127" s="78">
        <v>48</v>
      </c>
      <c r="AI127" s="78">
        <v>64</v>
      </c>
      <c r="AJ127" s="78">
        <v>62</v>
      </c>
      <c r="AK127" s="78">
        <v>56</v>
      </c>
      <c r="AL127" s="78">
        <v>54</v>
      </c>
      <c r="AM127" s="78">
        <v>63</v>
      </c>
      <c r="AN127" s="78">
        <v>66</v>
      </c>
      <c r="AO127" s="78">
        <v>68</v>
      </c>
      <c r="AP127" s="78">
        <v>72</v>
      </c>
      <c r="AQ127" s="78">
        <v>76</v>
      </c>
      <c r="AR127" s="78">
        <v>68</v>
      </c>
      <c r="AS127" s="78">
        <v>70</v>
      </c>
      <c r="AT127" s="78">
        <v>66</v>
      </c>
      <c r="AU127" s="78">
        <v>78</v>
      </c>
      <c r="AV127" s="78">
        <v>93</v>
      </c>
      <c r="AW127" s="78">
        <v>84</v>
      </c>
      <c r="AX127" s="78">
        <v>82</v>
      </c>
      <c r="AY127" s="78">
        <v>105</v>
      </c>
      <c r="AZ127" s="78">
        <v>102</v>
      </c>
      <c r="BA127" s="78">
        <v>94</v>
      </c>
      <c r="BB127" s="78">
        <v>88</v>
      </c>
      <c r="BC127" s="78">
        <v>102</v>
      </c>
      <c r="BD127" s="78">
        <v>90</v>
      </c>
      <c r="BE127" s="78">
        <v>94</v>
      </c>
      <c r="BF127" s="78">
        <v>62</v>
      </c>
      <c r="BG127" s="78">
        <v>102</v>
      </c>
      <c r="BH127" s="78">
        <v>82</v>
      </c>
      <c r="BI127" s="78">
        <v>93</v>
      </c>
      <c r="BJ127" s="78">
        <v>73</v>
      </c>
      <c r="BK127" s="78">
        <v>81</v>
      </c>
      <c r="BL127" s="78">
        <v>83</v>
      </c>
      <c r="BM127" s="78">
        <v>75</v>
      </c>
      <c r="BN127" s="78">
        <v>91</v>
      </c>
      <c r="BO127" s="78">
        <v>63</v>
      </c>
      <c r="BP127" s="78">
        <v>81</v>
      </c>
      <c r="BQ127" s="78">
        <v>80</v>
      </c>
      <c r="BR127" s="78">
        <v>63</v>
      </c>
      <c r="BS127" s="78">
        <v>80</v>
      </c>
      <c r="BT127" s="78">
        <v>62</v>
      </c>
      <c r="BU127" s="78">
        <v>65</v>
      </c>
      <c r="BV127" s="78">
        <v>70</v>
      </c>
      <c r="BW127" s="78">
        <v>93</v>
      </c>
      <c r="BX127" s="78">
        <v>88</v>
      </c>
      <c r="BY127" s="78">
        <v>93</v>
      </c>
      <c r="BZ127" s="78">
        <v>51</v>
      </c>
      <c r="CA127" s="78">
        <v>49</v>
      </c>
      <c r="CB127" s="78">
        <v>62</v>
      </c>
      <c r="CC127" s="78">
        <v>74</v>
      </c>
      <c r="CD127" s="78">
        <v>46</v>
      </c>
      <c r="CE127" s="78">
        <v>52</v>
      </c>
      <c r="CF127" s="78">
        <v>45</v>
      </c>
      <c r="CG127" s="78">
        <v>37</v>
      </c>
      <c r="CH127" s="78">
        <v>41</v>
      </c>
      <c r="CI127" s="78">
        <v>41</v>
      </c>
      <c r="CJ127" s="78">
        <v>41</v>
      </c>
      <c r="CK127" s="78">
        <v>36</v>
      </c>
      <c r="CL127" s="78">
        <v>30</v>
      </c>
      <c r="CM127" s="78">
        <v>26</v>
      </c>
      <c r="CN127" s="78">
        <v>23</v>
      </c>
      <c r="CO127" s="78">
        <v>19</v>
      </c>
      <c r="CP127" s="78">
        <v>13</v>
      </c>
      <c r="CQ127" s="78">
        <v>9</v>
      </c>
      <c r="CR127" s="78">
        <v>13</v>
      </c>
      <c r="CS127" s="78">
        <v>9</v>
      </c>
      <c r="CT127" s="78">
        <v>7</v>
      </c>
      <c r="CU127" s="78">
        <v>4</v>
      </c>
      <c r="CV127" s="78">
        <v>1</v>
      </c>
      <c r="CW127" s="78">
        <v>3</v>
      </c>
      <c r="CX127" s="78">
        <v>3</v>
      </c>
      <c r="CY127" s="78">
        <v>2</v>
      </c>
      <c r="CZ127" s="78">
        <v>0</v>
      </c>
      <c r="DA127" s="78">
        <v>532</v>
      </c>
      <c r="DB127" s="77">
        <v>284</v>
      </c>
      <c r="DC127" s="78">
        <v>332</v>
      </c>
      <c r="DD127" s="78">
        <v>330</v>
      </c>
      <c r="DE127" s="78">
        <v>309</v>
      </c>
      <c r="DF127" s="78">
        <v>221</v>
      </c>
      <c r="DG127" s="78">
        <v>255</v>
      </c>
      <c r="DH127" s="78">
        <v>284</v>
      </c>
      <c r="DI127" s="78">
        <v>345</v>
      </c>
      <c r="DJ127" s="78">
        <v>375</v>
      </c>
      <c r="DK127" s="78">
        <v>467</v>
      </c>
      <c r="DL127" s="78">
        <v>436</v>
      </c>
      <c r="DM127" s="78">
        <v>431</v>
      </c>
      <c r="DN127" s="78">
        <v>393</v>
      </c>
      <c r="DO127" s="78">
        <v>350</v>
      </c>
      <c r="DP127" s="78">
        <v>395</v>
      </c>
      <c r="DQ127" s="78">
        <v>283</v>
      </c>
      <c r="DR127" s="78">
        <v>205</v>
      </c>
      <c r="DS127" s="78">
        <v>134</v>
      </c>
      <c r="DT127" s="78">
        <v>51</v>
      </c>
      <c r="DU127" s="78">
        <v>13</v>
      </c>
      <c r="DV127" s="79">
        <v>0</v>
      </c>
      <c r="DW127" s="78">
        <v>946</v>
      </c>
      <c r="DX127" s="78">
        <v>3516</v>
      </c>
      <c r="DY127" s="78">
        <v>1431</v>
      </c>
    </row>
    <row r="128" spans="1:129" s="11" customFormat="1" x14ac:dyDescent="0.4">
      <c r="A128" s="14"/>
      <c r="B128" s="14" t="s">
        <v>157</v>
      </c>
      <c r="C128" s="77">
        <v>6931</v>
      </c>
      <c r="D128" s="78">
        <v>56</v>
      </c>
      <c r="E128" s="78">
        <v>60</v>
      </c>
      <c r="F128" s="78">
        <v>61</v>
      </c>
      <c r="G128" s="78">
        <v>70</v>
      </c>
      <c r="H128" s="78">
        <v>73</v>
      </c>
      <c r="I128" s="78">
        <v>68</v>
      </c>
      <c r="J128" s="78">
        <v>68</v>
      </c>
      <c r="K128" s="78">
        <v>68</v>
      </c>
      <c r="L128" s="78">
        <v>55</v>
      </c>
      <c r="M128" s="78">
        <v>67</v>
      </c>
      <c r="N128" s="78">
        <v>57</v>
      </c>
      <c r="O128" s="78">
        <v>52</v>
      </c>
      <c r="P128" s="78">
        <v>45</v>
      </c>
      <c r="Q128" s="78">
        <v>49</v>
      </c>
      <c r="R128" s="78">
        <v>51</v>
      </c>
      <c r="S128" s="78">
        <v>51</v>
      </c>
      <c r="T128" s="78">
        <v>42</v>
      </c>
      <c r="U128" s="78">
        <v>51</v>
      </c>
      <c r="V128" s="78">
        <v>47</v>
      </c>
      <c r="W128" s="78">
        <v>55</v>
      </c>
      <c r="X128" s="78">
        <v>73</v>
      </c>
      <c r="Y128" s="78">
        <v>56</v>
      </c>
      <c r="Z128" s="78">
        <v>55</v>
      </c>
      <c r="AA128" s="78">
        <v>71</v>
      </c>
      <c r="AB128" s="78">
        <v>64</v>
      </c>
      <c r="AC128" s="78">
        <v>61</v>
      </c>
      <c r="AD128" s="78">
        <v>61</v>
      </c>
      <c r="AE128" s="78">
        <v>49</v>
      </c>
      <c r="AF128" s="78">
        <v>75</v>
      </c>
      <c r="AG128" s="78">
        <v>74</v>
      </c>
      <c r="AH128" s="78">
        <v>54</v>
      </c>
      <c r="AI128" s="78">
        <v>66</v>
      </c>
      <c r="AJ128" s="78">
        <v>76</v>
      </c>
      <c r="AK128" s="78">
        <v>77</v>
      </c>
      <c r="AL128" s="78">
        <v>93</v>
      </c>
      <c r="AM128" s="78">
        <v>73</v>
      </c>
      <c r="AN128" s="78">
        <v>102</v>
      </c>
      <c r="AO128" s="78">
        <v>100</v>
      </c>
      <c r="AP128" s="78">
        <v>81</v>
      </c>
      <c r="AQ128" s="78">
        <v>86</v>
      </c>
      <c r="AR128" s="78">
        <v>84</v>
      </c>
      <c r="AS128" s="78">
        <v>80</v>
      </c>
      <c r="AT128" s="78">
        <v>66</v>
      </c>
      <c r="AU128" s="78">
        <v>83</v>
      </c>
      <c r="AV128" s="78">
        <v>80</v>
      </c>
      <c r="AW128" s="78">
        <v>105</v>
      </c>
      <c r="AX128" s="78">
        <v>104</v>
      </c>
      <c r="AY128" s="78">
        <v>89</v>
      </c>
      <c r="AZ128" s="78">
        <v>111</v>
      </c>
      <c r="BA128" s="78">
        <v>95</v>
      </c>
      <c r="BB128" s="78">
        <v>84</v>
      </c>
      <c r="BC128" s="78">
        <v>72</v>
      </c>
      <c r="BD128" s="78">
        <v>101</v>
      </c>
      <c r="BE128" s="78">
        <v>88</v>
      </c>
      <c r="BF128" s="78">
        <v>58</v>
      </c>
      <c r="BG128" s="78">
        <v>85</v>
      </c>
      <c r="BH128" s="78">
        <v>86</v>
      </c>
      <c r="BI128" s="78">
        <v>78</v>
      </c>
      <c r="BJ128" s="78">
        <v>68</v>
      </c>
      <c r="BK128" s="78">
        <v>86</v>
      </c>
      <c r="BL128" s="78">
        <v>76</v>
      </c>
      <c r="BM128" s="78">
        <v>83</v>
      </c>
      <c r="BN128" s="78">
        <v>62</v>
      </c>
      <c r="BO128" s="78">
        <v>62</v>
      </c>
      <c r="BP128" s="78">
        <v>61</v>
      </c>
      <c r="BQ128" s="78">
        <v>48</v>
      </c>
      <c r="BR128" s="78">
        <v>69</v>
      </c>
      <c r="BS128" s="78">
        <v>65</v>
      </c>
      <c r="BT128" s="78">
        <v>75</v>
      </c>
      <c r="BU128" s="78">
        <v>65</v>
      </c>
      <c r="BV128" s="78">
        <v>90</v>
      </c>
      <c r="BW128" s="78">
        <v>79</v>
      </c>
      <c r="BX128" s="78">
        <v>79</v>
      </c>
      <c r="BY128" s="78">
        <v>75</v>
      </c>
      <c r="BZ128" s="78">
        <v>34</v>
      </c>
      <c r="CA128" s="78">
        <v>44</v>
      </c>
      <c r="CB128" s="78">
        <v>46</v>
      </c>
      <c r="CC128" s="78">
        <v>61</v>
      </c>
      <c r="CD128" s="78">
        <v>61</v>
      </c>
      <c r="CE128" s="78">
        <v>49</v>
      </c>
      <c r="CF128" s="78">
        <v>43</v>
      </c>
      <c r="CG128" s="78">
        <v>43</v>
      </c>
      <c r="CH128" s="78">
        <v>44</v>
      </c>
      <c r="CI128" s="78">
        <v>46</v>
      </c>
      <c r="CJ128" s="78">
        <v>35</v>
      </c>
      <c r="CK128" s="78">
        <v>34</v>
      </c>
      <c r="CL128" s="78">
        <v>27</v>
      </c>
      <c r="CM128" s="78">
        <v>23</v>
      </c>
      <c r="CN128" s="78">
        <v>14</v>
      </c>
      <c r="CO128" s="78">
        <v>29</v>
      </c>
      <c r="CP128" s="78">
        <v>21</v>
      </c>
      <c r="CQ128" s="78">
        <v>13</v>
      </c>
      <c r="CR128" s="78">
        <v>19</v>
      </c>
      <c r="CS128" s="78">
        <v>7</v>
      </c>
      <c r="CT128" s="78">
        <v>6</v>
      </c>
      <c r="CU128" s="78">
        <v>2</v>
      </c>
      <c r="CV128" s="78">
        <v>4</v>
      </c>
      <c r="CW128" s="78">
        <v>6</v>
      </c>
      <c r="CX128" s="78">
        <v>2</v>
      </c>
      <c r="CY128" s="78">
        <v>0</v>
      </c>
      <c r="CZ128" s="78">
        <v>3</v>
      </c>
      <c r="DA128" s="78">
        <v>930</v>
      </c>
      <c r="DB128" s="77">
        <v>320</v>
      </c>
      <c r="DC128" s="78">
        <v>326</v>
      </c>
      <c r="DD128" s="78">
        <v>254</v>
      </c>
      <c r="DE128" s="78">
        <v>246</v>
      </c>
      <c r="DF128" s="78">
        <v>319</v>
      </c>
      <c r="DG128" s="78">
        <v>320</v>
      </c>
      <c r="DH128" s="78">
        <v>366</v>
      </c>
      <c r="DI128" s="78">
        <v>442</v>
      </c>
      <c r="DJ128" s="78">
        <v>393</v>
      </c>
      <c r="DK128" s="78">
        <v>504</v>
      </c>
      <c r="DL128" s="78">
        <v>403</v>
      </c>
      <c r="DM128" s="78">
        <v>403</v>
      </c>
      <c r="DN128" s="78">
        <v>344</v>
      </c>
      <c r="DO128" s="78">
        <v>322</v>
      </c>
      <c r="DP128" s="78">
        <v>357</v>
      </c>
      <c r="DQ128" s="78">
        <v>261</v>
      </c>
      <c r="DR128" s="78">
        <v>211</v>
      </c>
      <c r="DS128" s="78">
        <v>127</v>
      </c>
      <c r="DT128" s="78">
        <v>66</v>
      </c>
      <c r="DU128" s="78">
        <v>14</v>
      </c>
      <c r="DV128" s="79">
        <v>3</v>
      </c>
      <c r="DW128" s="78">
        <v>900</v>
      </c>
      <c r="DX128" s="78">
        <v>3740</v>
      </c>
      <c r="DY128" s="78">
        <v>1361</v>
      </c>
    </row>
    <row r="129" spans="1:129" s="149" customFormat="1" ht="24" customHeight="1" x14ac:dyDescent="0.35">
      <c r="A129" s="147" t="s">
        <v>11</v>
      </c>
      <c r="B129" s="147"/>
      <c r="C129" s="159">
        <v>33400</v>
      </c>
      <c r="D129" s="160">
        <v>247</v>
      </c>
      <c r="E129" s="160">
        <v>225</v>
      </c>
      <c r="F129" s="160">
        <v>240</v>
      </c>
      <c r="G129" s="160">
        <v>209</v>
      </c>
      <c r="H129" s="160">
        <v>236</v>
      </c>
      <c r="I129" s="160">
        <v>254</v>
      </c>
      <c r="J129" s="160">
        <v>242</v>
      </c>
      <c r="K129" s="160">
        <v>226</v>
      </c>
      <c r="L129" s="160">
        <v>229</v>
      </c>
      <c r="M129" s="160">
        <v>212</v>
      </c>
      <c r="N129" s="160">
        <v>230</v>
      </c>
      <c r="O129" s="160">
        <v>244</v>
      </c>
      <c r="P129" s="160">
        <v>237</v>
      </c>
      <c r="Q129" s="160">
        <v>216</v>
      </c>
      <c r="R129" s="160">
        <v>188</v>
      </c>
      <c r="S129" s="160">
        <v>219</v>
      </c>
      <c r="T129" s="160">
        <v>236</v>
      </c>
      <c r="U129" s="160">
        <v>222</v>
      </c>
      <c r="V129" s="160">
        <v>320</v>
      </c>
      <c r="W129" s="160">
        <v>375</v>
      </c>
      <c r="X129" s="160">
        <v>359</v>
      </c>
      <c r="Y129" s="160">
        <v>352</v>
      </c>
      <c r="Z129" s="160">
        <v>371</v>
      </c>
      <c r="AA129" s="160">
        <v>390</v>
      </c>
      <c r="AB129" s="160">
        <v>414</v>
      </c>
      <c r="AC129" s="160">
        <v>392</v>
      </c>
      <c r="AD129" s="160">
        <v>413</v>
      </c>
      <c r="AE129" s="160">
        <v>426</v>
      </c>
      <c r="AF129" s="160">
        <v>437</v>
      </c>
      <c r="AG129" s="160">
        <v>398</v>
      </c>
      <c r="AH129" s="160">
        <v>409</v>
      </c>
      <c r="AI129" s="160">
        <v>416</v>
      </c>
      <c r="AJ129" s="160">
        <v>424</v>
      </c>
      <c r="AK129" s="160">
        <v>456</v>
      </c>
      <c r="AL129" s="160">
        <v>434</v>
      </c>
      <c r="AM129" s="160">
        <v>468</v>
      </c>
      <c r="AN129" s="160">
        <v>452</v>
      </c>
      <c r="AO129" s="160">
        <v>438</v>
      </c>
      <c r="AP129" s="160">
        <v>424</v>
      </c>
      <c r="AQ129" s="160">
        <v>409</v>
      </c>
      <c r="AR129" s="160">
        <v>411</v>
      </c>
      <c r="AS129" s="160">
        <v>432</v>
      </c>
      <c r="AT129" s="160">
        <v>462</v>
      </c>
      <c r="AU129" s="160">
        <v>425</v>
      </c>
      <c r="AV129" s="160">
        <v>497</v>
      </c>
      <c r="AW129" s="160">
        <v>504</v>
      </c>
      <c r="AX129" s="160">
        <v>513</v>
      </c>
      <c r="AY129" s="160">
        <v>581</v>
      </c>
      <c r="AZ129" s="160">
        <v>542</v>
      </c>
      <c r="BA129" s="160">
        <v>544</v>
      </c>
      <c r="BB129" s="160">
        <v>523</v>
      </c>
      <c r="BC129" s="160">
        <v>537</v>
      </c>
      <c r="BD129" s="160">
        <v>471</v>
      </c>
      <c r="BE129" s="160">
        <v>476</v>
      </c>
      <c r="BF129" s="160">
        <v>383</v>
      </c>
      <c r="BG129" s="160">
        <v>439</v>
      </c>
      <c r="BH129" s="160">
        <v>460</v>
      </c>
      <c r="BI129" s="160">
        <v>421</v>
      </c>
      <c r="BJ129" s="160">
        <v>406</v>
      </c>
      <c r="BK129" s="160">
        <v>404</v>
      </c>
      <c r="BL129" s="160">
        <v>425</v>
      </c>
      <c r="BM129" s="160">
        <v>401</v>
      </c>
      <c r="BN129" s="160">
        <v>432</v>
      </c>
      <c r="BO129" s="160">
        <v>330</v>
      </c>
      <c r="BP129" s="160">
        <v>397</v>
      </c>
      <c r="BQ129" s="160">
        <v>377</v>
      </c>
      <c r="BR129" s="160">
        <v>385</v>
      </c>
      <c r="BS129" s="160">
        <v>389</v>
      </c>
      <c r="BT129" s="160">
        <v>397</v>
      </c>
      <c r="BU129" s="160">
        <v>433</v>
      </c>
      <c r="BV129" s="160">
        <v>429</v>
      </c>
      <c r="BW129" s="160">
        <v>487</v>
      </c>
      <c r="BX129" s="160">
        <v>509</v>
      </c>
      <c r="BY129" s="160">
        <v>416</v>
      </c>
      <c r="BZ129" s="160">
        <v>258</v>
      </c>
      <c r="CA129" s="160">
        <v>297</v>
      </c>
      <c r="CB129" s="160">
        <v>311</v>
      </c>
      <c r="CC129" s="160">
        <v>288</v>
      </c>
      <c r="CD129" s="160">
        <v>327</v>
      </c>
      <c r="CE129" s="160">
        <v>304</v>
      </c>
      <c r="CF129" s="160">
        <v>224</v>
      </c>
      <c r="CG129" s="160">
        <v>199</v>
      </c>
      <c r="CH129" s="160">
        <v>220</v>
      </c>
      <c r="CI129" s="160">
        <v>189</v>
      </c>
      <c r="CJ129" s="160">
        <v>171</v>
      </c>
      <c r="CK129" s="160">
        <v>160</v>
      </c>
      <c r="CL129" s="160">
        <v>164</v>
      </c>
      <c r="CM129" s="160">
        <v>127</v>
      </c>
      <c r="CN129" s="160">
        <v>108</v>
      </c>
      <c r="CO129" s="160">
        <v>92</v>
      </c>
      <c r="CP129" s="160">
        <v>62</v>
      </c>
      <c r="CQ129" s="160">
        <v>48</v>
      </c>
      <c r="CR129" s="160">
        <v>46</v>
      </c>
      <c r="CS129" s="160">
        <v>32</v>
      </c>
      <c r="CT129" s="160">
        <v>22</v>
      </c>
      <c r="CU129" s="160">
        <v>20</v>
      </c>
      <c r="CV129" s="160">
        <v>11</v>
      </c>
      <c r="CW129" s="160">
        <v>13</v>
      </c>
      <c r="CX129" s="160">
        <v>5</v>
      </c>
      <c r="CY129" s="160">
        <v>4</v>
      </c>
      <c r="CZ129" s="160">
        <v>2</v>
      </c>
      <c r="DA129" s="160">
        <v>1369</v>
      </c>
      <c r="DB129" s="159">
        <v>1157</v>
      </c>
      <c r="DC129" s="160">
        <v>1163</v>
      </c>
      <c r="DD129" s="160">
        <v>1115</v>
      </c>
      <c r="DE129" s="160">
        <v>1372</v>
      </c>
      <c r="DF129" s="160">
        <v>1886</v>
      </c>
      <c r="DG129" s="160">
        <v>2066</v>
      </c>
      <c r="DH129" s="160">
        <v>2139</v>
      </c>
      <c r="DI129" s="160">
        <v>2191</v>
      </c>
      <c r="DJ129" s="160">
        <v>2227</v>
      </c>
      <c r="DK129" s="160">
        <v>2684</v>
      </c>
      <c r="DL129" s="160">
        <v>2390</v>
      </c>
      <c r="DM129" s="160">
        <v>2130</v>
      </c>
      <c r="DN129" s="160">
        <v>1985</v>
      </c>
      <c r="DO129" s="160">
        <v>1981</v>
      </c>
      <c r="DP129" s="160">
        <v>2099</v>
      </c>
      <c r="DQ129" s="160">
        <v>1527</v>
      </c>
      <c r="DR129" s="160">
        <v>1003</v>
      </c>
      <c r="DS129" s="160">
        <v>651</v>
      </c>
      <c r="DT129" s="160">
        <v>210</v>
      </c>
      <c r="DU129" s="160">
        <v>53</v>
      </c>
      <c r="DV129" s="170">
        <v>2</v>
      </c>
      <c r="DW129" s="160">
        <v>3435</v>
      </c>
      <c r="DX129" s="160">
        <v>21070</v>
      </c>
      <c r="DY129" s="160">
        <v>7526</v>
      </c>
    </row>
    <row r="130" spans="1:129" s="11" customFormat="1" x14ac:dyDescent="0.4">
      <c r="A130" s="14"/>
      <c r="B130" s="14" t="s">
        <v>158</v>
      </c>
      <c r="C130" s="77">
        <v>4343</v>
      </c>
      <c r="D130" s="78">
        <v>27</v>
      </c>
      <c r="E130" s="78">
        <v>22</v>
      </c>
      <c r="F130" s="78">
        <v>24</v>
      </c>
      <c r="G130" s="78">
        <v>21</v>
      </c>
      <c r="H130" s="78">
        <v>23</v>
      </c>
      <c r="I130" s="78">
        <v>35</v>
      </c>
      <c r="J130" s="78">
        <v>27</v>
      </c>
      <c r="K130" s="78">
        <v>30</v>
      </c>
      <c r="L130" s="78">
        <v>25</v>
      </c>
      <c r="M130" s="78">
        <v>25</v>
      </c>
      <c r="N130" s="78">
        <v>22</v>
      </c>
      <c r="O130" s="78">
        <v>14</v>
      </c>
      <c r="P130" s="78">
        <v>19</v>
      </c>
      <c r="Q130" s="78">
        <v>33</v>
      </c>
      <c r="R130" s="78">
        <v>27</v>
      </c>
      <c r="S130" s="78">
        <v>20</v>
      </c>
      <c r="T130" s="78">
        <v>19</v>
      </c>
      <c r="U130" s="78">
        <v>29</v>
      </c>
      <c r="V130" s="78">
        <v>34</v>
      </c>
      <c r="W130" s="78">
        <v>49</v>
      </c>
      <c r="X130" s="78">
        <v>27</v>
      </c>
      <c r="Y130" s="78">
        <v>26</v>
      </c>
      <c r="Z130" s="78">
        <v>42</v>
      </c>
      <c r="AA130" s="78">
        <v>67</v>
      </c>
      <c r="AB130" s="78">
        <v>61</v>
      </c>
      <c r="AC130" s="78">
        <v>72</v>
      </c>
      <c r="AD130" s="78">
        <v>70</v>
      </c>
      <c r="AE130" s="78">
        <v>76</v>
      </c>
      <c r="AF130" s="78">
        <v>72</v>
      </c>
      <c r="AG130" s="78">
        <v>76</v>
      </c>
      <c r="AH130" s="78">
        <v>69</v>
      </c>
      <c r="AI130" s="78">
        <v>59</v>
      </c>
      <c r="AJ130" s="78">
        <v>62</v>
      </c>
      <c r="AK130" s="78">
        <v>58</v>
      </c>
      <c r="AL130" s="78">
        <v>56</v>
      </c>
      <c r="AM130" s="78">
        <v>71</v>
      </c>
      <c r="AN130" s="78">
        <v>60</v>
      </c>
      <c r="AO130" s="78">
        <v>56</v>
      </c>
      <c r="AP130" s="78">
        <v>60</v>
      </c>
      <c r="AQ130" s="78">
        <v>56</v>
      </c>
      <c r="AR130" s="78">
        <v>65</v>
      </c>
      <c r="AS130" s="78">
        <v>73</v>
      </c>
      <c r="AT130" s="78">
        <v>56</v>
      </c>
      <c r="AU130" s="78">
        <v>61</v>
      </c>
      <c r="AV130" s="78">
        <v>69</v>
      </c>
      <c r="AW130" s="78">
        <v>63</v>
      </c>
      <c r="AX130" s="78">
        <v>77</v>
      </c>
      <c r="AY130" s="78">
        <v>84</v>
      </c>
      <c r="AZ130" s="78">
        <v>69</v>
      </c>
      <c r="BA130" s="78">
        <v>87</v>
      </c>
      <c r="BB130" s="78">
        <v>65</v>
      </c>
      <c r="BC130" s="78">
        <v>57</v>
      </c>
      <c r="BD130" s="78">
        <v>63</v>
      </c>
      <c r="BE130" s="78">
        <v>68</v>
      </c>
      <c r="BF130" s="78">
        <v>56</v>
      </c>
      <c r="BG130" s="78">
        <v>41</v>
      </c>
      <c r="BH130" s="78">
        <v>66</v>
      </c>
      <c r="BI130" s="78">
        <v>59</v>
      </c>
      <c r="BJ130" s="78">
        <v>42</v>
      </c>
      <c r="BK130" s="78">
        <v>49</v>
      </c>
      <c r="BL130" s="78">
        <v>48</v>
      </c>
      <c r="BM130" s="78">
        <v>28</v>
      </c>
      <c r="BN130" s="78">
        <v>54</v>
      </c>
      <c r="BO130" s="78">
        <v>35</v>
      </c>
      <c r="BP130" s="78">
        <v>52</v>
      </c>
      <c r="BQ130" s="78">
        <v>49</v>
      </c>
      <c r="BR130" s="78">
        <v>43</v>
      </c>
      <c r="BS130" s="78">
        <v>51</v>
      </c>
      <c r="BT130" s="78">
        <v>54</v>
      </c>
      <c r="BU130" s="78">
        <v>49</v>
      </c>
      <c r="BV130" s="78">
        <v>39</v>
      </c>
      <c r="BW130" s="78">
        <v>46</v>
      </c>
      <c r="BX130" s="78">
        <v>58</v>
      </c>
      <c r="BY130" s="78">
        <v>47</v>
      </c>
      <c r="BZ130" s="78">
        <v>18</v>
      </c>
      <c r="CA130" s="78">
        <v>35</v>
      </c>
      <c r="CB130" s="78">
        <v>36</v>
      </c>
      <c r="CC130" s="78">
        <v>28</v>
      </c>
      <c r="CD130" s="78">
        <v>40</v>
      </c>
      <c r="CE130" s="78">
        <v>50</v>
      </c>
      <c r="CF130" s="78">
        <v>31</v>
      </c>
      <c r="CG130" s="78">
        <v>21</v>
      </c>
      <c r="CH130" s="78">
        <v>32</v>
      </c>
      <c r="CI130" s="78">
        <v>31</v>
      </c>
      <c r="CJ130" s="78">
        <v>19</v>
      </c>
      <c r="CK130" s="78">
        <v>22</v>
      </c>
      <c r="CL130" s="78">
        <v>14</v>
      </c>
      <c r="CM130" s="78">
        <v>15</v>
      </c>
      <c r="CN130" s="78">
        <v>14</v>
      </c>
      <c r="CO130" s="78">
        <v>7</v>
      </c>
      <c r="CP130" s="78">
        <v>5</v>
      </c>
      <c r="CQ130" s="78">
        <v>3</v>
      </c>
      <c r="CR130" s="78">
        <v>9</v>
      </c>
      <c r="CS130" s="78">
        <v>5</v>
      </c>
      <c r="CT130" s="78">
        <v>4</v>
      </c>
      <c r="CU130" s="78">
        <v>2</v>
      </c>
      <c r="CV130" s="78">
        <v>2</v>
      </c>
      <c r="CW130" s="78">
        <v>0</v>
      </c>
      <c r="CX130" s="78">
        <v>1</v>
      </c>
      <c r="CY130" s="78">
        <v>0</v>
      </c>
      <c r="CZ130" s="78">
        <v>0</v>
      </c>
      <c r="DA130" s="78">
        <v>255</v>
      </c>
      <c r="DB130" s="77">
        <v>117</v>
      </c>
      <c r="DC130" s="78">
        <v>142</v>
      </c>
      <c r="DD130" s="78">
        <v>115</v>
      </c>
      <c r="DE130" s="78">
        <v>151</v>
      </c>
      <c r="DF130" s="78">
        <v>223</v>
      </c>
      <c r="DG130" s="78">
        <v>366</v>
      </c>
      <c r="DH130" s="78">
        <v>304</v>
      </c>
      <c r="DI130" s="78">
        <v>303</v>
      </c>
      <c r="DJ130" s="78">
        <v>324</v>
      </c>
      <c r="DK130" s="78">
        <v>380</v>
      </c>
      <c r="DL130" s="78">
        <v>309</v>
      </c>
      <c r="DM130" s="78">
        <v>257</v>
      </c>
      <c r="DN130" s="78">
        <v>217</v>
      </c>
      <c r="DO130" s="78">
        <v>246</v>
      </c>
      <c r="DP130" s="78">
        <v>208</v>
      </c>
      <c r="DQ130" s="78">
        <v>189</v>
      </c>
      <c r="DR130" s="78">
        <v>134</v>
      </c>
      <c r="DS130" s="78">
        <v>72</v>
      </c>
      <c r="DT130" s="78">
        <v>26</v>
      </c>
      <c r="DU130" s="78">
        <v>5</v>
      </c>
      <c r="DV130" s="79">
        <v>0</v>
      </c>
      <c r="DW130" s="78">
        <v>374</v>
      </c>
      <c r="DX130" s="78">
        <v>2834</v>
      </c>
      <c r="DY130" s="78">
        <v>880</v>
      </c>
    </row>
    <row r="131" spans="1:129" s="11" customFormat="1" x14ac:dyDescent="0.4">
      <c r="A131" s="14"/>
      <c r="B131" s="14" t="s">
        <v>159</v>
      </c>
      <c r="C131" s="77">
        <v>3662</v>
      </c>
      <c r="D131" s="78">
        <v>32</v>
      </c>
      <c r="E131" s="78">
        <v>28</v>
      </c>
      <c r="F131" s="78">
        <v>25</v>
      </c>
      <c r="G131" s="78">
        <v>27</v>
      </c>
      <c r="H131" s="78">
        <v>34</v>
      </c>
      <c r="I131" s="78">
        <v>28</v>
      </c>
      <c r="J131" s="78">
        <v>30</v>
      </c>
      <c r="K131" s="78">
        <v>43</v>
      </c>
      <c r="L131" s="78">
        <v>35</v>
      </c>
      <c r="M131" s="78">
        <v>37</v>
      </c>
      <c r="N131" s="78">
        <v>41</v>
      </c>
      <c r="O131" s="78">
        <v>38</v>
      </c>
      <c r="P131" s="78">
        <v>44</v>
      </c>
      <c r="Q131" s="78">
        <v>36</v>
      </c>
      <c r="R131" s="78">
        <v>16</v>
      </c>
      <c r="S131" s="78">
        <v>27</v>
      </c>
      <c r="T131" s="78">
        <v>26</v>
      </c>
      <c r="U131" s="78">
        <v>30</v>
      </c>
      <c r="V131" s="78">
        <v>33</v>
      </c>
      <c r="W131" s="78">
        <v>38</v>
      </c>
      <c r="X131" s="78">
        <v>32</v>
      </c>
      <c r="Y131" s="78">
        <v>36</v>
      </c>
      <c r="Z131" s="78">
        <v>28</v>
      </c>
      <c r="AA131" s="78">
        <v>35</v>
      </c>
      <c r="AB131" s="78">
        <v>49</v>
      </c>
      <c r="AC131" s="78">
        <v>41</v>
      </c>
      <c r="AD131" s="78">
        <v>38</v>
      </c>
      <c r="AE131" s="78">
        <v>24</v>
      </c>
      <c r="AF131" s="78">
        <v>34</v>
      </c>
      <c r="AG131" s="78">
        <v>37</v>
      </c>
      <c r="AH131" s="78">
        <v>30</v>
      </c>
      <c r="AI131" s="78">
        <v>34</v>
      </c>
      <c r="AJ131" s="78">
        <v>40</v>
      </c>
      <c r="AK131" s="78">
        <v>48</v>
      </c>
      <c r="AL131" s="78">
        <v>50</v>
      </c>
      <c r="AM131" s="78">
        <v>49</v>
      </c>
      <c r="AN131" s="78">
        <v>53</v>
      </c>
      <c r="AO131" s="78">
        <v>52</v>
      </c>
      <c r="AP131" s="78">
        <v>49</v>
      </c>
      <c r="AQ131" s="78">
        <v>50</v>
      </c>
      <c r="AR131" s="78">
        <v>59</v>
      </c>
      <c r="AS131" s="78">
        <v>57</v>
      </c>
      <c r="AT131" s="78">
        <v>53</v>
      </c>
      <c r="AU131" s="78">
        <v>61</v>
      </c>
      <c r="AV131" s="78">
        <v>53</v>
      </c>
      <c r="AW131" s="78">
        <v>76</v>
      </c>
      <c r="AX131" s="78">
        <v>59</v>
      </c>
      <c r="AY131" s="78">
        <v>74</v>
      </c>
      <c r="AZ131" s="78">
        <v>46</v>
      </c>
      <c r="BA131" s="78">
        <v>68</v>
      </c>
      <c r="BB131" s="78">
        <v>52</v>
      </c>
      <c r="BC131" s="78">
        <v>55</v>
      </c>
      <c r="BD131" s="78">
        <v>58</v>
      </c>
      <c r="BE131" s="78">
        <v>53</v>
      </c>
      <c r="BF131" s="78">
        <v>52</v>
      </c>
      <c r="BG131" s="78">
        <v>55</v>
      </c>
      <c r="BH131" s="78">
        <v>59</v>
      </c>
      <c r="BI131" s="78">
        <v>49</v>
      </c>
      <c r="BJ131" s="78">
        <v>58</v>
      </c>
      <c r="BK131" s="78">
        <v>58</v>
      </c>
      <c r="BL131" s="78">
        <v>48</v>
      </c>
      <c r="BM131" s="78">
        <v>46</v>
      </c>
      <c r="BN131" s="78">
        <v>48</v>
      </c>
      <c r="BO131" s="78">
        <v>36</v>
      </c>
      <c r="BP131" s="78">
        <v>41</v>
      </c>
      <c r="BQ131" s="78">
        <v>40</v>
      </c>
      <c r="BR131" s="78">
        <v>46</v>
      </c>
      <c r="BS131" s="78">
        <v>49</v>
      </c>
      <c r="BT131" s="78">
        <v>43</v>
      </c>
      <c r="BU131" s="78">
        <v>57</v>
      </c>
      <c r="BV131" s="78">
        <v>33</v>
      </c>
      <c r="BW131" s="78">
        <v>54</v>
      </c>
      <c r="BX131" s="78">
        <v>45</v>
      </c>
      <c r="BY131" s="78">
        <v>43</v>
      </c>
      <c r="BZ131" s="78">
        <v>27</v>
      </c>
      <c r="CA131" s="78">
        <v>22</v>
      </c>
      <c r="CB131" s="78">
        <v>24</v>
      </c>
      <c r="CC131" s="78">
        <v>36</v>
      </c>
      <c r="CD131" s="78">
        <v>26</v>
      </c>
      <c r="CE131" s="78">
        <v>26</v>
      </c>
      <c r="CF131" s="78">
        <v>19</v>
      </c>
      <c r="CG131" s="78">
        <v>16</v>
      </c>
      <c r="CH131" s="78">
        <v>19</v>
      </c>
      <c r="CI131" s="78">
        <v>16</v>
      </c>
      <c r="CJ131" s="78">
        <v>18</v>
      </c>
      <c r="CK131" s="78">
        <v>7</v>
      </c>
      <c r="CL131" s="78">
        <v>8</v>
      </c>
      <c r="CM131" s="78">
        <v>12</v>
      </c>
      <c r="CN131" s="78">
        <v>8</v>
      </c>
      <c r="CO131" s="78">
        <v>10</v>
      </c>
      <c r="CP131" s="78">
        <v>6</v>
      </c>
      <c r="CQ131" s="78">
        <v>4</v>
      </c>
      <c r="CR131" s="78">
        <v>8</v>
      </c>
      <c r="CS131" s="78">
        <v>0</v>
      </c>
      <c r="CT131" s="78">
        <v>1</v>
      </c>
      <c r="CU131" s="78">
        <v>1</v>
      </c>
      <c r="CV131" s="78">
        <v>1</v>
      </c>
      <c r="CW131" s="78">
        <v>0</v>
      </c>
      <c r="CX131" s="78">
        <v>0</v>
      </c>
      <c r="CY131" s="78">
        <v>1</v>
      </c>
      <c r="CZ131" s="78">
        <v>0</v>
      </c>
      <c r="DA131" s="78">
        <v>105</v>
      </c>
      <c r="DB131" s="77">
        <v>146</v>
      </c>
      <c r="DC131" s="78">
        <v>173</v>
      </c>
      <c r="DD131" s="78">
        <v>175</v>
      </c>
      <c r="DE131" s="78">
        <v>154</v>
      </c>
      <c r="DF131" s="78">
        <v>180</v>
      </c>
      <c r="DG131" s="78">
        <v>174</v>
      </c>
      <c r="DH131" s="78">
        <v>202</v>
      </c>
      <c r="DI131" s="78">
        <v>253</v>
      </c>
      <c r="DJ131" s="78">
        <v>283</v>
      </c>
      <c r="DK131" s="78">
        <v>323</v>
      </c>
      <c r="DL131" s="78">
        <v>270</v>
      </c>
      <c r="DM131" s="78">
        <v>279</v>
      </c>
      <c r="DN131" s="78">
        <v>219</v>
      </c>
      <c r="DO131" s="78">
        <v>235</v>
      </c>
      <c r="DP131" s="78">
        <v>202</v>
      </c>
      <c r="DQ131" s="78">
        <v>134</v>
      </c>
      <c r="DR131" s="78">
        <v>88</v>
      </c>
      <c r="DS131" s="78">
        <v>45</v>
      </c>
      <c r="DT131" s="78">
        <v>19</v>
      </c>
      <c r="DU131" s="78">
        <v>3</v>
      </c>
      <c r="DV131" s="79">
        <v>0</v>
      </c>
      <c r="DW131" s="78">
        <v>494</v>
      </c>
      <c r="DX131" s="78">
        <v>2337</v>
      </c>
      <c r="DY131" s="78">
        <v>726</v>
      </c>
    </row>
    <row r="132" spans="1:129" s="11" customFormat="1" x14ac:dyDescent="0.4">
      <c r="A132" s="14"/>
      <c r="B132" s="14" t="s">
        <v>160</v>
      </c>
      <c r="C132" s="77">
        <v>6250</v>
      </c>
      <c r="D132" s="78">
        <v>65</v>
      </c>
      <c r="E132" s="78">
        <v>50</v>
      </c>
      <c r="F132" s="78">
        <v>41</v>
      </c>
      <c r="G132" s="78">
        <v>37</v>
      </c>
      <c r="H132" s="78">
        <v>49</v>
      </c>
      <c r="I132" s="78">
        <v>30</v>
      </c>
      <c r="J132" s="78">
        <v>43</v>
      </c>
      <c r="K132" s="78">
        <v>35</v>
      </c>
      <c r="L132" s="78">
        <v>36</v>
      </c>
      <c r="M132" s="78">
        <v>31</v>
      </c>
      <c r="N132" s="78">
        <v>40</v>
      </c>
      <c r="O132" s="78">
        <v>45</v>
      </c>
      <c r="P132" s="78">
        <v>36</v>
      </c>
      <c r="Q132" s="78">
        <v>21</v>
      </c>
      <c r="R132" s="78">
        <v>21</v>
      </c>
      <c r="S132" s="78">
        <v>32</v>
      </c>
      <c r="T132" s="78">
        <v>33</v>
      </c>
      <c r="U132" s="78">
        <v>23</v>
      </c>
      <c r="V132" s="78">
        <v>66</v>
      </c>
      <c r="W132" s="78">
        <v>91</v>
      </c>
      <c r="X132" s="78">
        <v>69</v>
      </c>
      <c r="Y132" s="78">
        <v>61</v>
      </c>
      <c r="Z132" s="78">
        <v>84</v>
      </c>
      <c r="AA132" s="78">
        <v>66</v>
      </c>
      <c r="AB132" s="78">
        <v>91</v>
      </c>
      <c r="AC132" s="78">
        <v>74</v>
      </c>
      <c r="AD132" s="78">
        <v>82</v>
      </c>
      <c r="AE132" s="78">
        <v>85</v>
      </c>
      <c r="AF132" s="78">
        <v>98</v>
      </c>
      <c r="AG132" s="78">
        <v>65</v>
      </c>
      <c r="AH132" s="78">
        <v>87</v>
      </c>
      <c r="AI132" s="78">
        <v>90</v>
      </c>
      <c r="AJ132" s="78">
        <v>109</v>
      </c>
      <c r="AK132" s="78">
        <v>90</v>
      </c>
      <c r="AL132" s="78">
        <v>99</v>
      </c>
      <c r="AM132" s="78">
        <v>98</v>
      </c>
      <c r="AN132" s="78">
        <v>91</v>
      </c>
      <c r="AO132" s="78">
        <v>84</v>
      </c>
      <c r="AP132" s="78">
        <v>89</v>
      </c>
      <c r="AQ132" s="78">
        <v>71</v>
      </c>
      <c r="AR132" s="78">
        <v>75</v>
      </c>
      <c r="AS132" s="78">
        <v>72</v>
      </c>
      <c r="AT132" s="78">
        <v>89</v>
      </c>
      <c r="AU132" s="78">
        <v>75</v>
      </c>
      <c r="AV132" s="78">
        <v>88</v>
      </c>
      <c r="AW132" s="78">
        <v>91</v>
      </c>
      <c r="AX132" s="78">
        <v>91</v>
      </c>
      <c r="AY132" s="78">
        <v>106</v>
      </c>
      <c r="AZ132" s="78">
        <v>91</v>
      </c>
      <c r="BA132" s="78">
        <v>91</v>
      </c>
      <c r="BB132" s="78">
        <v>78</v>
      </c>
      <c r="BC132" s="78">
        <v>106</v>
      </c>
      <c r="BD132" s="78">
        <v>81</v>
      </c>
      <c r="BE132" s="78">
        <v>81</v>
      </c>
      <c r="BF132" s="78">
        <v>73</v>
      </c>
      <c r="BG132" s="78">
        <v>89</v>
      </c>
      <c r="BH132" s="78">
        <v>78</v>
      </c>
      <c r="BI132" s="78">
        <v>80</v>
      </c>
      <c r="BJ132" s="78">
        <v>72</v>
      </c>
      <c r="BK132" s="78">
        <v>74</v>
      </c>
      <c r="BL132" s="78">
        <v>87</v>
      </c>
      <c r="BM132" s="78">
        <v>83</v>
      </c>
      <c r="BN132" s="78">
        <v>84</v>
      </c>
      <c r="BO132" s="78">
        <v>73</v>
      </c>
      <c r="BP132" s="78">
        <v>76</v>
      </c>
      <c r="BQ132" s="78">
        <v>67</v>
      </c>
      <c r="BR132" s="78">
        <v>73</v>
      </c>
      <c r="BS132" s="78">
        <v>72</v>
      </c>
      <c r="BT132" s="78">
        <v>69</v>
      </c>
      <c r="BU132" s="78">
        <v>78</v>
      </c>
      <c r="BV132" s="78">
        <v>81</v>
      </c>
      <c r="BW132" s="78">
        <v>88</v>
      </c>
      <c r="BX132" s="78">
        <v>87</v>
      </c>
      <c r="BY132" s="78">
        <v>81</v>
      </c>
      <c r="BZ132" s="78">
        <v>50</v>
      </c>
      <c r="CA132" s="78">
        <v>60</v>
      </c>
      <c r="CB132" s="78">
        <v>58</v>
      </c>
      <c r="CC132" s="78">
        <v>56</v>
      </c>
      <c r="CD132" s="78">
        <v>58</v>
      </c>
      <c r="CE132" s="78">
        <v>49</v>
      </c>
      <c r="CF132" s="78">
        <v>30</v>
      </c>
      <c r="CG132" s="78">
        <v>45</v>
      </c>
      <c r="CH132" s="78">
        <v>45</v>
      </c>
      <c r="CI132" s="78">
        <v>23</v>
      </c>
      <c r="CJ132" s="78">
        <v>32</v>
      </c>
      <c r="CK132" s="78">
        <v>34</v>
      </c>
      <c r="CL132" s="78">
        <v>36</v>
      </c>
      <c r="CM132" s="78">
        <v>22</v>
      </c>
      <c r="CN132" s="78">
        <v>18</v>
      </c>
      <c r="CO132" s="78">
        <v>21</v>
      </c>
      <c r="CP132" s="78">
        <v>10</v>
      </c>
      <c r="CQ132" s="78">
        <v>6</v>
      </c>
      <c r="CR132" s="78">
        <v>4</v>
      </c>
      <c r="CS132" s="78">
        <v>6</v>
      </c>
      <c r="CT132" s="78">
        <v>5</v>
      </c>
      <c r="CU132" s="78">
        <v>3</v>
      </c>
      <c r="CV132" s="78">
        <v>2</v>
      </c>
      <c r="CW132" s="78">
        <v>5</v>
      </c>
      <c r="CX132" s="78">
        <v>0</v>
      </c>
      <c r="CY132" s="78">
        <v>0</v>
      </c>
      <c r="CZ132" s="78">
        <v>1</v>
      </c>
      <c r="DA132" s="78">
        <v>283</v>
      </c>
      <c r="DB132" s="77">
        <v>242</v>
      </c>
      <c r="DC132" s="78">
        <v>175</v>
      </c>
      <c r="DD132" s="78">
        <v>163</v>
      </c>
      <c r="DE132" s="78">
        <v>245</v>
      </c>
      <c r="DF132" s="78">
        <v>371</v>
      </c>
      <c r="DG132" s="78">
        <v>404</v>
      </c>
      <c r="DH132" s="78">
        <v>475</v>
      </c>
      <c r="DI132" s="78">
        <v>433</v>
      </c>
      <c r="DJ132" s="78">
        <v>399</v>
      </c>
      <c r="DK132" s="78">
        <v>470</v>
      </c>
      <c r="DL132" s="78">
        <v>419</v>
      </c>
      <c r="DM132" s="78">
        <v>393</v>
      </c>
      <c r="DN132" s="78">
        <v>403</v>
      </c>
      <c r="DO132" s="78">
        <v>359</v>
      </c>
      <c r="DP132" s="78">
        <v>387</v>
      </c>
      <c r="DQ132" s="78">
        <v>281</v>
      </c>
      <c r="DR132" s="78">
        <v>175</v>
      </c>
      <c r="DS132" s="78">
        <v>131</v>
      </c>
      <c r="DT132" s="78">
        <v>31</v>
      </c>
      <c r="DU132" s="78">
        <v>10</v>
      </c>
      <c r="DV132" s="79">
        <v>1</v>
      </c>
      <c r="DW132" s="78">
        <v>580</v>
      </c>
      <c r="DX132" s="78">
        <v>4012</v>
      </c>
      <c r="DY132" s="78">
        <v>1375</v>
      </c>
    </row>
    <row r="133" spans="1:129" s="11" customFormat="1" x14ac:dyDescent="0.4">
      <c r="A133" s="14"/>
      <c r="B133" s="14" t="s">
        <v>161</v>
      </c>
      <c r="C133" s="77">
        <v>3117</v>
      </c>
      <c r="D133" s="78">
        <v>19</v>
      </c>
      <c r="E133" s="78">
        <v>22</v>
      </c>
      <c r="F133" s="78">
        <v>24</v>
      </c>
      <c r="G133" s="78">
        <v>24</v>
      </c>
      <c r="H133" s="78">
        <v>28</v>
      </c>
      <c r="I133" s="78">
        <v>30</v>
      </c>
      <c r="J133" s="78">
        <v>25</v>
      </c>
      <c r="K133" s="78">
        <v>26</v>
      </c>
      <c r="L133" s="78">
        <v>24</v>
      </c>
      <c r="M133" s="78">
        <v>23</v>
      </c>
      <c r="N133" s="78">
        <v>14</v>
      </c>
      <c r="O133" s="78">
        <v>31</v>
      </c>
      <c r="P133" s="78">
        <v>27</v>
      </c>
      <c r="Q133" s="78">
        <v>27</v>
      </c>
      <c r="R133" s="78">
        <v>27</v>
      </c>
      <c r="S133" s="78">
        <v>22</v>
      </c>
      <c r="T133" s="78">
        <v>19</v>
      </c>
      <c r="U133" s="78">
        <v>27</v>
      </c>
      <c r="V133" s="78">
        <v>24</v>
      </c>
      <c r="W133" s="78">
        <v>22</v>
      </c>
      <c r="X133" s="78">
        <v>40</v>
      </c>
      <c r="Y133" s="78">
        <v>27</v>
      </c>
      <c r="Z133" s="78">
        <v>23</v>
      </c>
      <c r="AA133" s="78">
        <v>34</v>
      </c>
      <c r="AB133" s="78">
        <v>25</v>
      </c>
      <c r="AC133" s="78">
        <v>20</v>
      </c>
      <c r="AD133" s="78">
        <v>32</v>
      </c>
      <c r="AE133" s="78">
        <v>36</v>
      </c>
      <c r="AF133" s="78">
        <v>37</v>
      </c>
      <c r="AG133" s="78">
        <v>29</v>
      </c>
      <c r="AH133" s="78">
        <v>29</v>
      </c>
      <c r="AI133" s="78">
        <v>28</v>
      </c>
      <c r="AJ133" s="78">
        <v>36</v>
      </c>
      <c r="AK133" s="78">
        <v>47</v>
      </c>
      <c r="AL133" s="78">
        <v>37</v>
      </c>
      <c r="AM133" s="78">
        <v>44</v>
      </c>
      <c r="AN133" s="78">
        <v>33</v>
      </c>
      <c r="AO133" s="78">
        <v>38</v>
      </c>
      <c r="AP133" s="78">
        <v>35</v>
      </c>
      <c r="AQ133" s="78">
        <v>37</v>
      </c>
      <c r="AR133" s="78">
        <v>38</v>
      </c>
      <c r="AS133" s="78">
        <v>36</v>
      </c>
      <c r="AT133" s="78">
        <v>60</v>
      </c>
      <c r="AU133" s="78">
        <v>36</v>
      </c>
      <c r="AV133" s="78">
        <v>39</v>
      </c>
      <c r="AW133" s="78">
        <v>38</v>
      </c>
      <c r="AX133" s="78">
        <v>52</v>
      </c>
      <c r="AY133" s="78">
        <v>55</v>
      </c>
      <c r="AZ133" s="78">
        <v>52</v>
      </c>
      <c r="BA133" s="78">
        <v>43</v>
      </c>
      <c r="BB133" s="78">
        <v>49</v>
      </c>
      <c r="BC133" s="78">
        <v>51</v>
      </c>
      <c r="BD133" s="78">
        <v>43</v>
      </c>
      <c r="BE133" s="78">
        <v>45</v>
      </c>
      <c r="BF133" s="78">
        <v>28</v>
      </c>
      <c r="BG133" s="78">
        <v>40</v>
      </c>
      <c r="BH133" s="78">
        <v>36</v>
      </c>
      <c r="BI133" s="78">
        <v>40</v>
      </c>
      <c r="BJ133" s="78">
        <v>29</v>
      </c>
      <c r="BK133" s="78">
        <v>40</v>
      </c>
      <c r="BL133" s="78">
        <v>41</v>
      </c>
      <c r="BM133" s="78">
        <v>50</v>
      </c>
      <c r="BN133" s="78">
        <v>39</v>
      </c>
      <c r="BO133" s="78">
        <v>32</v>
      </c>
      <c r="BP133" s="78">
        <v>23</v>
      </c>
      <c r="BQ133" s="78">
        <v>33</v>
      </c>
      <c r="BR133" s="78">
        <v>39</v>
      </c>
      <c r="BS133" s="78">
        <v>46</v>
      </c>
      <c r="BT133" s="78">
        <v>41</v>
      </c>
      <c r="BU133" s="78">
        <v>50</v>
      </c>
      <c r="BV133" s="78">
        <v>57</v>
      </c>
      <c r="BW133" s="78">
        <v>52</v>
      </c>
      <c r="BX133" s="78">
        <v>64</v>
      </c>
      <c r="BY133" s="78">
        <v>39</v>
      </c>
      <c r="BZ133" s="78">
        <v>26</v>
      </c>
      <c r="CA133" s="78">
        <v>31</v>
      </c>
      <c r="CB133" s="78">
        <v>30</v>
      </c>
      <c r="CC133" s="78">
        <v>27</v>
      </c>
      <c r="CD133" s="78">
        <v>53</v>
      </c>
      <c r="CE133" s="78">
        <v>34</v>
      </c>
      <c r="CF133" s="78">
        <v>19</v>
      </c>
      <c r="CG133" s="78">
        <v>19</v>
      </c>
      <c r="CH133" s="78">
        <v>28</v>
      </c>
      <c r="CI133" s="78">
        <v>16</v>
      </c>
      <c r="CJ133" s="78">
        <v>19</v>
      </c>
      <c r="CK133" s="78">
        <v>19</v>
      </c>
      <c r="CL133" s="78">
        <v>16</v>
      </c>
      <c r="CM133" s="78">
        <v>12</v>
      </c>
      <c r="CN133" s="78">
        <v>12</v>
      </c>
      <c r="CO133" s="78">
        <v>9</v>
      </c>
      <c r="CP133" s="78">
        <v>14</v>
      </c>
      <c r="CQ133" s="78">
        <v>4</v>
      </c>
      <c r="CR133" s="78">
        <v>6</v>
      </c>
      <c r="CS133" s="78">
        <v>5</v>
      </c>
      <c r="CT133" s="78">
        <v>6</v>
      </c>
      <c r="CU133" s="78">
        <v>3</v>
      </c>
      <c r="CV133" s="78">
        <v>2</v>
      </c>
      <c r="CW133" s="78">
        <v>2</v>
      </c>
      <c r="CX133" s="78">
        <v>0</v>
      </c>
      <c r="CY133" s="78">
        <v>2</v>
      </c>
      <c r="CZ133" s="78">
        <v>0</v>
      </c>
      <c r="DA133" s="78">
        <v>95</v>
      </c>
      <c r="DB133" s="77">
        <v>117</v>
      </c>
      <c r="DC133" s="78">
        <v>128</v>
      </c>
      <c r="DD133" s="78">
        <v>126</v>
      </c>
      <c r="DE133" s="78">
        <v>114</v>
      </c>
      <c r="DF133" s="78">
        <v>149</v>
      </c>
      <c r="DG133" s="78">
        <v>154</v>
      </c>
      <c r="DH133" s="78">
        <v>177</v>
      </c>
      <c r="DI133" s="78">
        <v>187</v>
      </c>
      <c r="DJ133" s="78">
        <v>209</v>
      </c>
      <c r="DK133" s="78">
        <v>240</v>
      </c>
      <c r="DL133" s="78">
        <v>216</v>
      </c>
      <c r="DM133" s="78">
        <v>185</v>
      </c>
      <c r="DN133" s="78">
        <v>185</v>
      </c>
      <c r="DO133" s="78">
        <v>209</v>
      </c>
      <c r="DP133" s="78">
        <v>238</v>
      </c>
      <c r="DQ133" s="78">
        <v>175</v>
      </c>
      <c r="DR133" s="78">
        <v>101</v>
      </c>
      <c r="DS133" s="78">
        <v>68</v>
      </c>
      <c r="DT133" s="78">
        <v>35</v>
      </c>
      <c r="DU133" s="78">
        <v>9</v>
      </c>
      <c r="DV133" s="79">
        <v>0</v>
      </c>
      <c r="DW133" s="78">
        <v>371</v>
      </c>
      <c r="DX133" s="78">
        <v>1816</v>
      </c>
      <c r="DY133" s="78">
        <v>835</v>
      </c>
    </row>
    <row r="134" spans="1:129" s="11" customFormat="1" x14ac:dyDescent="0.4">
      <c r="A134" s="14"/>
      <c r="B134" s="14" t="s">
        <v>162</v>
      </c>
      <c r="C134" s="77">
        <v>7573</v>
      </c>
      <c r="D134" s="78">
        <v>44</v>
      </c>
      <c r="E134" s="78">
        <v>33</v>
      </c>
      <c r="F134" s="78">
        <v>52</v>
      </c>
      <c r="G134" s="78">
        <v>36</v>
      </c>
      <c r="H134" s="78">
        <v>44</v>
      </c>
      <c r="I134" s="78">
        <v>51</v>
      </c>
      <c r="J134" s="78">
        <v>51</v>
      </c>
      <c r="K134" s="78">
        <v>38</v>
      </c>
      <c r="L134" s="78">
        <v>37</v>
      </c>
      <c r="M134" s="78">
        <v>48</v>
      </c>
      <c r="N134" s="78">
        <v>43</v>
      </c>
      <c r="O134" s="78">
        <v>52</v>
      </c>
      <c r="P134" s="78">
        <v>53</v>
      </c>
      <c r="Q134" s="78">
        <v>44</v>
      </c>
      <c r="R134" s="78">
        <v>45</v>
      </c>
      <c r="S134" s="78">
        <v>59</v>
      </c>
      <c r="T134" s="78">
        <v>66</v>
      </c>
      <c r="U134" s="78">
        <v>58</v>
      </c>
      <c r="V134" s="78">
        <v>85</v>
      </c>
      <c r="W134" s="78">
        <v>102</v>
      </c>
      <c r="X134" s="78">
        <v>97</v>
      </c>
      <c r="Y134" s="78">
        <v>103</v>
      </c>
      <c r="Z134" s="78">
        <v>94</v>
      </c>
      <c r="AA134" s="78">
        <v>96</v>
      </c>
      <c r="AB134" s="78">
        <v>79</v>
      </c>
      <c r="AC134" s="78">
        <v>81</v>
      </c>
      <c r="AD134" s="78">
        <v>87</v>
      </c>
      <c r="AE134" s="78">
        <v>105</v>
      </c>
      <c r="AF134" s="78">
        <v>94</v>
      </c>
      <c r="AG134" s="78">
        <v>81</v>
      </c>
      <c r="AH134" s="78">
        <v>76</v>
      </c>
      <c r="AI134" s="78">
        <v>87</v>
      </c>
      <c r="AJ134" s="78">
        <v>85</v>
      </c>
      <c r="AK134" s="78">
        <v>94</v>
      </c>
      <c r="AL134" s="78">
        <v>74</v>
      </c>
      <c r="AM134" s="78">
        <v>88</v>
      </c>
      <c r="AN134" s="78">
        <v>90</v>
      </c>
      <c r="AO134" s="78">
        <v>85</v>
      </c>
      <c r="AP134" s="78">
        <v>67</v>
      </c>
      <c r="AQ134" s="78">
        <v>81</v>
      </c>
      <c r="AR134" s="78">
        <v>71</v>
      </c>
      <c r="AS134" s="78">
        <v>89</v>
      </c>
      <c r="AT134" s="78">
        <v>85</v>
      </c>
      <c r="AU134" s="78">
        <v>105</v>
      </c>
      <c r="AV134" s="78">
        <v>119</v>
      </c>
      <c r="AW134" s="78">
        <v>111</v>
      </c>
      <c r="AX134" s="78">
        <v>121</v>
      </c>
      <c r="AY134" s="78">
        <v>124</v>
      </c>
      <c r="AZ134" s="78">
        <v>131</v>
      </c>
      <c r="BA134" s="78">
        <v>133</v>
      </c>
      <c r="BB134" s="78">
        <v>130</v>
      </c>
      <c r="BC134" s="78">
        <v>128</v>
      </c>
      <c r="BD134" s="78">
        <v>111</v>
      </c>
      <c r="BE134" s="78">
        <v>126</v>
      </c>
      <c r="BF134" s="78">
        <v>78</v>
      </c>
      <c r="BG134" s="78">
        <v>96</v>
      </c>
      <c r="BH134" s="78">
        <v>98</v>
      </c>
      <c r="BI134" s="78">
        <v>95</v>
      </c>
      <c r="BJ134" s="78">
        <v>106</v>
      </c>
      <c r="BK134" s="78">
        <v>86</v>
      </c>
      <c r="BL134" s="78">
        <v>102</v>
      </c>
      <c r="BM134" s="78">
        <v>88</v>
      </c>
      <c r="BN134" s="78">
        <v>96</v>
      </c>
      <c r="BO134" s="78">
        <v>81</v>
      </c>
      <c r="BP134" s="78">
        <v>92</v>
      </c>
      <c r="BQ134" s="78">
        <v>91</v>
      </c>
      <c r="BR134" s="78">
        <v>100</v>
      </c>
      <c r="BS134" s="78">
        <v>70</v>
      </c>
      <c r="BT134" s="78">
        <v>93</v>
      </c>
      <c r="BU134" s="78">
        <v>96</v>
      </c>
      <c r="BV134" s="78">
        <v>115</v>
      </c>
      <c r="BW134" s="78">
        <v>131</v>
      </c>
      <c r="BX134" s="78">
        <v>128</v>
      </c>
      <c r="BY134" s="78">
        <v>100</v>
      </c>
      <c r="BZ134" s="78">
        <v>77</v>
      </c>
      <c r="CA134" s="78">
        <v>69</v>
      </c>
      <c r="CB134" s="78">
        <v>91</v>
      </c>
      <c r="CC134" s="78">
        <v>79</v>
      </c>
      <c r="CD134" s="78">
        <v>93</v>
      </c>
      <c r="CE134" s="78">
        <v>77</v>
      </c>
      <c r="CF134" s="78">
        <v>56</v>
      </c>
      <c r="CG134" s="78">
        <v>55</v>
      </c>
      <c r="CH134" s="78">
        <v>51</v>
      </c>
      <c r="CI134" s="78">
        <v>45</v>
      </c>
      <c r="CJ134" s="78">
        <v>46</v>
      </c>
      <c r="CK134" s="78">
        <v>32</v>
      </c>
      <c r="CL134" s="78">
        <v>53</v>
      </c>
      <c r="CM134" s="78">
        <v>34</v>
      </c>
      <c r="CN134" s="78">
        <v>33</v>
      </c>
      <c r="CO134" s="78">
        <v>22</v>
      </c>
      <c r="CP134" s="78">
        <v>15</v>
      </c>
      <c r="CQ134" s="78">
        <v>18</v>
      </c>
      <c r="CR134" s="78">
        <v>8</v>
      </c>
      <c r="CS134" s="78">
        <v>10</v>
      </c>
      <c r="CT134" s="78">
        <v>2</v>
      </c>
      <c r="CU134" s="78">
        <v>4</v>
      </c>
      <c r="CV134" s="78">
        <v>3</v>
      </c>
      <c r="CW134" s="78">
        <v>3</v>
      </c>
      <c r="CX134" s="78">
        <v>4</v>
      </c>
      <c r="CY134" s="78">
        <v>1</v>
      </c>
      <c r="CZ134" s="78">
        <v>0</v>
      </c>
      <c r="DA134" s="78">
        <v>281</v>
      </c>
      <c r="DB134" s="77">
        <v>209</v>
      </c>
      <c r="DC134" s="78">
        <v>225</v>
      </c>
      <c r="DD134" s="78">
        <v>237</v>
      </c>
      <c r="DE134" s="78">
        <v>370</v>
      </c>
      <c r="DF134" s="78">
        <v>469</v>
      </c>
      <c r="DG134" s="78">
        <v>448</v>
      </c>
      <c r="DH134" s="78">
        <v>416</v>
      </c>
      <c r="DI134" s="78">
        <v>411</v>
      </c>
      <c r="DJ134" s="78">
        <v>469</v>
      </c>
      <c r="DK134" s="78">
        <v>620</v>
      </c>
      <c r="DL134" s="78">
        <v>573</v>
      </c>
      <c r="DM134" s="78">
        <v>481</v>
      </c>
      <c r="DN134" s="78">
        <v>459</v>
      </c>
      <c r="DO134" s="78">
        <v>450</v>
      </c>
      <c r="DP134" s="78">
        <v>551</v>
      </c>
      <c r="DQ134" s="78">
        <v>409</v>
      </c>
      <c r="DR134" s="78">
        <v>253</v>
      </c>
      <c r="DS134" s="78">
        <v>174</v>
      </c>
      <c r="DT134" s="78">
        <v>53</v>
      </c>
      <c r="DU134" s="78">
        <v>15</v>
      </c>
      <c r="DV134" s="79">
        <v>0</v>
      </c>
      <c r="DW134" s="78">
        <v>671</v>
      </c>
      <c r="DX134" s="78">
        <v>4716</v>
      </c>
      <c r="DY134" s="78">
        <v>1905</v>
      </c>
    </row>
    <row r="135" spans="1:129" s="11" customFormat="1" x14ac:dyDescent="0.4">
      <c r="A135" s="14"/>
      <c r="B135" s="14" t="s">
        <v>163</v>
      </c>
      <c r="C135" s="77">
        <v>4161</v>
      </c>
      <c r="D135" s="78">
        <v>28</v>
      </c>
      <c r="E135" s="78">
        <v>31</v>
      </c>
      <c r="F135" s="78">
        <v>35</v>
      </c>
      <c r="G135" s="78">
        <v>33</v>
      </c>
      <c r="H135" s="78">
        <v>23</v>
      </c>
      <c r="I135" s="78">
        <v>41</v>
      </c>
      <c r="J135" s="78">
        <v>32</v>
      </c>
      <c r="K135" s="78">
        <v>28</v>
      </c>
      <c r="L135" s="78">
        <v>44</v>
      </c>
      <c r="M135" s="78">
        <v>23</v>
      </c>
      <c r="N135" s="78">
        <v>36</v>
      </c>
      <c r="O135" s="78">
        <v>37</v>
      </c>
      <c r="P135" s="78">
        <v>38</v>
      </c>
      <c r="Q135" s="78">
        <v>32</v>
      </c>
      <c r="R135" s="78">
        <v>26</v>
      </c>
      <c r="S135" s="78">
        <v>29</v>
      </c>
      <c r="T135" s="78">
        <v>33</v>
      </c>
      <c r="U135" s="78">
        <v>28</v>
      </c>
      <c r="V135" s="78">
        <v>34</v>
      </c>
      <c r="W135" s="78">
        <v>32</v>
      </c>
      <c r="X135" s="78">
        <v>47</v>
      </c>
      <c r="Y135" s="78">
        <v>32</v>
      </c>
      <c r="Z135" s="78">
        <v>47</v>
      </c>
      <c r="AA135" s="78">
        <v>52</v>
      </c>
      <c r="AB135" s="78">
        <v>54</v>
      </c>
      <c r="AC135" s="78">
        <v>58</v>
      </c>
      <c r="AD135" s="78">
        <v>54</v>
      </c>
      <c r="AE135" s="78">
        <v>58</v>
      </c>
      <c r="AF135" s="78">
        <v>49</v>
      </c>
      <c r="AG135" s="78">
        <v>60</v>
      </c>
      <c r="AH135" s="78">
        <v>58</v>
      </c>
      <c r="AI135" s="78">
        <v>59</v>
      </c>
      <c r="AJ135" s="78">
        <v>47</v>
      </c>
      <c r="AK135" s="78">
        <v>55</v>
      </c>
      <c r="AL135" s="78">
        <v>51</v>
      </c>
      <c r="AM135" s="78">
        <v>59</v>
      </c>
      <c r="AN135" s="78">
        <v>63</v>
      </c>
      <c r="AO135" s="78">
        <v>64</v>
      </c>
      <c r="AP135" s="78">
        <v>66</v>
      </c>
      <c r="AQ135" s="78">
        <v>56</v>
      </c>
      <c r="AR135" s="78">
        <v>55</v>
      </c>
      <c r="AS135" s="78">
        <v>56</v>
      </c>
      <c r="AT135" s="78">
        <v>61</v>
      </c>
      <c r="AU135" s="78">
        <v>39</v>
      </c>
      <c r="AV135" s="78">
        <v>57</v>
      </c>
      <c r="AW135" s="78">
        <v>67</v>
      </c>
      <c r="AX135" s="78">
        <v>56</v>
      </c>
      <c r="AY135" s="78">
        <v>75</v>
      </c>
      <c r="AZ135" s="78">
        <v>76</v>
      </c>
      <c r="BA135" s="78">
        <v>52</v>
      </c>
      <c r="BB135" s="78">
        <v>71</v>
      </c>
      <c r="BC135" s="78">
        <v>69</v>
      </c>
      <c r="BD135" s="78">
        <v>62</v>
      </c>
      <c r="BE135" s="78">
        <v>60</v>
      </c>
      <c r="BF135" s="78">
        <v>45</v>
      </c>
      <c r="BG135" s="78">
        <v>65</v>
      </c>
      <c r="BH135" s="78">
        <v>43</v>
      </c>
      <c r="BI135" s="78">
        <v>49</v>
      </c>
      <c r="BJ135" s="78">
        <v>40</v>
      </c>
      <c r="BK135" s="78">
        <v>43</v>
      </c>
      <c r="BL135" s="78">
        <v>44</v>
      </c>
      <c r="BM135" s="78">
        <v>53</v>
      </c>
      <c r="BN135" s="78">
        <v>52</v>
      </c>
      <c r="BO135" s="78">
        <v>34</v>
      </c>
      <c r="BP135" s="78">
        <v>45</v>
      </c>
      <c r="BQ135" s="78">
        <v>56</v>
      </c>
      <c r="BR135" s="78">
        <v>45</v>
      </c>
      <c r="BS135" s="78">
        <v>47</v>
      </c>
      <c r="BT135" s="78">
        <v>60</v>
      </c>
      <c r="BU135" s="78">
        <v>49</v>
      </c>
      <c r="BV135" s="78">
        <v>45</v>
      </c>
      <c r="BW135" s="78">
        <v>57</v>
      </c>
      <c r="BX135" s="78">
        <v>65</v>
      </c>
      <c r="BY135" s="78">
        <v>56</v>
      </c>
      <c r="BZ135" s="78">
        <v>27</v>
      </c>
      <c r="CA135" s="78">
        <v>43</v>
      </c>
      <c r="CB135" s="78">
        <v>34</v>
      </c>
      <c r="CC135" s="78">
        <v>28</v>
      </c>
      <c r="CD135" s="78">
        <v>29</v>
      </c>
      <c r="CE135" s="78">
        <v>31</v>
      </c>
      <c r="CF135" s="78">
        <v>33</v>
      </c>
      <c r="CG135" s="78">
        <v>25</v>
      </c>
      <c r="CH135" s="78">
        <v>14</v>
      </c>
      <c r="CI135" s="78">
        <v>27</v>
      </c>
      <c r="CJ135" s="78">
        <v>20</v>
      </c>
      <c r="CK135" s="78">
        <v>26</v>
      </c>
      <c r="CL135" s="78">
        <v>21</v>
      </c>
      <c r="CM135" s="78">
        <v>15</v>
      </c>
      <c r="CN135" s="78">
        <v>10</v>
      </c>
      <c r="CO135" s="78">
        <v>9</v>
      </c>
      <c r="CP135" s="78">
        <v>6</v>
      </c>
      <c r="CQ135" s="78">
        <v>6</v>
      </c>
      <c r="CR135" s="78">
        <v>7</v>
      </c>
      <c r="CS135" s="78">
        <v>3</v>
      </c>
      <c r="CT135" s="78">
        <v>2</v>
      </c>
      <c r="CU135" s="78">
        <v>4</v>
      </c>
      <c r="CV135" s="78">
        <v>0</v>
      </c>
      <c r="CW135" s="78">
        <v>1</v>
      </c>
      <c r="CX135" s="78">
        <v>0</v>
      </c>
      <c r="CY135" s="78">
        <v>0</v>
      </c>
      <c r="CZ135" s="78">
        <v>0</v>
      </c>
      <c r="DA135" s="78">
        <v>159</v>
      </c>
      <c r="DB135" s="77">
        <v>150</v>
      </c>
      <c r="DC135" s="78">
        <v>168</v>
      </c>
      <c r="DD135" s="78">
        <v>169</v>
      </c>
      <c r="DE135" s="78">
        <v>156</v>
      </c>
      <c r="DF135" s="78">
        <v>232</v>
      </c>
      <c r="DG135" s="78">
        <v>279</v>
      </c>
      <c r="DH135" s="78">
        <v>270</v>
      </c>
      <c r="DI135" s="78">
        <v>308</v>
      </c>
      <c r="DJ135" s="78">
        <v>268</v>
      </c>
      <c r="DK135" s="78">
        <v>326</v>
      </c>
      <c r="DL135" s="78">
        <v>307</v>
      </c>
      <c r="DM135" s="78">
        <v>240</v>
      </c>
      <c r="DN135" s="78">
        <v>228</v>
      </c>
      <c r="DO135" s="78">
        <v>257</v>
      </c>
      <c r="DP135" s="78">
        <v>250</v>
      </c>
      <c r="DQ135" s="78">
        <v>165</v>
      </c>
      <c r="DR135" s="78">
        <v>119</v>
      </c>
      <c r="DS135" s="78">
        <v>81</v>
      </c>
      <c r="DT135" s="78">
        <v>24</v>
      </c>
      <c r="DU135" s="78">
        <v>5</v>
      </c>
      <c r="DV135" s="79">
        <v>0</v>
      </c>
      <c r="DW135" s="78">
        <v>487</v>
      </c>
      <c r="DX135" s="78">
        <v>2614</v>
      </c>
      <c r="DY135" s="78">
        <v>901</v>
      </c>
    </row>
    <row r="136" spans="1:129" s="11" customFormat="1" x14ac:dyDescent="0.4">
      <c r="A136" s="14"/>
      <c r="B136" s="14" t="s">
        <v>164</v>
      </c>
      <c r="C136" s="77">
        <v>4294</v>
      </c>
      <c r="D136" s="78">
        <v>32</v>
      </c>
      <c r="E136" s="78">
        <v>39</v>
      </c>
      <c r="F136" s="78">
        <v>39</v>
      </c>
      <c r="G136" s="78">
        <v>31</v>
      </c>
      <c r="H136" s="78">
        <v>35</v>
      </c>
      <c r="I136" s="78">
        <v>39</v>
      </c>
      <c r="J136" s="78">
        <v>34</v>
      </c>
      <c r="K136" s="78">
        <v>26</v>
      </c>
      <c r="L136" s="78">
        <v>28</v>
      </c>
      <c r="M136" s="78">
        <v>25</v>
      </c>
      <c r="N136" s="78">
        <v>34</v>
      </c>
      <c r="O136" s="78">
        <v>27</v>
      </c>
      <c r="P136" s="78">
        <v>20</v>
      </c>
      <c r="Q136" s="78">
        <v>23</v>
      </c>
      <c r="R136" s="78">
        <v>26</v>
      </c>
      <c r="S136" s="78">
        <v>30</v>
      </c>
      <c r="T136" s="78">
        <v>40</v>
      </c>
      <c r="U136" s="78">
        <v>27</v>
      </c>
      <c r="V136" s="78">
        <v>44</v>
      </c>
      <c r="W136" s="78">
        <v>41</v>
      </c>
      <c r="X136" s="78">
        <v>47</v>
      </c>
      <c r="Y136" s="78">
        <v>67</v>
      </c>
      <c r="Z136" s="78">
        <v>53</v>
      </c>
      <c r="AA136" s="78">
        <v>40</v>
      </c>
      <c r="AB136" s="78">
        <v>55</v>
      </c>
      <c r="AC136" s="78">
        <v>46</v>
      </c>
      <c r="AD136" s="78">
        <v>50</v>
      </c>
      <c r="AE136" s="78">
        <v>42</v>
      </c>
      <c r="AF136" s="78">
        <v>53</v>
      </c>
      <c r="AG136" s="78">
        <v>50</v>
      </c>
      <c r="AH136" s="78">
        <v>60</v>
      </c>
      <c r="AI136" s="78">
        <v>59</v>
      </c>
      <c r="AJ136" s="78">
        <v>45</v>
      </c>
      <c r="AK136" s="78">
        <v>64</v>
      </c>
      <c r="AL136" s="78">
        <v>67</v>
      </c>
      <c r="AM136" s="78">
        <v>59</v>
      </c>
      <c r="AN136" s="78">
        <v>62</v>
      </c>
      <c r="AO136" s="78">
        <v>59</v>
      </c>
      <c r="AP136" s="78">
        <v>58</v>
      </c>
      <c r="AQ136" s="78">
        <v>58</v>
      </c>
      <c r="AR136" s="78">
        <v>48</v>
      </c>
      <c r="AS136" s="78">
        <v>49</v>
      </c>
      <c r="AT136" s="78">
        <v>58</v>
      </c>
      <c r="AU136" s="78">
        <v>48</v>
      </c>
      <c r="AV136" s="78">
        <v>72</v>
      </c>
      <c r="AW136" s="78">
        <v>58</v>
      </c>
      <c r="AX136" s="78">
        <v>57</v>
      </c>
      <c r="AY136" s="78">
        <v>63</v>
      </c>
      <c r="AZ136" s="78">
        <v>77</v>
      </c>
      <c r="BA136" s="78">
        <v>70</v>
      </c>
      <c r="BB136" s="78">
        <v>78</v>
      </c>
      <c r="BC136" s="78">
        <v>71</v>
      </c>
      <c r="BD136" s="78">
        <v>53</v>
      </c>
      <c r="BE136" s="78">
        <v>43</v>
      </c>
      <c r="BF136" s="78">
        <v>51</v>
      </c>
      <c r="BG136" s="78">
        <v>53</v>
      </c>
      <c r="BH136" s="78">
        <v>80</v>
      </c>
      <c r="BI136" s="78">
        <v>49</v>
      </c>
      <c r="BJ136" s="78">
        <v>59</v>
      </c>
      <c r="BK136" s="78">
        <v>54</v>
      </c>
      <c r="BL136" s="78">
        <v>55</v>
      </c>
      <c r="BM136" s="78">
        <v>53</v>
      </c>
      <c r="BN136" s="78">
        <v>59</v>
      </c>
      <c r="BO136" s="78">
        <v>39</v>
      </c>
      <c r="BP136" s="78">
        <v>68</v>
      </c>
      <c r="BQ136" s="78">
        <v>41</v>
      </c>
      <c r="BR136" s="78">
        <v>39</v>
      </c>
      <c r="BS136" s="78">
        <v>54</v>
      </c>
      <c r="BT136" s="78">
        <v>37</v>
      </c>
      <c r="BU136" s="78">
        <v>54</v>
      </c>
      <c r="BV136" s="78">
        <v>59</v>
      </c>
      <c r="BW136" s="78">
        <v>59</v>
      </c>
      <c r="BX136" s="78">
        <v>62</v>
      </c>
      <c r="BY136" s="78">
        <v>50</v>
      </c>
      <c r="BZ136" s="78">
        <v>33</v>
      </c>
      <c r="CA136" s="78">
        <v>37</v>
      </c>
      <c r="CB136" s="78">
        <v>38</v>
      </c>
      <c r="CC136" s="78">
        <v>34</v>
      </c>
      <c r="CD136" s="78">
        <v>28</v>
      </c>
      <c r="CE136" s="78">
        <v>37</v>
      </c>
      <c r="CF136" s="78">
        <v>36</v>
      </c>
      <c r="CG136" s="78">
        <v>18</v>
      </c>
      <c r="CH136" s="78">
        <v>31</v>
      </c>
      <c r="CI136" s="78">
        <v>31</v>
      </c>
      <c r="CJ136" s="78">
        <v>17</v>
      </c>
      <c r="CK136" s="78">
        <v>20</v>
      </c>
      <c r="CL136" s="78">
        <v>16</v>
      </c>
      <c r="CM136" s="78">
        <v>17</v>
      </c>
      <c r="CN136" s="78">
        <v>13</v>
      </c>
      <c r="CO136" s="78">
        <v>14</v>
      </c>
      <c r="CP136" s="78">
        <v>6</v>
      </c>
      <c r="CQ136" s="78">
        <v>7</v>
      </c>
      <c r="CR136" s="78">
        <v>4</v>
      </c>
      <c r="CS136" s="78">
        <v>3</v>
      </c>
      <c r="CT136" s="78">
        <v>2</v>
      </c>
      <c r="CU136" s="78">
        <v>3</v>
      </c>
      <c r="CV136" s="78">
        <v>1</v>
      </c>
      <c r="CW136" s="78">
        <v>2</v>
      </c>
      <c r="CX136" s="78">
        <v>0</v>
      </c>
      <c r="CY136" s="78">
        <v>0</v>
      </c>
      <c r="CZ136" s="78">
        <v>1</v>
      </c>
      <c r="DA136" s="78">
        <v>191</v>
      </c>
      <c r="DB136" s="77">
        <v>176</v>
      </c>
      <c r="DC136" s="78">
        <v>152</v>
      </c>
      <c r="DD136" s="78">
        <v>130</v>
      </c>
      <c r="DE136" s="78">
        <v>182</v>
      </c>
      <c r="DF136" s="78">
        <v>262</v>
      </c>
      <c r="DG136" s="78">
        <v>241</v>
      </c>
      <c r="DH136" s="78">
        <v>295</v>
      </c>
      <c r="DI136" s="78">
        <v>296</v>
      </c>
      <c r="DJ136" s="78">
        <v>275</v>
      </c>
      <c r="DK136" s="78">
        <v>325</v>
      </c>
      <c r="DL136" s="78">
        <v>296</v>
      </c>
      <c r="DM136" s="78">
        <v>295</v>
      </c>
      <c r="DN136" s="78">
        <v>274</v>
      </c>
      <c r="DO136" s="78">
        <v>225</v>
      </c>
      <c r="DP136" s="78">
        <v>263</v>
      </c>
      <c r="DQ136" s="78">
        <v>174</v>
      </c>
      <c r="DR136" s="78">
        <v>133</v>
      </c>
      <c r="DS136" s="78">
        <v>80</v>
      </c>
      <c r="DT136" s="78">
        <v>22</v>
      </c>
      <c r="DU136" s="78">
        <v>6</v>
      </c>
      <c r="DV136" s="79">
        <v>1</v>
      </c>
      <c r="DW136" s="78">
        <v>458</v>
      </c>
      <c r="DX136" s="78">
        <v>2741</v>
      </c>
      <c r="DY136" s="78">
        <v>904</v>
      </c>
    </row>
    <row r="137" spans="1:129" s="149" customFormat="1" ht="24" customHeight="1" x14ac:dyDescent="0.35">
      <c r="A137" s="147" t="s">
        <v>12</v>
      </c>
      <c r="B137" s="147"/>
      <c r="C137" s="159">
        <v>108929</v>
      </c>
      <c r="D137" s="160">
        <v>867</v>
      </c>
      <c r="E137" s="160">
        <v>811</v>
      </c>
      <c r="F137" s="160">
        <v>842</v>
      </c>
      <c r="G137" s="160">
        <v>786</v>
      </c>
      <c r="H137" s="160">
        <v>870</v>
      </c>
      <c r="I137" s="160">
        <v>871</v>
      </c>
      <c r="J137" s="160">
        <v>823</v>
      </c>
      <c r="K137" s="160">
        <v>896</v>
      </c>
      <c r="L137" s="160">
        <v>832</v>
      </c>
      <c r="M137" s="160">
        <v>895</v>
      </c>
      <c r="N137" s="160">
        <v>911</v>
      </c>
      <c r="O137" s="160">
        <v>926</v>
      </c>
      <c r="P137" s="160">
        <v>937</v>
      </c>
      <c r="Q137" s="160">
        <v>949</v>
      </c>
      <c r="R137" s="160">
        <v>920</v>
      </c>
      <c r="S137" s="160">
        <v>882</v>
      </c>
      <c r="T137" s="160">
        <v>1001</v>
      </c>
      <c r="U137" s="160">
        <v>1016</v>
      </c>
      <c r="V137" s="160">
        <v>961</v>
      </c>
      <c r="W137" s="160">
        <v>1060</v>
      </c>
      <c r="X137" s="160">
        <v>1071</v>
      </c>
      <c r="Y137" s="160">
        <v>1061</v>
      </c>
      <c r="Z137" s="160">
        <v>1203</v>
      </c>
      <c r="AA137" s="160">
        <v>1272</v>
      </c>
      <c r="AB137" s="160">
        <v>1360</v>
      </c>
      <c r="AC137" s="160">
        <v>1430</v>
      </c>
      <c r="AD137" s="160">
        <v>1416</v>
      </c>
      <c r="AE137" s="160">
        <v>1439</v>
      </c>
      <c r="AF137" s="160">
        <v>1459</v>
      </c>
      <c r="AG137" s="160">
        <v>1416</v>
      </c>
      <c r="AH137" s="160">
        <v>1421</v>
      </c>
      <c r="AI137" s="160">
        <v>1285</v>
      </c>
      <c r="AJ137" s="160">
        <v>1416</v>
      </c>
      <c r="AK137" s="160">
        <v>1387</v>
      </c>
      <c r="AL137" s="160">
        <v>1418</v>
      </c>
      <c r="AM137" s="160">
        <v>1408</v>
      </c>
      <c r="AN137" s="160">
        <v>1451</v>
      </c>
      <c r="AO137" s="160">
        <v>1387</v>
      </c>
      <c r="AP137" s="160">
        <v>1439</v>
      </c>
      <c r="AQ137" s="160">
        <v>1432</v>
      </c>
      <c r="AR137" s="160">
        <v>1434</v>
      </c>
      <c r="AS137" s="160">
        <v>1451</v>
      </c>
      <c r="AT137" s="160">
        <v>1475</v>
      </c>
      <c r="AU137" s="160">
        <v>1573</v>
      </c>
      <c r="AV137" s="160">
        <v>1647</v>
      </c>
      <c r="AW137" s="160">
        <v>1714</v>
      </c>
      <c r="AX137" s="160">
        <v>1863</v>
      </c>
      <c r="AY137" s="160">
        <v>1922</v>
      </c>
      <c r="AZ137" s="160">
        <v>1866</v>
      </c>
      <c r="BA137" s="160">
        <v>1859</v>
      </c>
      <c r="BB137" s="160">
        <v>1809</v>
      </c>
      <c r="BC137" s="160">
        <v>1670</v>
      </c>
      <c r="BD137" s="160">
        <v>1698</v>
      </c>
      <c r="BE137" s="160">
        <v>1569</v>
      </c>
      <c r="BF137" s="160">
        <v>1256</v>
      </c>
      <c r="BG137" s="160">
        <v>1548</v>
      </c>
      <c r="BH137" s="160">
        <v>1476</v>
      </c>
      <c r="BI137" s="160">
        <v>1340</v>
      </c>
      <c r="BJ137" s="160">
        <v>1404</v>
      </c>
      <c r="BK137" s="160">
        <v>1264</v>
      </c>
      <c r="BL137" s="160">
        <v>1231</v>
      </c>
      <c r="BM137" s="160">
        <v>1123</v>
      </c>
      <c r="BN137" s="160">
        <v>1133</v>
      </c>
      <c r="BO137" s="160">
        <v>1021</v>
      </c>
      <c r="BP137" s="160">
        <v>1089</v>
      </c>
      <c r="BQ137" s="160">
        <v>1147</v>
      </c>
      <c r="BR137" s="160">
        <v>1081</v>
      </c>
      <c r="BS137" s="160">
        <v>1159</v>
      </c>
      <c r="BT137" s="160">
        <v>1188</v>
      </c>
      <c r="BU137" s="160">
        <v>1204</v>
      </c>
      <c r="BV137" s="160">
        <v>1423</v>
      </c>
      <c r="BW137" s="160">
        <v>1543</v>
      </c>
      <c r="BX137" s="160">
        <v>1485</v>
      </c>
      <c r="BY137" s="160">
        <v>1332</v>
      </c>
      <c r="BZ137" s="160">
        <v>887</v>
      </c>
      <c r="CA137" s="160">
        <v>923</v>
      </c>
      <c r="CB137" s="160">
        <v>1147</v>
      </c>
      <c r="CC137" s="160">
        <v>1081</v>
      </c>
      <c r="CD137" s="160">
        <v>1098</v>
      </c>
      <c r="CE137" s="160">
        <v>1026</v>
      </c>
      <c r="CF137" s="160">
        <v>901</v>
      </c>
      <c r="CG137" s="160">
        <v>673</v>
      </c>
      <c r="CH137" s="160">
        <v>674</v>
      </c>
      <c r="CI137" s="160">
        <v>658</v>
      </c>
      <c r="CJ137" s="160">
        <v>638</v>
      </c>
      <c r="CK137" s="160">
        <v>509</v>
      </c>
      <c r="CL137" s="160">
        <v>509</v>
      </c>
      <c r="CM137" s="160">
        <v>395</v>
      </c>
      <c r="CN137" s="160">
        <v>315</v>
      </c>
      <c r="CO137" s="160">
        <v>260</v>
      </c>
      <c r="CP137" s="160">
        <v>208</v>
      </c>
      <c r="CQ137" s="160">
        <v>152</v>
      </c>
      <c r="CR137" s="160">
        <v>125</v>
      </c>
      <c r="CS137" s="160">
        <v>73</v>
      </c>
      <c r="CT137" s="160">
        <v>72</v>
      </c>
      <c r="CU137" s="160">
        <v>30</v>
      </c>
      <c r="CV137" s="160">
        <v>25</v>
      </c>
      <c r="CW137" s="160">
        <v>13</v>
      </c>
      <c r="CX137" s="160">
        <v>12</v>
      </c>
      <c r="CY137" s="160">
        <v>10</v>
      </c>
      <c r="CZ137" s="160">
        <v>11</v>
      </c>
      <c r="DA137" s="160">
        <v>2280</v>
      </c>
      <c r="DB137" s="159">
        <v>4176</v>
      </c>
      <c r="DC137" s="160">
        <v>4317</v>
      </c>
      <c r="DD137" s="160">
        <v>4643</v>
      </c>
      <c r="DE137" s="160">
        <v>4920</v>
      </c>
      <c r="DF137" s="160">
        <v>5967</v>
      </c>
      <c r="DG137" s="160">
        <v>7160</v>
      </c>
      <c r="DH137" s="160">
        <v>6927</v>
      </c>
      <c r="DI137" s="160">
        <v>7117</v>
      </c>
      <c r="DJ137" s="160">
        <v>7580</v>
      </c>
      <c r="DK137" s="160">
        <v>9224</v>
      </c>
      <c r="DL137" s="160">
        <v>8002</v>
      </c>
      <c r="DM137" s="160">
        <v>7032</v>
      </c>
      <c r="DN137" s="160">
        <v>5597</v>
      </c>
      <c r="DO137" s="160">
        <v>5779</v>
      </c>
      <c r="DP137" s="160">
        <v>6670</v>
      </c>
      <c r="DQ137" s="160">
        <v>5275</v>
      </c>
      <c r="DR137" s="160">
        <v>3544</v>
      </c>
      <c r="DS137" s="160">
        <v>1988</v>
      </c>
      <c r="DT137" s="160">
        <v>630</v>
      </c>
      <c r="DU137" s="160">
        <v>90</v>
      </c>
      <c r="DV137" s="170">
        <v>11</v>
      </c>
      <c r="DW137" s="160">
        <v>13136</v>
      </c>
      <c r="DX137" s="160">
        <v>69526</v>
      </c>
      <c r="DY137" s="160">
        <v>23987</v>
      </c>
    </row>
    <row r="138" spans="1:129" s="11" customFormat="1" x14ac:dyDescent="0.4">
      <c r="A138" s="14"/>
      <c r="B138" s="14" t="s">
        <v>165</v>
      </c>
      <c r="C138" s="77">
        <v>2356</v>
      </c>
      <c r="D138" s="78">
        <v>15</v>
      </c>
      <c r="E138" s="78">
        <v>7</v>
      </c>
      <c r="F138" s="78">
        <v>7</v>
      </c>
      <c r="G138" s="78">
        <v>8</v>
      </c>
      <c r="H138" s="78">
        <v>2</v>
      </c>
      <c r="I138" s="78">
        <v>7</v>
      </c>
      <c r="J138" s="78">
        <v>6</v>
      </c>
      <c r="K138" s="78">
        <v>9</v>
      </c>
      <c r="L138" s="78">
        <v>8</v>
      </c>
      <c r="M138" s="78">
        <v>10</v>
      </c>
      <c r="N138" s="78">
        <v>9</v>
      </c>
      <c r="O138" s="78">
        <v>9</v>
      </c>
      <c r="P138" s="78">
        <v>9</v>
      </c>
      <c r="Q138" s="78">
        <v>8</v>
      </c>
      <c r="R138" s="78">
        <v>8</v>
      </c>
      <c r="S138" s="78">
        <v>9</v>
      </c>
      <c r="T138" s="78">
        <v>12</v>
      </c>
      <c r="U138" s="78">
        <v>10</v>
      </c>
      <c r="V138" s="78">
        <v>14</v>
      </c>
      <c r="W138" s="78">
        <v>21</v>
      </c>
      <c r="X138" s="78">
        <v>22</v>
      </c>
      <c r="Y138" s="78">
        <v>23</v>
      </c>
      <c r="Z138" s="78">
        <v>30</v>
      </c>
      <c r="AA138" s="78">
        <v>55</v>
      </c>
      <c r="AB138" s="78">
        <v>56</v>
      </c>
      <c r="AC138" s="78">
        <v>68</v>
      </c>
      <c r="AD138" s="78">
        <v>54</v>
      </c>
      <c r="AE138" s="78">
        <v>54</v>
      </c>
      <c r="AF138" s="78">
        <v>56</v>
      </c>
      <c r="AG138" s="78">
        <v>43</v>
      </c>
      <c r="AH138" s="78">
        <v>54</v>
      </c>
      <c r="AI138" s="78">
        <v>44</v>
      </c>
      <c r="AJ138" s="78">
        <v>60</v>
      </c>
      <c r="AK138" s="78">
        <v>49</v>
      </c>
      <c r="AL138" s="78">
        <v>54</v>
      </c>
      <c r="AM138" s="78">
        <v>45</v>
      </c>
      <c r="AN138" s="78">
        <v>44</v>
      </c>
      <c r="AO138" s="78">
        <v>40</v>
      </c>
      <c r="AP138" s="78">
        <v>32</v>
      </c>
      <c r="AQ138" s="78">
        <v>33</v>
      </c>
      <c r="AR138" s="78">
        <v>37</v>
      </c>
      <c r="AS138" s="78">
        <v>43</v>
      </c>
      <c r="AT138" s="78">
        <v>36</v>
      </c>
      <c r="AU138" s="78">
        <v>38</v>
      </c>
      <c r="AV138" s="78">
        <v>30</v>
      </c>
      <c r="AW138" s="78">
        <v>32</v>
      </c>
      <c r="AX138" s="78">
        <v>35</v>
      </c>
      <c r="AY138" s="78">
        <v>36</v>
      </c>
      <c r="AZ138" s="78">
        <v>31</v>
      </c>
      <c r="BA138" s="78">
        <v>37</v>
      </c>
      <c r="BB138" s="78">
        <v>42</v>
      </c>
      <c r="BC138" s="78">
        <v>39</v>
      </c>
      <c r="BD138" s="78">
        <v>26</v>
      </c>
      <c r="BE138" s="78">
        <v>25</v>
      </c>
      <c r="BF138" s="78">
        <v>23</v>
      </c>
      <c r="BG138" s="78">
        <v>26</v>
      </c>
      <c r="BH138" s="78">
        <v>29</v>
      </c>
      <c r="BI138" s="78">
        <v>21</v>
      </c>
      <c r="BJ138" s="78">
        <v>27</v>
      </c>
      <c r="BK138" s="78">
        <v>20</v>
      </c>
      <c r="BL138" s="78">
        <v>22</v>
      </c>
      <c r="BM138" s="78">
        <v>20</v>
      </c>
      <c r="BN138" s="78">
        <v>11</v>
      </c>
      <c r="BO138" s="78">
        <v>15</v>
      </c>
      <c r="BP138" s="78">
        <v>22</v>
      </c>
      <c r="BQ138" s="78">
        <v>15</v>
      </c>
      <c r="BR138" s="78">
        <v>22</v>
      </c>
      <c r="BS138" s="78">
        <v>24</v>
      </c>
      <c r="BT138" s="78">
        <v>21</v>
      </c>
      <c r="BU138" s="78">
        <v>18</v>
      </c>
      <c r="BV138" s="78">
        <v>26</v>
      </c>
      <c r="BW138" s="78">
        <v>23</v>
      </c>
      <c r="BX138" s="78">
        <v>24</v>
      </c>
      <c r="BY138" s="78">
        <v>19</v>
      </c>
      <c r="BZ138" s="78">
        <v>11</v>
      </c>
      <c r="CA138" s="78">
        <v>8</v>
      </c>
      <c r="CB138" s="78">
        <v>12</v>
      </c>
      <c r="CC138" s="78">
        <v>17</v>
      </c>
      <c r="CD138" s="78">
        <v>13</v>
      </c>
      <c r="CE138" s="78">
        <v>9</v>
      </c>
      <c r="CF138" s="78">
        <v>18</v>
      </c>
      <c r="CG138" s="78">
        <v>15</v>
      </c>
      <c r="CH138" s="78">
        <v>13</v>
      </c>
      <c r="CI138" s="78">
        <v>7</v>
      </c>
      <c r="CJ138" s="78">
        <v>7</v>
      </c>
      <c r="CK138" s="78">
        <v>5</v>
      </c>
      <c r="CL138" s="78">
        <v>9</v>
      </c>
      <c r="CM138" s="78">
        <v>8</v>
      </c>
      <c r="CN138" s="78">
        <v>8</v>
      </c>
      <c r="CO138" s="78">
        <v>5</v>
      </c>
      <c r="CP138" s="78">
        <v>4</v>
      </c>
      <c r="CQ138" s="78">
        <v>1</v>
      </c>
      <c r="CR138" s="78">
        <v>3</v>
      </c>
      <c r="CS138" s="78">
        <v>1</v>
      </c>
      <c r="CT138" s="78">
        <v>2</v>
      </c>
      <c r="CU138" s="78">
        <v>1</v>
      </c>
      <c r="CV138" s="78">
        <v>0</v>
      </c>
      <c r="CW138" s="78">
        <v>1</v>
      </c>
      <c r="CX138" s="78">
        <v>1</v>
      </c>
      <c r="CY138" s="78">
        <v>0</v>
      </c>
      <c r="CZ138" s="78">
        <v>0</v>
      </c>
      <c r="DA138" s="78">
        <v>158</v>
      </c>
      <c r="DB138" s="77">
        <v>39</v>
      </c>
      <c r="DC138" s="78">
        <v>40</v>
      </c>
      <c r="DD138" s="78">
        <v>43</v>
      </c>
      <c r="DE138" s="78">
        <v>66</v>
      </c>
      <c r="DF138" s="78">
        <v>186</v>
      </c>
      <c r="DG138" s="78">
        <v>275</v>
      </c>
      <c r="DH138" s="78">
        <v>261</v>
      </c>
      <c r="DI138" s="78">
        <v>194</v>
      </c>
      <c r="DJ138" s="78">
        <v>184</v>
      </c>
      <c r="DK138" s="78">
        <v>171</v>
      </c>
      <c r="DL138" s="78">
        <v>155</v>
      </c>
      <c r="DM138" s="78">
        <v>123</v>
      </c>
      <c r="DN138" s="78">
        <v>90</v>
      </c>
      <c r="DO138" s="78">
        <v>100</v>
      </c>
      <c r="DP138" s="78">
        <v>103</v>
      </c>
      <c r="DQ138" s="78">
        <v>59</v>
      </c>
      <c r="DR138" s="78">
        <v>60</v>
      </c>
      <c r="DS138" s="78">
        <v>35</v>
      </c>
      <c r="DT138" s="78">
        <v>11</v>
      </c>
      <c r="DU138" s="78">
        <v>3</v>
      </c>
      <c r="DV138" s="79">
        <v>0</v>
      </c>
      <c r="DW138" s="78">
        <v>122</v>
      </c>
      <c r="DX138" s="78">
        <v>1705</v>
      </c>
      <c r="DY138" s="78">
        <v>371</v>
      </c>
    </row>
    <row r="139" spans="1:129" s="11" customFormat="1" x14ac:dyDescent="0.4">
      <c r="A139" s="14"/>
      <c r="B139" s="14" t="s">
        <v>166</v>
      </c>
      <c r="C139" s="77">
        <v>3412</v>
      </c>
      <c r="D139" s="78">
        <v>17</v>
      </c>
      <c r="E139" s="78">
        <v>16</v>
      </c>
      <c r="F139" s="78">
        <v>17</v>
      </c>
      <c r="G139" s="78">
        <v>24</v>
      </c>
      <c r="H139" s="78">
        <v>22</v>
      </c>
      <c r="I139" s="78">
        <v>22</v>
      </c>
      <c r="J139" s="78">
        <v>18</v>
      </c>
      <c r="K139" s="78">
        <v>24</v>
      </c>
      <c r="L139" s="78">
        <v>25</v>
      </c>
      <c r="M139" s="78">
        <v>17</v>
      </c>
      <c r="N139" s="78">
        <v>17</v>
      </c>
      <c r="O139" s="78">
        <v>20</v>
      </c>
      <c r="P139" s="78">
        <v>24</v>
      </c>
      <c r="Q139" s="78">
        <v>22</v>
      </c>
      <c r="R139" s="78">
        <v>20</v>
      </c>
      <c r="S139" s="78">
        <v>19</v>
      </c>
      <c r="T139" s="78">
        <v>31</v>
      </c>
      <c r="U139" s="78">
        <v>30</v>
      </c>
      <c r="V139" s="78">
        <v>31</v>
      </c>
      <c r="W139" s="78">
        <v>30</v>
      </c>
      <c r="X139" s="78">
        <v>44</v>
      </c>
      <c r="Y139" s="78">
        <v>31</v>
      </c>
      <c r="Z139" s="78">
        <v>40</v>
      </c>
      <c r="AA139" s="78">
        <v>49</v>
      </c>
      <c r="AB139" s="78">
        <v>52</v>
      </c>
      <c r="AC139" s="78">
        <v>64</v>
      </c>
      <c r="AD139" s="78">
        <v>42</v>
      </c>
      <c r="AE139" s="78">
        <v>57</v>
      </c>
      <c r="AF139" s="78">
        <v>50</v>
      </c>
      <c r="AG139" s="78">
        <v>53</v>
      </c>
      <c r="AH139" s="78">
        <v>50</v>
      </c>
      <c r="AI139" s="78">
        <v>44</v>
      </c>
      <c r="AJ139" s="78">
        <v>37</v>
      </c>
      <c r="AK139" s="78">
        <v>37</v>
      </c>
      <c r="AL139" s="78">
        <v>49</v>
      </c>
      <c r="AM139" s="78">
        <v>45</v>
      </c>
      <c r="AN139" s="78">
        <v>46</v>
      </c>
      <c r="AO139" s="78">
        <v>44</v>
      </c>
      <c r="AP139" s="78">
        <v>40</v>
      </c>
      <c r="AQ139" s="78">
        <v>34</v>
      </c>
      <c r="AR139" s="78">
        <v>35</v>
      </c>
      <c r="AS139" s="78">
        <v>38</v>
      </c>
      <c r="AT139" s="78">
        <v>43</v>
      </c>
      <c r="AU139" s="78">
        <v>52</v>
      </c>
      <c r="AV139" s="78">
        <v>61</v>
      </c>
      <c r="AW139" s="78">
        <v>51</v>
      </c>
      <c r="AX139" s="78">
        <v>59</v>
      </c>
      <c r="AY139" s="78">
        <v>59</v>
      </c>
      <c r="AZ139" s="78">
        <v>53</v>
      </c>
      <c r="BA139" s="78">
        <v>60</v>
      </c>
      <c r="BB139" s="78">
        <v>58</v>
      </c>
      <c r="BC139" s="78">
        <v>54</v>
      </c>
      <c r="BD139" s="78">
        <v>57</v>
      </c>
      <c r="BE139" s="78">
        <v>55</v>
      </c>
      <c r="BF139" s="78">
        <v>35</v>
      </c>
      <c r="BG139" s="78">
        <v>50</v>
      </c>
      <c r="BH139" s="78">
        <v>39</v>
      </c>
      <c r="BI139" s="78">
        <v>31</v>
      </c>
      <c r="BJ139" s="78">
        <v>41</v>
      </c>
      <c r="BK139" s="78">
        <v>41</v>
      </c>
      <c r="BL139" s="78">
        <v>46</v>
      </c>
      <c r="BM139" s="78">
        <v>36</v>
      </c>
      <c r="BN139" s="78">
        <v>33</v>
      </c>
      <c r="BO139" s="78">
        <v>26</v>
      </c>
      <c r="BP139" s="78">
        <v>40</v>
      </c>
      <c r="BQ139" s="78">
        <v>40</v>
      </c>
      <c r="BR139" s="78">
        <v>34</v>
      </c>
      <c r="BS139" s="78">
        <v>40</v>
      </c>
      <c r="BT139" s="78">
        <v>47</v>
      </c>
      <c r="BU139" s="78">
        <v>30</v>
      </c>
      <c r="BV139" s="78">
        <v>53</v>
      </c>
      <c r="BW139" s="78">
        <v>38</v>
      </c>
      <c r="BX139" s="78">
        <v>44</v>
      </c>
      <c r="BY139" s="78">
        <v>44</v>
      </c>
      <c r="BZ139" s="78">
        <v>23</v>
      </c>
      <c r="CA139" s="78">
        <v>22</v>
      </c>
      <c r="CB139" s="78">
        <v>38</v>
      </c>
      <c r="CC139" s="78">
        <v>33</v>
      </c>
      <c r="CD139" s="78">
        <v>18</v>
      </c>
      <c r="CE139" s="78">
        <v>34</v>
      </c>
      <c r="CF139" s="78">
        <v>32</v>
      </c>
      <c r="CG139" s="78">
        <v>24</v>
      </c>
      <c r="CH139" s="78">
        <v>17</v>
      </c>
      <c r="CI139" s="78">
        <v>14</v>
      </c>
      <c r="CJ139" s="78">
        <v>17</v>
      </c>
      <c r="CK139" s="78">
        <v>12</v>
      </c>
      <c r="CL139" s="78">
        <v>13</v>
      </c>
      <c r="CM139" s="78">
        <v>9</v>
      </c>
      <c r="CN139" s="78">
        <v>13</v>
      </c>
      <c r="CO139" s="78">
        <v>8</v>
      </c>
      <c r="CP139" s="78">
        <v>6</v>
      </c>
      <c r="CQ139" s="78">
        <v>5</v>
      </c>
      <c r="CR139" s="78">
        <v>5</v>
      </c>
      <c r="CS139" s="78">
        <v>5</v>
      </c>
      <c r="CT139" s="78">
        <v>2</v>
      </c>
      <c r="CU139" s="78">
        <v>2</v>
      </c>
      <c r="CV139" s="78">
        <v>2</v>
      </c>
      <c r="CW139" s="78">
        <v>0</v>
      </c>
      <c r="CX139" s="78">
        <v>2</v>
      </c>
      <c r="CY139" s="78">
        <v>0</v>
      </c>
      <c r="CZ139" s="78">
        <v>0</v>
      </c>
      <c r="DA139" s="78">
        <v>179</v>
      </c>
      <c r="DB139" s="77">
        <v>96</v>
      </c>
      <c r="DC139" s="78">
        <v>106</v>
      </c>
      <c r="DD139" s="78">
        <v>103</v>
      </c>
      <c r="DE139" s="78">
        <v>141</v>
      </c>
      <c r="DF139" s="78">
        <v>216</v>
      </c>
      <c r="DG139" s="78">
        <v>266</v>
      </c>
      <c r="DH139" s="78">
        <v>217</v>
      </c>
      <c r="DI139" s="78">
        <v>209</v>
      </c>
      <c r="DJ139" s="78">
        <v>229</v>
      </c>
      <c r="DK139" s="78">
        <v>282</v>
      </c>
      <c r="DL139" s="78">
        <v>259</v>
      </c>
      <c r="DM139" s="78">
        <v>202</v>
      </c>
      <c r="DN139" s="78">
        <v>181</v>
      </c>
      <c r="DO139" s="78">
        <v>191</v>
      </c>
      <c r="DP139" s="78">
        <v>202</v>
      </c>
      <c r="DQ139" s="78">
        <v>145</v>
      </c>
      <c r="DR139" s="78">
        <v>104</v>
      </c>
      <c r="DS139" s="78">
        <v>55</v>
      </c>
      <c r="DT139" s="78">
        <v>23</v>
      </c>
      <c r="DU139" s="78">
        <v>6</v>
      </c>
      <c r="DV139" s="79">
        <v>0</v>
      </c>
      <c r="DW139" s="78">
        <v>305</v>
      </c>
      <c r="DX139" s="78">
        <v>2202</v>
      </c>
      <c r="DY139" s="78">
        <v>726</v>
      </c>
    </row>
    <row r="140" spans="1:129" s="11" customFormat="1" x14ac:dyDescent="0.4">
      <c r="A140" s="14"/>
      <c r="B140" s="14" t="s">
        <v>167</v>
      </c>
      <c r="C140" s="77">
        <v>5002</v>
      </c>
      <c r="D140" s="78">
        <v>34</v>
      </c>
      <c r="E140" s="78">
        <v>32</v>
      </c>
      <c r="F140" s="78">
        <v>20</v>
      </c>
      <c r="G140" s="78">
        <v>25</v>
      </c>
      <c r="H140" s="78">
        <v>26</v>
      </c>
      <c r="I140" s="78">
        <v>20</v>
      </c>
      <c r="J140" s="78">
        <v>21</v>
      </c>
      <c r="K140" s="78">
        <v>23</v>
      </c>
      <c r="L140" s="78">
        <v>24</v>
      </c>
      <c r="M140" s="78">
        <v>26</v>
      </c>
      <c r="N140" s="78">
        <v>22</v>
      </c>
      <c r="O140" s="78">
        <v>32</v>
      </c>
      <c r="P140" s="78">
        <v>28</v>
      </c>
      <c r="Q140" s="78">
        <v>24</v>
      </c>
      <c r="R140" s="78">
        <v>30</v>
      </c>
      <c r="S140" s="78">
        <v>19</v>
      </c>
      <c r="T140" s="78">
        <v>27</v>
      </c>
      <c r="U140" s="78">
        <v>27</v>
      </c>
      <c r="V140" s="78">
        <v>36</v>
      </c>
      <c r="W140" s="78">
        <v>35</v>
      </c>
      <c r="X140" s="78">
        <v>37</v>
      </c>
      <c r="Y140" s="78">
        <v>51</v>
      </c>
      <c r="Z140" s="78">
        <v>62</v>
      </c>
      <c r="AA140" s="78">
        <v>72</v>
      </c>
      <c r="AB140" s="78">
        <v>80</v>
      </c>
      <c r="AC140" s="78">
        <v>83</v>
      </c>
      <c r="AD140" s="78">
        <v>90</v>
      </c>
      <c r="AE140" s="78">
        <v>97</v>
      </c>
      <c r="AF140" s="78">
        <v>84</v>
      </c>
      <c r="AG140" s="78">
        <v>92</v>
      </c>
      <c r="AH140" s="78">
        <v>92</v>
      </c>
      <c r="AI140" s="78">
        <v>66</v>
      </c>
      <c r="AJ140" s="78">
        <v>81</v>
      </c>
      <c r="AK140" s="78">
        <v>102</v>
      </c>
      <c r="AL140" s="78">
        <v>64</v>
      </c>
      <c r="AM140" s="78">
        <v>68</v>
      </c>
      <c r="AN140" s="78">
        <v>83</v>
      </c>
      <c r="AO140" s="78">
        <v>55</v>
      </c>
      <c r="AP140" s="78">
        <v>72</v>
      </c>
      <c r="AQ140" s="78">
        <v>68</v>
      </c>
      <c r="AR140" s="78">
        <v>73</v>
      </c>
      <c r="AS140" s="78">
        <v>61</v>
      </c>
      <c r="AT140" s="78">
        <v>59</v>
      </c>
      <c r="AU140" s="78">
        <v>79</v>
      </c>
      <c r="AV140" s="78">
        <v>78</v>
      </c>
      <c r="AW140" s="78">
        <v>85</v>
      </c>
      <c r="AX140" s="78">
        <v>89</v>
      </c>
      <c r="AY140" s="78">
        <v>81</v>
      </c>
      <c r="AZ140" s="78">
        <v>76</v>
      </c>
      <c r="BA140" s="78">
        <v>61</v>
      </c>
      <c r="BB140" s="78">
        <v>79</v>
      </c>
      <c r="BC140" s="78">
        <v>70</v>
      </c>
      <c r="BD140" s="78">
        <v>50</v>
      </c>
      <c r="BE140" s="78">
        <v>57</v>
      </c>
      <c r="BF140" s="78">
        <v>55</v>
      </c>
      <c r="BG140" s="78">
        <v>66</v>
      </c>
      <c r="BH140" s="78">
        <v>76</v>
      </c>
      <c r="BI140" s="78">
        <v>46</v>
      </c>
      <c r="BJ140" s="78">
        <v>69</v>
      </c>
      <c r="BK140" s="78">
        <v>55</v>
      </c>
      <c r="BL140" s="78">
        <v>52</v>
      </c>
      <c r="BM140" s="78">
        <v>39</v>
      </c>
      <c r="BN140" s="78">
        <v>56</v>
      </c>
      <c r="BO140" s="78">
        <v>48</v>
      </c>
      <c r="BP140" s="78">
        <v>44</v>
      </c>
      <c r="BQ140" s="78">
        <v>50</v>
      </c>
      <c r="BR140" s="78">
        <v>47</v>
      </c>
      <c r="BS140" s="78">
        <v>45</v>
      </c>
      <c r="BT140" s="78">
        <v>55</v>
      </c>
      <c r="BU140" s="78">
        <v>54</v>
      </c>
      <c r="BV140" s="78">
        <v>69</v>
      </c>
      <c r="BW140" s="78">
        <v>66</v>
      </c>
      <c r="BX140" s="78">
        <v>87</v>
      </c>
      <c r="BY140" s="78">
        <v>55</v>
      </c>
      <c r="BZ140" s="78">
        <v>42</v>
      </c>
      <c r="CA140" s="78">
        <v>47</v>
      </c>
      <c r="CB140" s="78">
        <v>43</v>
      </c>
      <c r="CC140" s="78">
        <v>53</v>
      </c>
      <c r="CD140" s="78">
        <v>50</v>
      </c>
      <c r="CE140" s="78">
        <v>43</v>
      </c>
      <c r="CF140" s="78">
        <v>45</v>
      </c>
      <c r="CG140" s="78">
        <v>23</v>
      </c>
      <c r="CH140" s="78">
        <v>26</v>
      </c>
      <c r="CI140" s="78">
        <v>25</v>
      </c>
      <c r="CJ140" s="78">
        <v>36</v>
      </c>
      <c r="CK140" s="78">
        <v>19</v>
      </c>
      <c r="CL140" s="78">
        <v>23</v>
      </c>
      <c r="CM140" s="78">
        <v>18</v>
      </c>
      <c r="CN140" s="78">
        <v>7</v>
      </c>
      <c r="CO140" s="78">
        <v>18</v>
      </c>
      <c r="CP140" s="78">
        <v>9</v>
      </c>
      <c r="CQ140" s="78">
        <v>4</v>
      </c>
      <c r="CR140" s="78">
        <v>10</v>
      </c>
      <c r="CS140" s="78">
        <v>6</v>
      </c>
      <c r="CT140" s="78">
        <v>2</v>
      </c>
      <c r="CU140" s="78">
        <v>1</v>
      </c>
      <c r="CV140" s="78">
        <v>0</v>
      </c>
      <c r="CW140" s="78">
        <v>0</v>
      </c>
      <c r="CX140" s="78">
        <v>2</v>
      </c>
      <c r="CY140" s="78">
        <v>0</v>
      </c>
      <c r="CZ140" s="78">
        <v>2</v>
      </c>
      <c r="DA140" s="78">
        <v>286</v>
      </c>
      <c r="DB140" s="77">
        <v>137</v>
      </c>
      <c r="DC140" s="78">
        <v>114</v>
      </c>
      <c r="DD140" s="78">
        <v>136</v>
      </c>
      <c r="DE140" s="78">
        <v>144</v>
      </c>
      <c r="DF140" s="78">
        <v>302</v>
      </c>
      <c r="DG140" s="78">
        <v>446</v>
      </c>
      <c r="DH140" s="78">
        <v>405</v>
      </c>
      <c r="DI140" s="78">
        <v>346</v>
      </c>
      <c r="DJ140" s="78">
        <v>350</v>
      </c>
      <c r="DK140" s="78">
        <v>392</v>
      </c>
      <c r="DL140" s="78">
        <v>311</v>
      </c>
      <c r="DM140" s="78">
        <v>312</v>
      </c>
      <c r="DN140" s="78">
        <v>239</v>
      </c>
      <c r="DO140" s="78">
        <v>251</v>
      </c>
      <c r="DP140" s="78">
        <v>319</v>
      </c>
      <c r="DQ140" s="78">
        <v>236</v>
      </c>
      <c r="DR140" s="78">
        <v>155</v>
      </c>
      <c r="DS140" s="78">
        <v>85</v>
      </c>
      <c r="DT140" s="78">
        <v>31</v>
      </c>
      <c r="DU140" s="78">
        <v>3</v>
      </c>
      <c r="DV140" s="79">
        <v>2</v>
      </c>
      <c r="DW140" s="78">
        <v>387</v>
      </c>
      <c r="DX140" s="78">
        <v>3247</v>
      </c>
      <c r="DY140" s="78">
        <v>1082</v>
      </c>
    </row>
    <row r="141" spans="1:129" s="11" customFormat="1" x14ac:dyDescent="0.4">
      <c r="A141" s="14"/>
      <c r="B141" s="14" t="s">
        <v>168</v>
      </c>
      <c r="C141" s="77">
        <v>6673</v>
      </c>
      <c r="D141" s="78">
        <v>53</v>
      </c>
      <c r="E141" s="78">
        <v>45</v>
      </c>
      <c r="F141" s="78">
        <v>44</v>
      </c>
      <c r="G141" s="78">
        <v>46</v>
      </c>
      <c r="H141" s="78">
        <v>57</v>
      </c>
      <c r="I141" s="78">
        <v>61</v>
      </c>
      <c r="J141" s="78">
        <v>45</v>
      </c>
      <c r="K141" s="78">
        <v>65</v>
      </c>
      <c r="L141" s="78">
        <v>47</v>
      </c>
      <c r="M141" s="78">
        <v>47</v>
      </c>
      <c r="N141" s="78">
        <v>57</v>
      </c>
      <c r="O141" s="78">
        <v>51</v>
      </c>
      <c r="P141" s="78">
        <v>76</v>
      </c>
      <c r="Q141" s="78">
        <v>44</v>
      </c>
      <c r="R141" s="78">
        <v>57</v>
      </c>
      <c r="S141" s="78">
        <v>41</v>
      </c>
      <c r="T141" s="78">
        <v>59</v>
      </c>
      <c r="U141" s="78">
        <v>59</v>
      </c>
      <c r="V141" s="78">
        <v>53</v>
      </c>
      <c r="W141" s="78">
        <v>61</v>
      </c>
      <c r="X141" s="78">
        <v>47</v>
      </c>
      <c r="Y141" s="78">
        <v>68</v>
      </c>
      <c r="Z141" s="78">
        <v>65</v>
      </c>
      <c r="AA141" s="78">
        <v>95</v>
      </c>
      <c r="AB141" s="78">
        <v>70</v>
      </c>
      <c r="AC141" s="78">
        <v>86</v>
      </c>
      <c r="AD141" s="78">
        <v>73</v>
      </c>
      <c r="AE141" s="78">
        <v>71</v>
      </c>
      <c r="AF141" s="78">
        <v>92</v>
      </c>
      <c r="AG141" s="78">
        <v>91</v>
      </c>
      <c r="AH141" s="78">
        <v>78</v>
      </c>
      <c r="AI141" s="78">
        <v>68</v>
      </c>
      <c r="AJ141" s="78">
        <v>105</v>
      </c>
      <c r="AK141" s="78">
        <v>90</v>
      </c>
      <c r="AL141" s="78">
        <v>90</v>
      </c>
      <c r="AM141" s="78">
        <v>94</v>
      </c>
      <c r="AN141" s="78">
        <v>89</v>
      </c>
      <c r="AO141" s="78">
        <v>68</v>
      </c>
      <c r="AP141" s="78">
        <v>100</v>
      </c>
      <c r="AQ141" s="78">
        <v>89</v>
      </c>
      <c r="AR141" s="78">
        <v>85</v>
      </c>
      <c r="AS141" s="78">
        <v>103</v>
      </c>
      <c r="AT141" s="78">
        <v>105</v>
      </c>
      <c r="AU141" s="78">
        <v>108</v>
      </c>
      <c r="AV141" s="78">
        <v>89</v>
      </c>
      <c r="AW141" s="78">
        <v>85</v>
      </c>
      <c r="AX141" s="78">
        <v>114</v>
      </c>
      <c r="AY141" s="78">
        <v>118</v>
      </c>
      <c r="AZ141" s="78">
        <v>103</v>
      </c>
      <c r="BA141" s="78">
        <v>96</v>
      </c>
      <c r="BB141" s="78">
        <v>98</v>
      </c>
      <c r="BC141" s="78">
        <v>87</v>
      </c>
      <c r="BD141" s="78">
        <v>73</v>
      </c>
      <c r="BE141" s="78">
        <v>78</v>
      </c>
      <c r="BF141" s="78">
        <v>83</v>
      </c>
      <c r="BG141" s="78">
        <v>98</v>
      </c>
      <c r="BH141" s="78">
        <v>94</v>
      </c>
      <c r="BI141" s="78">
        <v>100</v>
      </c>
      <c r="BJ141" s="78">
        <v>72</v>
      </c>
      <c r="BK141" s="78">
        <v>78</v>
      </c>
      <c r="BL141" s="78">
        <v>80</v>
      </c>
      <c r="BM141" s="78">
        <v>79</v>
      </c>
      <c r="BN141" s="78">
        <v>73</v>
      </c>
      <c r="BO141" s="78">
        <v>69</v>
      </c>
      <c r="BP141" s="78">
        <v>58</v>
      </c>
      <c r="BQ141" s="78">
        <v>79</v>
      </c>
      <c r="BR141" s="78">
        <v>78</v>
      </c>
      <c r="BS141" s="78">
        <v>71</v>
      </c>
      <c r="BT141" s="78">
        <v>81</v>
      </c>
      <c r="BU141" s="78">
        <v>82</v>
      </c>
      <c r="BV141" s="78">
        <v>99</v>
      </c>
      <c r="BW141" s="78">
        <v>119</v>
      </c>
      <c r="BX141" s="78">
        <v>117</v>
      </c>
      <c r="BY141" s="78">
        <v>85</v>
      </c>
      <c r="BZ141" s="78">
        <v>58</v>
      </c>
      <c r="CA141" s="78">
        <v>62</v>
      </c>
      <c r="CB141" s="78">
        <v>82</v>
      </c>
      <c r="CC141" s="78">
        <v>66</v>
      </c>
      <c r="CD141" s="78">
        <v>84</v>
      </c>
      <c r="CE141" s="78">
        <v>50</v>
      </c>
      <c r="CF141" s="78">
        <v>67</v>
      </c>
      <c r="CG141" s="78">
        <v>50</v>
      </c>
      <c r="CH141" s="78">
        <v>41</v>
      </c>
      <c r="CI141" s="78">
        <v>45</v>
      </c>
      <c r="CJ141" s="78">
        <v>46</v>
      </c>
      <c r="CK141" s="78">
        <v>35</v>
      </c>
      <c r="CL141" s="78">
        <v>36</v>
      </c>
      <c r="CM141" s="78">
        <v>34</v>
      </c>
      <c r="CN141" s="78">
        <v>22</v>
      </c>
      <c r="CO141" s="78">
        <v>21</v>
      </c>
      <c r="CP141" s="78">
        <v>10</v>
      </c>
      <c r="CQ141" s="78">
        <v>14</v>
      </c>
      <c r="CR141" s="78">
        <v>10</v>
      </c>
      <c r="CS141" s="78">
        <v>4</v>
      </c>
      <c r="CT141" s="78">
        <v>3</v>
      </c>
      <c r="CU141" s="78">
        <v>2</v>
      </c>
      <c r="CV141" s="78">
        <v>1</v>
      </c>
      <c r="CW141" s="78">
        <v>0</v>
      </c>
      <c r="CX141" s="78">
        <v>2</v>
      </c>
      <c r="CY141" s="78">
        <v>0</v>
      </c>
      <c r="CZ141" s="78">
        <v>0</v>
      </c>
      <c r="DA141" s="78">
        <v>94</v>
      </c>
      <c r="DB141" s="77">
        <v>245</v>
      </c>
      <c r="DC141" s="78">
        <v>265</v>
      </c>
      <c r="DD141" s="78">
        <v>285</v>
      </c>
      <c r="DE141" s="78">
        <v>273</v>
      </c>
      <c r="DF141" s="78">
        <v>345</v>
      </c>
      <c r="DG141" s="78">
        <v>413</v>
      </c>
      <c r="DH141" s="78">
        <v>431</v>
      </c>
      <c r="DI141" s="78">
        <v>440</v>
      </c>
      <c r="DJ141" s="78">
        <v>490</v>
      </c>
      <c r="DK141" s="78">
        <v>516</v>
      </c>
      <c r="DL141" s="78">
        <v>419</v>
      </c>
      <c r="DM141" s="78">
        <v>442</v>
      </c>
      <c r="DN141" s="78">
        <v>359</v>
      </c>
      <c r="DO141" s="78">
        <v>391</v>
      </c>
      <c r="DP141" s="78">
        <v>478</v>
      </c>
      <c r="DQ141" s="78">
        <v>344</v>
      </c>
      <c r="DR141" s="78">
        <v>249</v>
      </c>
      <c r="DS141" s="78">
        <v>148</v>
      </c>
      <c r="DT141" s="78">
        <v>41</v>
      </c>
      <c r="DU141" s="78">
        <v>5</v>
      </c>
      <c r="DV141" s="79">
        <v>0</v>
      </c>
      <c r="DW141" s="78">
        <v>795</v>
      </c>
      <c r="DX141" s="78">
        <v>4128</v>
      </c>
      <c r="DY141" s="78">
        <v>1656</v>
      </c>
    </row>
    <row r="142" spans="1:129" s="11" customFormat="1" x14ac:dyDescent="0.4">
      <c r="A142" s="14"/>
      <c r="B142" s="14" t="s">
        <v>169</v>
      </c>
      <c r="C142" s="77">
        <v>3612</v>
      </c>
      <c r="D142" s="78">
        <v>15</v>
      </c>
      <c r="E142" s="78">
        <v>25</v>
      </c>
      <c r="F142" s="78">
        <v>30</v>
      </c>
      <c r="G142" s="78">
        <v>20</v>
      </c>
      <c r="H142" s="78">
        <v>29</v>
      </c>
      <c r="I142" s="78">
        <v>11</v>
      </c>
      <c r="J142" s="78">
        <v>20</v>
      </c>
      <c r="K142" s="78">
        <v>22</v>
      </c>
      <c r="L142" s="78">
        <v>22</v>
      </c>
      <c r="M142" s="78">
        <v>16</v>
      </c>
      <c r="N142" s="78">
        <v>16</v>
      </c>
      <c r="O142" s="78">
        <v>14</v>
      </c>
      <c r="P142" s="78">
        <v>19</v>
      </c>
      <c r="Q142" s="78">
        <v>30</v>
      </c>
      <c r="R142" s="78">
        <v>12</v>
      </c>
      <c r="S142" s="78">
        <v>23</v>
      </c>
      <c r="T142" s="78">
        <v>28</v>
      </c>
      <c r="U142" s="78">
        <v>20</v>
      </c>
      <c r="V142" s="78">
        <v>37</v>
      </c>
      <c r="W142" s="78">
        <v>33</v>
      </c>
      <c r="X142" s="78">
        <v>37</v>
      </c>
      <c r="Y142" s="78">
        <v>51</v>
      </c>
      <c r="Z142" s="78">
        <v>46</v>
      </c>
      <c r="AA142" s="78">
        <v>48</v>
      </c>
      <c r="AB142" s="78">
        <v>61</v>
      </c>
      <c r="AC142" s="78">
        <v>66</v>
      </c>
      <c r="AD142" s="78">
        <v>49</v>
      </c>
      <c r="AE142" s="78">
        <v>60</v>
      </c>
      <c r="AF142" s="78">
        <v>43</v>
      </c>
      <c r="AG142" s="78">
        <v>54</v>
      </c>
      <c r="AH142" s="78">
        <v>52</v>
      </c>
      <c r="AI142" s="78">
        <v>45</v>
      </c>
      <c r="AJ142" s="78">
        <v>56</v>
      </c>
      <c r="AK142" s="78">
        <v>39</v>
      </c>
      <c r="AL142" s="78">
        <v>48</v>
      </c>
      <c r="AM142" s="78">
        <v>49</v>
      </c>
      <c r="AN142" s="78">
        <v>51</v>
      </c>
      <c r="AO142" s="78">
        <v>50</v>
      </c>
      <c r="AP142" s="78">
        <v>53</v>
      </c>
      <c r="AQ142" s="78">
        <v>38</v>
      </c>
      <c r="AR142" s="78">
        <v>46</v>
      </c>
      <c r="AS142" s="78">
        <v>54</v>
      </c>
      <c r="AT142" s="78">
        <v>46</v>
      </c>
      <c r="AU142" s="78">
        <v>44</v>
      </c>
      <c r="AV142" s="78">
        <v>57</v>
      </c>
      <c r="AW142" s="78">
        <v>59</v>
      </c>
      <c r="AX142" s="78">
        <v>62</v>
      </c>
      <c r="AY142" s="78">
        <v>64</v>
      </c>
      <c r="AZ142" s="78">
        <v>59</v>
      </c>
      <c r="BA142" s="78">
        <v>58</v>
      </c>
      <c r="BB142" s="78">
        <v>63</v>
      </c>
      <c r="BC142" s="78">
        <v>48</v>
      </c>
      <c r="BD142" s="78">
        <v>54</v>
      </c>
      <c r="BE142" s="78">
        <v>57</v>
      </c>
      <c r="BF142" s="78">
        <v>32</v>
      </c>
      <c r="BG142" s="78">
        <v>55</v>
      </c>
      <c r="BH142" s="78">
        <v>52</v>
      </c>
      <c r="BI142" s="78">
        <v>38</v>
      </c>
      <c r="BJ142" s="78">
        <v>46</v>
      </c>
      <c r="BK142" s="78">
        <v>41</v>
      </c>
      <c r="BL142" s="78">
        <v>53</v>
      </c>
      <c r="BM142" s="78">
        <v>49</v>
      </c>
      <c r="BN142" s="78">
        <v>41</v>
      </c>
      <c r="BO142" s="78">
        <v>27</v>
      </c>
      <c r="BP142" s="78">
        <v>43</v>
      </c>
      <c r="BQ142" s="78">
        <v>49</v>
      </c>
      <c r="BR142" s="78">
        <v>34</v>
      </c>
      <c r="BS142" s="78">
        <v>47</v>
      </c>
      <c r="BT142" s="78">
        <v>48</v>
      </c>
      <c r="BU142" s="78">
        <v>47</v>
      </c>
      <c r="BV142" s="78">
        <v>67</v>
      </c>
      <c r="BW142" s="78">
        <v>65</v>
      </c>
      <c r="BX142" s="78">
        <v>51</v>
      </c>
      <c r="BY142" s="78">
        <v>31</v>
      </c>
      <c r="BZ142" s="78">
        <v>19</v>
      </c>
      <c r="CA142" s="78">
        <v>34</v>
      </c>
      <c r="CB142" s="78">
        <v>40</v>
      </c>
      <c r="CC142" s="78">
        <v>32</v>
      </c>
      <c r="CD142" s="78">
        <v>37</v>
      </c>
      <c r="CE142" s="78">
        <v>34</v>
      </c>
      <c r="CF142" s="78">
        <v>28</v>
      </c>
      <c r="CG142" s="78">
        <v>23</v>
      </c>
      <c r="CH142" s="78">
        <v>26</v>
      </c>
      <c r="CI142" s="78">
        <v>25</v>
      </c>
      <c r="CJ142" s="78">
        <v>14</v>
      </c>
      <c r="CK142" s="78">
        <v>13</v>
      </c>
      <c r="CL142" s="78">
        <v>21</v>
      </c>
      <c r="CM142" s="78">
        <v>16</v>
      </c>
      <c r="CN142" s="78">
        <v>13</v>
      </c>
      <c r="CO142" s="78">
        <v>2</v>
      </c>
      <c r="CP142" s="78">
        <v>3</v>
      </c>
      <c r="CQ142" s="78">
        <v>7</v>
      </c>
      <c r="CR142" s="78">
        <v>4</v>
      </c>
      <c r="CS142" s="78">
        <v>2</v>
      </c>
      <c r="CT142" s="78">
        <v>2</v>
      </c>
      <c r="CU142" s="78">
        <v>0</v>
      </c>
      <c r="CV142" s="78">
        <v>0</v>
      </c>
      <c r="CW142" s="78">
        <v>1</v>
      </c>
      <c r="CX142" s="78">
        <v>0</v>
      </c>
      <c r="CY142" s="78">
        <v>0</v>
      </c>
      <c r="CZ142" s="78">
        <v>0</v>
      </c>
      <c r="DA142" s="78">
        <v>91</v>
      </c>
      <c r="DB142" s="77">
        <v>119</v>
      </c>
      <c r="DC142" s="78">
        <v>91</v>
      </c>
      <c r="DD142" s="78">
        <v>91</v>
      </c>
      <c r="DE142" s="78">
        <v>141</v>
      </c>
      <c r="DF142" s="78">
        <v>243</v>
      </c>
      <c r="DG142" s="78">
        <v>272</v>
      </c>
      <c r="DH142" s="78">
        <v>240</v>
      </c>
      <c r="DI142" s="78">
        <v>241</v>
      </c>
      <c r="DJ142" s="78">
        <v>247</v>
      </c>
      <c r="DK142" s="78">
        <v>302</v>
      </c>
      <c r="DL142" s="78">
        <v>254</v>
      </c>
      <c r="DM142" s="78">
        <v>232</v>
      </c>
      <c r="DN142" s="78">
        <v>213</v>
      </c>
      <c r="DO142" s="78">
        <v>225</v>
      </c>
      <c r="DP142" s="78">
        <v>233</v>
      </c>
      <c r="DQ142" s="78">
        <v>177</v>
      </c>
      <c r="DR142" s="78">
        <v>116</v>
      </c>
      <c r="DS142" s="78">
        <v>65</v>
      </c>
      <c r="DT142" s="78">
        <v>18</v>
      </c>
      <c r="DU142" s="78">
        <v>1</v>
      </c>
      <c r="DV142" s="79">
        <v>0</v>
      </c>
      <c r="DW142" s="78">
        <v>301</v>
      </c>
      <c r="DX142" s="78">
        <v>2385</v>
      </c>
      <c r="DY142" s="78">
        <v>835</v>
      </c>
    </row>
    <row r="143" spans="1:129" s="11" customFormat="1" x14ac:dyDescent="0.4">
      <c r="A143" s="14"/>
      <c r="B143" s="14" t="s">
        <v>170</v>
      </c>
      <c r="C143" s="77">
        <v>9263</v>
      </c>
      <c r="D143" s="78">
        <v>82</v>
      </c>
      <c r="E143" s="78">
        <v>87</v>
      </c>
      <c r="F143" s="78">
        <v>69</v>
      </c>
      <c r="G143" s="78">
        <v>68</v>
      </c>
      <c r="H143" s="78">
        <v>79</v>
      </c>
      <c r="I143" s="78">
        <v>77</v>
      </c>
      <c r="J143" s="78">
        <v>68</v>
      </c>
      <c r="K143" s="78">
        <v>83</v>
      </c>
      <c r="L143" s="78">
        <v>70</v>
      </c>
      <c r="M143" s="78">
        <v>65</v>
      </c>
      <c r="N143" s="78">
        <v>69</v>
      </c>
      <c r="O143" s="78">
        <v>74</v>
      </c>
      <c r="P143" s="78">
        <v>81</v>
      </c>
      <c r="Q143" s="78">
        <v>62</v>
      </c>
      <c r="R143" s="78">
        <v>64</v>
      </c>
      <c r="S143" s="78">
        <v>62</v>
      </c>
      <c r="T143" s="78">
        <v>60</v>
      </c>
      <c r="U143" s="78">
        <v>74</v>
      </c>
      <c r="V143" s="78">
        <v>57</v>
      </c>
      <c r="W143" s="78">
        <v>89</v>
      </c>
      <c r="X143" s="78">
        <v>91</v>
      </c>
      <c r="Y143" s="78">
        <v>67</v>
      </c>
      <c r="Z143" s="78">
        <v>113</v>
      </c>
      <c r="AA143" s="78">
        <v>122</v>
      </c>
      <c r="AB143" s="78">
        <v>156</v>
      </c>
      <c r="AC143" s="78">
        <v>156</v>
      </c>
      <c r="AD143" s="78">
        <v>160</v>
      </c>
      <c r="AE143" s="78">
        <v>161</v>
      </c>
      <c r="AF143" s="78">
        <v>159</v>
      </c>
      <c r="AG143" s="78">
        <v>150</v>
      </c>
      <c r="AH143" s="78">
        <v>167</v>
      </c>
      <c r="AI143" s="78">
        <v>137</v>
      </c>
      <c r="AJ143" s="78">
        <v>148</v>
      </c>
      <c r="AK143" s="78">
        <v>128</v>
      </c>
      <c r="AL143" s="78">
        <v>133</v>
      </c>
      <c r="AM143" s="78">
        <v>129</v>
      </c>
      <c r="AN143" s="78">
        <v>128</v>
      </c>
      <c r="AO143" s="78">
        <v>138</v>
      </c>
      <c r="AP143" s="78">
        <v>142</v>
      </c>
      <c r="AQ143" s="78">
        <v>132</v>
      </c>
      <c r="AR143" s="78">
        <v>128</v>
      </c>
      <c r="AS143" s="78">
        <v>146</v>
      </c>
      <c r="AT143" s="78">
        <v>115</v>
      </c>
      <c r="AU143" s="78">
        <v>151</v>
      </c>
      <c r="AV143" s="78">
        <v>128</v>
      </c>
      <c r="AW143" s="78">
        <v>126</v>
      </c>
      <c r="AX143" s="78">
        <v>168</v>
      </c>
      <c r="AY143" s="78">
        <v>175</v>
      </c>
      <c r="AZ143" s="78">
        <v>173</v>
      </c>
      <c r="BA143" s="78">
        <v>165</v>
      </c>
      <c r="BB143" s="78">
        <v>154</v>
      </c>
      <c r="BC143" s="78">
        <v>132</v>
      </c>
      <c r="BD143" s="78">
        <v>143</v>
      </c>
      <c r="BE143" s="78">
        <v>136</v>
      </c>
      <c r="BF143" s="78">
        <v>95</v>
      </c>
      <c r="BG143" s="78">
        <v>138</v>
      </c>
      <c r="BH143" s="78">
        <v>123</v>
      </c>
      <c r="BI143" s="78">
        <v>113</v>
      </c>
      <c r="BJ143" s="78">
        <v>110</v>
      </c>
      <c r="BK143" s="78">
        <v>112</v>
      </c>
      <c r="BL143" s="78">
        <v>96</v>
      </c>
      <c r="BM143" s="78">
        <v>100</v>
      </c>
      <c r="BN143" s="78">
        <v>95</v>
      </c>
      <c r="BO143" s="78">
        <v>84</v>
      </c>
      <c r="BP143" s="78">
        <v>79</v>
      </c>
      <c r="BQ143" s="78">
        <v>100</v>
      </c>
      <c r="BR143" s="78">
        <v>76</v>
      </c>
      <c r="BS143" s="78">
        <v>100</v>
      </c>
      <c r="BT143" s="78">
        <v>96</v>
      </c>
      <c r="BU143" s="78">
        <v>98</v>
      </c>
      <c r="BV143" s="78">
        <v>95</v>
      </c>
      <c r="BW143" s="78">
        <v>104</v>
      </c>
      <c r="BX143" s="78">
        <v>98</v>
      </c>
      <c r="BY143" s="78">
        <v>81</v>
      </c>
      <c r="BZ143" s="78">
        <v>50</v>
      </c>
      <c r="CA143" s="78">
        <v>64</v>
      </c>
      <c r="CB143" s="78">
        <v>74</v>
      </c>
      <c r="CC143" s="78">
        <v>64</v>
      </c>
      <c r="CD143" s="78">
        <v>60</v>
      </c>
      <c r="CE143" s="78">
        <v>73</v>
      </c>
      <c r="CF143" s="78">
        <v>49</v>
      </c>
      <c r="CG143" s="78">
        <v>42</v>
      </c>
      <c r="CH143" s="78">
        <v>40</v>
      </c>
      <c r="CI143" s="78">
        <v>35</v>
      </c>
      <c r="CJ143" s="78">
        <v>41</v>
      </c>
      <c r="CK143" s="78">
        <v>38</v>
      </c>
      <c r="CL143" s="78">
        <v>30</v>
      </c>
      <c r="CM143" s="78">
        <v>29</v>
      </c>
      <c r="CN143" s="78">
        <v>21</v>
      </c>
      <c r="CO143" s="78">
        <v>22</v>
      </c>
      <c r="CP143" s="78">
        <v>12</v>
      </c>
      <c r="CQ143" s="78">
        <v>4</v>
      </c>
      <c r="CR143" s="78">
        <v>8</v>
      </c>
      <c r="CS143" s="78">
        <v>3</v>
      </c>
      <c r="CT143" s="78">
        <v>6</v>
      </c>
      <c r="CU143" s="78">
        <v>3</v>
      </c>
      <c r="CV143" s="78">
        <v>1</v>
      </c>
      <c r="CW143" s="78">
        <v>0</v>
      </c>
      <c r="CX143" s="78">
        <v>0</v>
      </c>
      <c r="CY143" s="78">
        <v>0</v>
      </c>
      <c r="CZ143" s="78">
        <v>0</v>
      </c>
      <c r="DA143" s="78">
        <v>304</v>
      </c>
      <c r="DB143" s="77">
        <v>385</v>
      </c>
      <c r="DC143" s="78">
        <v>363</v>
      </c>
      <c r="DD143" s="78">
        <v>350</v>
      </c>
      <c r="DE143" s="78">
        <v>342</v>
      </c>
      <c r="DF143" s="78">
        <v>549</v>
      </c>
      <c r="DG143" s="78">
        <v>786</v>
      </c>
      <c r="DH143" s="78">
        <v>713</v>
      </c>
      <c r="DI143" s="78">
        <v>669</v>
      </c>
      <c r="DJ143" s="78">
        <v>668</v>
      </c>
      <c r="DK143" s="78">
        <v>807</v>
      </c>
      <c r="DL143" s="78">
        <v>660</v>
      </c>
      <c r="DM143" s="78">
        <v>596</v>
      </c>
      <c r="DN143" s="78">
        <v>454</v>
      </c>
      <c r="DO143" s="78">
        <v>470</v>
      </c>
      <c r="DP143" s="78">
        <v>428</v>
      </c>
      <c r="DQ143" s="78">
        <v>335</v>
      </c>
      <c r="DR143" s="78">
        <v>207</v>
      </c>
      <c r="DS143" s="78">
        <v>140</v>
      </c>
      <c r="DT143" s="78">
        <v>33</v>
      </c>
      <c r="DU143" s="78">
        <v>4</v>
      </c>
      <c r="DV143" s="79">
        <v>0</v>
      </c>
      <c r="DW143" s="78">
        <v>1098</v>
      </c>
      <c r="DX143" s="78">
        <v>6244</v>
      </c>
      <c r="DY143" s="78">
        <v>1617</v>
      </c>
    </row>
    <row r="144" spans="1:129" s="11" customFormat="1" x14ac:dyDescent="0.4">
      <c r="A144" s="14"/>
      <c r="B144" s="14" t="s">
        <v>171</v>
      </c>
      <c r="C144" s="77">
        <v>4823</v>
      </c>
      <c r="D144" s="78">
        <v>45</v>
      </c>
      <c r="E144" s="78">
        <v>39</v>
      </c>
      <c r="F144" s="78">
        <v>36</v>
      </c>
      <c r="G144" s="78">
        <v>33</v>
      </c>
      <c r="H144" s="78">
        <v>40</v>
      </c>
      <c r="I144" s="78">
        <v>40</v>
      </c>
      <c r="J144" s="78">
        <v>33</v>
      </c>
      <c r="K144" s="78">
        <v>42</v>
      </c>
      <c r="L144" s="78">
        <v>37</v>
      </c>
      <c r="M144" s="78">
        <v>41</v>
      </c>
      <c r="N144" s="78">
        <v>40</v>
      </c>
      <c r="O144" s="78">
        <v>36</v>
      </c>
      <c r="P144" s="78">
        <v>54</v>
      </c>
      <c r="Q144" s="78">
        <v>58</v>
      </c>
      <c r="R144" s="78">
        <v>51</v>
      </c>
      <c r="S144" s="78">
        <v>52</v>
      </c>
      <c r="T144" s="78">
        <v>53</v>
      </c>
      <c r="U144" s="78">
        <v>57</v>
      </c>
      <c r="V144" s="78">
        <v>33</v>
      </c>
      <c r="W144" s="78">
        <v>49</v>
      </c>
      <c r="X144" s="78">
        <v>60</v>
      </c>
      <c r="Y144" s="78">
        <v>45</v>
      </c>
      <c r="Z144" s="78">
        <v>49</v>
      </c>
      <c r="AA144" s="78">
        <v>44</v>
      </c>
      <c r="AB144" s="78">
        <v>52</v>
      </c>
      <c r="AC144" s="78">
        <v>67</v>
      </c>
      <c r="AD144" s="78">
        <v>55</v>
      </c>
      <c r="AE144" s="78">
        <v>61</v>
      </c>
      <c r="AF144" s="78">
        <v>62</v>
      </c>
      <c r="AG144" s="78">
        <v>52</v>
      </c>
      <c r="AH144" s="78">
        <v>56</v>
      </c>
      <c r="AI144" s="78">
        <v>37</v>
      </c>
      <c r="AJ144" s="78">
        <v>52</v>
      </c>
      <c r="AK144" s="78">
        <v>66</v>
      </c>
      <c r="AL144" s="78">
        <v>65</v>
      </c>
      <c r="AM144" s="78">
        <v>58</v>
      </c>
      <c r="AN144" s="78">
        <v>64</v>
      </c>
      <c r="AO144" s="78">
        <v>65</v>
      </c>
      <c r="AP144" s="78">
        <v>51</v>
      </c>
      <c r="AQ144" s="78">
        <v>69</v>
      </c>
      <c r="AR144" s="78">
        <v>54</v>
      </c>
      <c r="AS144" s="78">
        <v>57</v>
      </c>
      <c r="AT144" s="78">
        <v>78</v>
      </c>
      <c r="AU144" s="78">
        <v>77</v>
      </c>
      <c r="AV144" s="78">
        <v>75</v>
      </c>
      <c r="AW144" s="78">
        <v>84</v>
      </c>
      <c r="AX144" s="78">
        <v>100</v>
      </c>
      <c r="AY144" s="78">
        <v>102</v>
      </c>
      <c r="AZ144" s="78">
        <v>98</v>
      </c>
      <c r="BA144" s="78">
        <v>91</v>
      </c>
      <c r="BB144" s="78">
        <v>79</v>
      </c>
      <c r="BC144" s="78">
        <v>66</v>
      </c>
      <c r="BD144" s="78">
        <v>82</v>
      </c>
      <c r="BE144" s="78">
        <v>61</v>
      </c>
      <c r="BF144" s="78">
        <v>59</v>
      </c>
      <c r="BG144" s="78">
        <v>57</v>
      </c>
      <c r="BH144" s="78">
        <v>68</v>
      </c>
      <c r="BI144" s="78">
        <v>59</v>
      </c>
      <c r="BJ144" s="78">
        <v>69</v>
      </c>
      <c r="BK144" s="78">
        <v>56</v>
      </c>
      <c r="BL144" s="78">
        <v>45</v>
      </c>
      <c r="BM144" s="78">
        <v>64</v>
      </c>
      <c r="BN144" s="78">
        <v>58</v>
      </c>
      <c r="BO144" s="78">
        <v>46</v>
      </c>
      <c r="BP144" s="78">
        <v>47</v>
      </c>
      <c r="BQ144" s="78">
        <v>54</v>
      </c>
      <c r="BR144" s="78">
        <v>40</v>
      </c>
      <c r="BS144" s="78">
        <v>51</v>
      </c>
      <c r="BT144" s="78">
        <v>47</v>
      </c>
      <c r="BU144" s="78">
        <v>48</v>
      </c>
      <c r="BV144" s="78">
        <v>44</v>
      </c>
      <c r="BW144" s="78">
        <v>61</v>
      </c>
      <c r="BX144" s="78">
        <v>65</v>
      </c>
      <c r="BY144" s="78">
        <v>61</v>
      </c>
      <c r="BZ144" s="78">
        <v>52</v>
      </c>
      <c r="CA144" s="78">
        <v>39</v>
      </c>
      <c r="CB144" s="78">
        <v>51</v>
      </c>
      <c r="CC144" s="78">
        <v>38</v>
      </c>
      <c r="CD144" s="78">
        <v>54</v>
      </c>
      <c r="CE144" s="78">
        <v>36</v>
      </c>
      <c r="CF144" s="78">
        <v>33</v>
      </c>
      <c r="CG144" s="78">
        <v>25</v>
      </c>
      <c r="CH144" s="78">
        <v>24</v>
      </c>
      <c r="CI144" s="78">
        <v>37</v>
      </c>
      <c r="CJ144" s="78">
        <v>23</v>
      </c>
      <c r="CK144" s="78">
        <v>19</v>
      </c>
      <c r="CL144" s="78">
        <v>24</v>
      </c>
      <c r="CM144" s="78">
        <v>23</v>
      </c>
      <c r="CN144" s="78">
        <v>13</v>
      </c>
      <c r="CO144" s="78">
        <v>6</v>
      </c>
      <c r="CP144" s="78">
        <v>9</v>
      </c>
      <c r="CQ144" s="78">
        <v>6</v>
      </c>
      <c r="CR144" s="78">
        <v>4</v>
      </c>
      <c r="CS144" s="78">
        <v>2</v>
      </c>
      <c r="CT144" s="78">
        <v>3</v>
      </c>
      <c r="CU144" s="78">
        <v>2</v>
      </c>
      <c r="CV144" s="78">
        <v>4</v>
      </c>
      <c r="CW144" s="78">
        <v>2</v>
      </c>
      <c r="CX144" s="78">
        <v>0</v>
      </c>
      <c r="CY144" s="78">
        <v>0</v>
      </c>
      <c r="CZ144" s="78">
        <v>0</v>
      </c>
      <c r="DA144" s="78">
        <v>92</v>
      </c>
      <c r="DB144" s="77">
        <v>193</v>
      </c>
      <c r="DC144" s="78">
        <v>193</v>
      </c>
      <c r="DD144" s="78">
        <v>239</v>
      </c>
      <c r="DE144" s="78">
        <v>244</v>
      </c>
      <c r="DF144" s="78">
        <v>250</v>
      </c>
      <c r="DG144" s="78">
        <v>297</v>
      </c>
      <c r="DH144" s="78">
        <v>276</v>
      </c>
      <c r="DI144" s="78">
        <v>307</v>
      </c>
      <c r="DJ144" s="78">
        <v>341</v>
      </c>
      <c r="DK144" s="78">
        <v>475</v>
      </c>
      <c r="DL144" s="78">
        <v>347</v>
      </c>
      <c r="DM144" s="78">
        <v>309</v>
      </c>
      <c r="DN144" s="78">
        <v>260</v>
      </c>
      <c r="DO144" s="78">
        <v>240</v>
      </c>
      <c r="DP144" s="78">
        <v>283</v>
      </c>
      <c r="DQ144" s="78">
        <v>218</v>
      </c>
      <c r="DR144" s="78">
        <v>142</v>
      </c>
      <c r="DS144" s="78">
        <v>85</v>
      </c>
      <c r="DT144" s="78">
        <v>24</v>
      </c>
      <c r="DU144" s="78">
        <v>8</v>
      </c>
      <c r="DV144" s="79">
        <v>0</v>
      </c>
      <c r="DW144" s="78">
        <v>625</v>
      </c>
      <c r="DX144" s="78">
        <v>3106</v>
      </c>
      <c r="DY144" s="78">
        <v>1000</v>
      </c>
    </row>
    <row r="145" spans="1:129" s="11" customFormat="1" x14ac:dyDescent="0.4">
      <c r="A145" s="14"/>
      <c r="B145" s="14" t="s">
        <v>172</v>
      </c>
      <c r="C145" s="77">
        <v>4987</v>
      </c>
      <c r="D145" s="78">
        <v>31</v>
      </c>
      <c r="E145" s="78">
        <v>33</v>
      </c>
      <c r="F145" s="78">
        <v>25</v>
      </c>
      <c r="G145" s="78">
        <v>33</v>
      </c>
      <c r="H145" s="78">
        <v>34</v>
      </c>
      <c r="I145" s="78">
        <v>35</v>
      </c>
      <c r="J145" s="78">
        <v>41</v>
      </c>
      <c r="K145" s="78">
        <v>42</v>
      </c>
      <c r="L145" s="78">
        <v>51</v>
      </c>
      <c r="M145" s="78">
        <v>44</v>
      </c>
      <c r="N145" s="78">
        <v>44</v>
      </c>
      <c r="O145" s="78">
        <v>41</v>
      </c>
      <c r="P145" s="78">
        <v>48</v>
      </c>
      <c r="Q145" s="78">
        <v>41</v>
      </c>
      <c r="R145" s="78">
        <v>35</v>
      </c>
      <c r="S145" s="78">
        <v>40</v>
      </c>
      <c r="T145" s="78">
        <v>31</v>
      </c>
      <c r="U145" s="78">
        <v>36</v>
      </c>
      <c r="V145" s="78">
        <v>37</v>
      </c>
      <c r="W145" s="78">
        <v>40</v>
      </c>
      <c r="X145" s="78">
        <v>45</v>
      </c>
      <c r="Y145" s="78">
        <v>35</v>
      </c>
      <c r="Z145" s="78">
        <v>44</v>
      </c>
      <c r="AA145" s="78">
        <v>55</v>
      </c>
      <c r="AB145" s="78">
        <v>56</v>
      </c>
      <c r="AC145" s="78">
        <v>60</v>
      </c>
      <c r="AD145" s="78">
        <v>65</v>
      </c>
      <c r="AE145" s="78">
        <v>55</v>
      </c>
      <c r="AF145" s="78">
        <v>42</v>
      </c>
      <c r="AG145" s="78">
        <v>59</v>
      </c>
      <c r="AH145" s="78">
        <v>57</v>
      </c>
      <c r="AI145" s="78">
        <v>59</v>
      </c>
      <c r="AJ145" s="78">
        <v>58</v>
      </c>
      <c r="AK145" s="78">
        <v>64</v>
      </c>
      <c r="AL145" s="78">
        <v>49</v>
      </c>
      <c r="AM145" s="78">
        <v>68</v>
      </c>
      <c r="AN145" s="78">
        <v>55</v>
      </c>
      <c r="AO145" s="78">
        <v>60</v>
      </c>
      <c r="AP145" s="78">
        <v>65</v>
      </c>
      <c r="AQ145" s="78">
        <v>59</v>
      </c>
      <c r="AR145" s="78">
        <v>67</v>
      </c>
      <c r="AS145" s="78">
        <v>80</v>
      </c>
      <c r="AT145" s="78">
        <v>78</v>
      </c>
      <c r="AU145" s="78">
        <v>71</v>
      </c>
      <c r="AV145" s="78">
        <v>78</v>
      </c>
      <c r="AW145" s="78">
        <v>90</v>
      </c>
      <c r="AX145" s="78">
        <v>94</v>
      </c>
      <c r="AY145" s="78">
        <v>98</v>
      </c>
      <c r="AZ145" s="78">
        <v>102</v>
      </c>
      <c r="BA145" s="78">
        <v>81</v>
      </c>
      <c r="BB145" s="78">
        <v>89</v>
      </c>
      <c r="BC145" s="78">
        <v>73</v>
      </c>
      <c r="BD145" s="78">
        <v>90</v>
      </c>
      <c r="BE145" s="78">
        <v>66</v>
      </c>
      <c r="BF145" s="78">
        <v>60</v>
      </c>
      <c r="BG145" s="78">
        <v>50</v>
      </c>
      <c r="BH145" s="78">
        <v>79</v>
      </c>
      <c r="BI145" s="78">
        <v>62</v>
      </c>
      <c r="BJ145" s="78">
        <v>66</v>
      </c>
      <c r="BK145" s="78">
        <v>74</v>
      </c>
      <c r="BL145" s="78">
        <v>51</v>
      </c>
      <c r="BM145" s="78">
        <v>43</v>
      </c>
      <c r="BN145" s="78">
        <v>63</v>
      </c>
      <c r="BO145" s="78">
        <v>47</v>
      </c>
      <c r="BP145" s="78">
        <v>50</v>
      </c>
      <c r="BQ145" s="78">
        <v>46</v>
      </c>
      <c r="BR145" s="78">
        <v>50</v>
      </c>
      <c r="BS145" s="78">
        <v>58</v>
      </c>
      <c r="BT145" s="78">
        <v>68</v>
      </c>
      <c r="BU145" s="78">
        <v>66</v>
      </c>
      <c r="BV145" s="78">
        <v>77</v>
      </c>
      <c r="BW145" s="78">
        <v>73</v>
      </c>
      <c r="BX145" s="78">
        <v>87</v>
      </c>
      <c r="BY145" s="78">
        <v>89</v>
      </c>
      <c r="BZ145" s="78">
        <v>53</v>
      </c>
      <c r="CA145" s="78">
        <v>47</v>
      </c>
      <c r="CB145" s="78">
        <v>71</v>
      </c>
      <c r="CC145" s="78">
        <v>51</v>
      </c>
      <c r="CD145" s="78">
        <v>50</v>
      </c>
      <c r="CE145" s="78">
        <v>51</v>
      </c>
      <c r="CF145" s="78">
        <v>43</v>
      </c>
      <c r="CG145" s="78">
        <v>36</v>
      </c>
      <c r="CH145" s="78">
        <v>29</v>
      </c>
      <c r="CI145" s="78">
        <v>27</v>
      </c>
      <c r="CJ145" s="78">
        <v>39</v>
      </c>
      <c r="CK145" s="78">
        <v>22</v>
      </c>
      <c r="CL145" s="78">
        <v>23</v>
      </c>
      <c r="CM145" s="78">
        <v>17</v>
      </c>
      <c r="CN145" s="78">
        <v>24</v>
      </c>
      <c r="CO145" s="78">
        <v>14</v>
      </c>
      <c r="CP145" s="78">
        <v>16</v>
      </c>
      <c r="CQ145" s="78">
        <v>8</v>
      </c>
      <c r="CR145" s="78">
        <v>6</v>
      </c>
      <c r="CS145" s="78">
        <v>2</v>
      </c>
      <c r="CT145" s="78">
        <v>2</v>
      </c>
      <c r="CU145" s="78">
        <v>0</v>
      </c>
      <c r="CV145" s="78">
        <v>1</v>
      </c>
      <c r="CW145" s="78">
        <v>0</v>
      </c>
      <c r="CX145" s="78">
        <v>0</v>
      </c>
      <c r="CY145" s="78">
        <v>1</v>
      </c>
      <c r="CZ145" s="78">
        <v>0</v>
      </c>
      <c r="DA145" s="78">
        <v>66</v>
      </c>
      <c r="DB145" s="77">
        <v>156</v>
      </c>
      <c r="DC145" s="78">
        <v>213</v>
      </c>
      <c r="DD145" s="78">
        <v>209</v>
      </c>
      <c r="DE145" s="78">
        <v>184</v>
      </c>
      <c r="DF145" s="78">
        <v>235</v>
      </c>
      <c r="DG145" s="78">
        <v>281</v>
      </c>
      <c r="DH145" s="78">
        <v>287</v>
      </c>
      <c r="DI145" s="78">
        <v>307</v>
      </c>
      <c r="DJ145" s="78">
        <v>374</v>
      </c>
      <c r="DK145" s="78">
        <v>465</v>
      </c>
      <c r="DL145" s="78">
        <v>378</v>
      </c>
      <c r="DM145" s="78">
        <v>331</v>
      </c>
      <c r="DN145" s="78">
        <v>254</v>
      </c>
      <c r="DO145" s="78">
        <v>288</v>
      </c>
      <c r="DP145" s="78">
        <v>379</v>
      </c>
      <c r="DQ145" s="78">
        <v>270</v>
      </c>
      <c r="DR145" s="78">
        <v>174</v>
      </c>
      <c r="DS145" s="78">
        <v>100</v>
      </c>
      <c r="DT145" s="78">
        <v>34</v>
      </c>
      <c r="DU145" s="78">
        <v>2</v>
      </c>
      <c r="DV145" s="79">
        <v>0</v>
      </c>
      <c r="DW145" s="78">
        <v>578</v>
      </c>
      <c r="DX145" s="78">
        <v>3096</v>
      </c>
      <c r="DY145" s="78">
        <v>1247</v>
      </c>
    </row>
    <row r="146" spans="1:129" s="11" customFormat="1" x14ac:dyDescent="0.4">
      <c r="A146" s="14"/>
      <c r="B146" s="14" t="s">
        <v>173</v>
      </c>
      <c r="C146" s="77">
        <v>2938</v>
      </c>
      <c r="D146" s="78">
        <v>16</v>
      </c>
      <c r="E146" s="78">
        <v>20</v>
      </c>
      <c r="F146" s="78">
        <v>27</v>
      </c>
      <c r="G146" s="78">
        <v>24</v>
      </c>
      <c r="H146" s="78">
        <v>30</v>
      </c>
      <c r="I146" s="78">
        <v>17</v>
      </c>
      <c r="J146" s="78">
        <v>25</v>
      </c>
      <c r="K146" s="78">
        <v>23</v>
      </c>
      <c r="L146" s="78">
        <v>23</v>
      </c>
      <c r="M146" s="78">
        <v>21</v>
      </c>
      <c r="N146" s="78">
        <v>26</v>
      </c>
      <c r="O146" s="78">
        <v>28</v>
      </c>
      <c r="P146" s="78">
        <v>29</v>
      </c>
      <c r="Q146" s="78">
        <v>31</v>
      </c>
      <c r="R146" s="78">
        <v>26</v>
      </c>
      <c r="S146" s="78">
        <v>26</v>
      </c>
      <c r="T146" s="78">
        <v>29</v>
      </c>
      <c r="U146" s="78">
        <v>25</v>
      </c>
      <c r="V146" s="78">
        <v>43</v>
      </c>
      <c r="W146" s="78">
        <v>24</v>
      </c>
      <c r="X146" s="78">
        <v>33</v>
      </c>
      <c r="Y146" s="78">
        <v>28</v>
      </c>
      <c r="Z146" s="78">
        <v>39</v>
      </c>
      <c r="AA146" s="78">
        <v>46</v>
      </c>
      <c r="AB146" s="78">
        <v>36</v>
      </c>
      <c r="AC146" s="78">
        <v>28</v>
      </c>
      <c r="AD146" s="78">
        <v>34</v>
      </c>
      <c r="AE146" s="78">
        <v>34</v>
      </c>
      <c r="AF146" s="78">
        <v>47</v>
      </c>
      <c r="AG146" s="78">
        <v>34</v>
      </c>
      <c r="AH146" s="78">
        <v>40</v>
      </c>
      <c r="AI146" s="78">
        <v>37</v>
      </c>
      <c r="AJ146" s="78">
        <v>40</v>
      </c>
      <c r="AK146" s="78">
        <v>40</v>
      </c>
      <c r="AL146" s="78">
        <v>39</v>
      </c>
      <c r="AM146" s="78">
        <v>35</v>
      </c>
      <c r="AN146" s="78">
        <v>38</v>
      </c>
      <c r="AO146" s="78">
        <v>40</v>
      </c>
      <c r="AP146" s="78">
        <v>39</v>
      </c>
      <c r="AQ146" s="78">
        <v>48</v>
      </c>
      <c r="AR146" s="78">
        <v>49</v>
      </c>
      <c r="AS146" s="78">
        <v>51</v>
      </c>
      <c r="AT146" s="78">
        <v>42</v>
      </c>
      <c r="AU146" s="78">
        <v>40</v>
      </c>
      <c r="AV146" s="78">
        <v>47</v>
      </c>
      <c r="AW146" s="78">
        <v>53</v>
      </c>
      <c r="AX146" s="78">
        <v>47</v>
      </c>
      <c r="AY146" s="78">
        <v>42</v>
      </c>
      <c r="AZ146" s="78">
        <v>49</v>
      </c>
      <c r="BA146" s="78">
        <v>48</v>
      </c>
      <c r="BB146" s="78">
        <v>47</v>
      </c>
      <c r="BC146" s="78">
        <v>54</v>
      </c>
      <c r="BD146" s="78">
        <v>46</v>
      </c>
      <c r="BE146" s="78">
        <v>24</v>
      </c>
      <c r="BF146" s="78">
        <v>31</v>
      </c>
      <c r="BG146" s="78">
        <v>41</v>
      </c>
      <c r="BH146" s="78">
        <v>38</v>
      </c>
      <c r="BI146" s="78">
        <v>27</v>
      </c>
      <c r="BJ146" s="78">
        <v>31</v>
      </c>
      <c r="BK146" s="78">
        <v>37</v>
      </c>
      <c r="BL146" s="78">
        <v>36</v>
      </c>
      <c r="BM146" s="78">
        <v>34</v>
      </c>
      <c r="BN146" s="78">
        <v>25</v>
      </c>
      <c r="BO146" s="78">
        <v>30</v>
      </c>
      <c r="BP146" s="78">
        <v>27</v>
      </c>
      <c r="BQ146" s="78">
        <v>32</v>
      </c>
      <c r="BR146" s="78">
        <v>33</v>
      </c>
      <c r="BS146" s="78">
        <v>26</v>
      </c>
      <c r="BT146" s="78">
        <v>34</v>
      </c>
      <c r="BU146" s="78">
        <v>22</v>
      </c>
      <c r="BV146" s="78">
        <v>35</v>
      </c>
      <c r="BW146" s="78">
        <v>43</v>
      </c>
      <c r="BX146" s="78">
        <v>45</v>
      </c>
      <c r="BY146" s="78">
        <v>30</v>
      </c>
      <c r="BZ146" s="78">
        <v>20</v>
      </c>
      <c r="CA146" s="78">
        <v>15</v>
      </c>
      <c r="CB146" s="78">
        <v>21</v>
      </c>
      <c r="CC146" s="78">
        <v>23</v>
      </c>
      <c r="CD146" s="78">
        <v>33</v>
      </c>
      <c r="CE146" s="78">
        <v>19</v>
      </c>
      <c r="CF146" s="78">
        <v>15</v>
      </c>
      <c r="CG146" s="78">
        <v>12</v>
      </c>
      <c r="CH146" s="78">
        <v>15</v>
      </c>
      <c r="CI146" s="78">
        <v>13</v>
      </c>
      <c r="CJ146" s="78">
        <v>13</v>
      </c>
      <c r="CK146" s="78">
        <v>13</v>
      </c>
      <c r="CL146" s="78">
        <v>10</v>
      </c>
      <c r="CM146" s="78">
        <v>7</v>
      </c>
      <c r="CN146" s="78">
        <v>6</v>
      </c>
      <c r="CO146" s="78">
        <v>6</v>
      </c>
      <c r="CP146" s="78">
        <v>5</v>
      </c>
      <c r="CQ146" s="78">
        <v>9</v>
      </c>
      <c r="CR146" s="78">
        <v>5</v>
      </c>
      <c r="CS146" s="78">
        <v>4</v>
      </c>
      <c r="CT146" s="78">
        <v>4</v>
      </c>
      <c r="CU146" s="78">
        <v>1</v>
      </c>
      <c r="CV146" s="78">
        <v>0</v>
      </c>
      <c r="CW146" s="78">
        <v>2</v>
      </c>
      <c r="CX146" s="78">
        <v>1</v>
      </c>
      <c r="CY146" s="78">
        <v>0</v>
      </c>
      <c r="CZ146" s="78">
        <v>3</v>
      </c>
      <c r="DA146" s="78">
        <v>99</v>
      </c>
      <c r="DB146" s="77">
        <v>117</v>
      </c>
      <c r="DC146" s="78">
        <v>109</v>
      </c>
      <c r="DD146" s="78">
        <v>140</v>
      </c>
      <c r="DE146" s="78">
        <v>147</v>
      </c>
      <c r="DF146" s="78">
        <v>182</v>
      </c>
      <c r="DG146" s="78">
        <v>177</v>
      </c>
      <c r="DH146" s="78">
        <v>196</v>
      </c>
      <c r="DI146" s="78">
        <v>200</v>
      </c>
      <c r="DJ146" s="78">
        <v>229</v>
      </c>
      <c r="DK146" s="78">
        <v>239</v>
      </c>
      <c r="DL146" s="78">
        <v>202</v>
      </c>
      <c r="DM146" s="78">
        <v>174</v>
      </c>
      <c r="DN146" s="78">
        <v>152</v>
      </c>
      <c r="DO146" s="78">
        <v>147</v>
      </c>
      <c r="DP146" s="78">
        <v>173</v>
      </c>
      <c r="DQ146" s="78">
        <v>111</v>
      </c>
      <c r="DR146" s="78">
        <v>68</v>
      </c>
      <c r="DS146" s="78">
        <v>42</v>
      </c>
      <c r="DT146" s="78">
        <v>27</v>
      </c>
      <c r="DU146" s="78">
        <v>4</v>
      </c>
      <c r="DV146" s="79">
        <v>3</v>
      </c>
      <c r="DW146" s="78">
        <v>366</v>
      </c>
      <c r="DX146" s="78">
        <v>1898</v>
      </c>
      <c r="DY146" s="78">
        <v>575</v>
      </c>
    </row>
    <row r="147" spans="1:129" s="11" customFormat="1" x14ac:dyDescent="0.4">
      <c r="A147" s="14"/>
      <c r="B147" s="14" t="s">
        <v>174</v>
      </c>
      <c r="C147" s="77">
        <v>6016</v>
      </c>
      <c r="D147" s="78">
        <v>56</v>
      </c>
      <c r="E147" s="78">
        <v>66</v>
      </c>
      <c r="F147" s="78">
        <v>52</v>
      </c>
      <c r="G147" s="78">
        <v>44</v>
      </c>
      <c r="H147" s="78">
        <v>56</v>
      </c>
      <c r="I147" s="78">
        <v>45</v>
      </c>
      <c r="J147" s="78">
        <v>42</v>
      </c>
      <c r="K147" s="78">
        <v>34</v>
      </c>
      <c r="L147" s="78">
        <v>43</v>
      </c>
      <c r="M147" s="78">
        <v>46</v>
      </c>
      <c r="N147" s="78">
        <v>49</v>
      </c>
      <c r="O147" s="78">
        <v>44</v>
      </c>
      <c r="P147" s="78">
        <v>41</v>
      </c>
      <c r="Q147" s="78">
        <v>49</v>
      </c>
      <c r="R147" s="78">
        <v>44</v>
      </c>
      <c r="S147" s="78">
        <v>44</v>
      </c>
      <c r="T147" s="78">
        <v>39</v>
      </c>
      <c r="U147" s="78">
        <v>48</v>
      </c>
      <c r="V147" s="78">
        <v>50</v>
      </c>
      <c r="W147" s="78">
        <v>57</v>
      </c>
      <c r="X147" s="78">
        <v>44</v>
      </c>
      <c r="Y147" s="78">
        <v>41</v>
      </c>
      <c r="Z147" s="78">
        <v>74</v>
      </c>
      <c r="AA147" s="78">
        <v>67</v>
      </c>
      <c r="AB147" s="78">
        <v>77</v>
      </c>
      <c r="AC147" s="78">
        <v>85</v>
      </c>
      <c r="AD147" s="78">
        <v>106</v>
      </c>
      <c r="AE147" s="78">
        <v>93</v>
      </c>
      <c r="AF147" s="78">
        <v>96</v>
      </c>
      <c r="AG147" s="78">
        <v>99</v>
      </c>
      <c r="AH147" s="78">
        <v>83</v>
      </c>
      <c r="AI147" s="78">
        <v>87</v>
      </c>
      <c r="AJ147" s="78">
        <v>93</v>
      </c>
      <c r="AK147" s="78">
        <v>93</v>
      </c>
      <c r="AL147" s="78">
        <v>75</v>
      </c>
      <c r="AM147" s="78">
        <v>103</v>
      </c>
      <c r="AN147" s="78">
        <v>79</v>
      </c>
      <c r="AO147" s="78">
        <v>76</v>
      </c>
      <c r="AP147" s="78">
        <v>91</v>
      </c>
      <c r="AQ147" s="78">
        <v>91</v>
      </c>
      <c r="AR147" s="78">
        <v>82</v>
      </c>
      <c r="AS147" s="78">
        <v>84</v>
      </c>
      <c r="AT147" s="78">
        <v>70</v>
      </c>
      <c r="AU147" s="78">
        <v>75</v>
      </c>
      <c r="AV147" s="78">
        <v>98</v>
      </c>
      <c r="AW147" s="78">
        <v>96</v>
      </c>
      <c r="AX147" s="78">
        <v>93</v>
      </c>
      <c r="AY147" s="78">
        <v>96</v>
      </c>
      <c r="AZ147" s="78">
        <v>101</v>
      </c>
      <c r="BA147" s="78">
        <v>90</v>
      </c>
      <c r="BB147" s="78">
        <v>111</v>
      </c>
      <c r="BC147" s="78">
        <v>96</v>
      </c>
      <c r="BD147" s="78">
        <v>111</v>
      </c>
      <c r="BE147" s="78">
        <v>90</v>
      </c>
      <c r="BF147" s="78">
        <v>76</v>
      </c>
      <c r="BG147" s="78">
        <v>84</v>
      </c>
      <c r="BH147" s="78">
        <v>61</v>
      </c>
      <c r="BI147" s="78">
        <v>68</v>
      </c>
      <c r="BJ147" s="78">
        <v>81</v>
      </c>
      <c r="BK147" s="78">
        <v>57</v>
      </c>
      <c r="BL147" s="78">
        <v>64</v>
      </c>
      <c r="BM147" s="78">
        <v>63</v>
      </c>
      <c r="BN147" s="78">
        <v>47</v>
      </c>
      <c r="BO147" s="78">
        <v>49</v>
      </c>
      <c r="BP147" s="78">
        <v>78</v>
      </c>
      <c r="BQ147" s="78">
        <v>66</v>
      </c>
      <c r="BR147" s="78">
        <v>48</v>
      </c>
      <c r="BS147" s="78">
        <v>63</v>
      </c>
      <c r="BT147" s="78">
        <v>42</v>
      </c>
      <c r="BU147" s="78">
        <v>46</v>
      </c>
      <c r="BV147" s="78">
        <v>70</v>
      </c>
      <c r="BW147" s="78">
        <v>82</v>
      </c>
      <c r="BX147" s="78">
        <v>69</v>
      </c>
      <c r="BY147" s="78">
        <v>81</v>
      </c>
      <c r="BZ147" s="78">
        <v>51</v>
      </c>
      <c r="CA147" s="78">
        <v>47</v>
      </c>
      <c r="CB147" s="78">
        <v>64</v>
      </c>
      <c r="CC147" s="78">
        <v>54</v>
      </c>
      <c r="CD147" s="78">
        <v>69</v>
      </c>
      <c r="CE147" s="78">
        <v>62</v>
      </c>
      <c r="CF147" s="78">
        <v>45</v>
      </c>
      <c r="CG147" s="78">
        <v>29</v>
      </c>
      <c r="CH147" s="78">
        <v>28</v>
      </c>
      <c r="CI147" s="78">
        <v>37</v>
      </c>
      <c r="CJ147" s="78">
        <v>34</v>
      </c>
      <c r="CK147" s="78">
        <v>24</v>
      </c>
      <c r="CL147" s="78">
        <v>26</v>
      </c>
      <c r="CM147" s="78">
        <v>17</v>
      </c>
      <c r="CN147" s="78">
        <v>9</v>
      </c>
      <c r="CO147" s="78">
        <v>10</v>
      </c>
      <c r="CP147" s="78">
        <v>6</v>
      </c>
      <c r="CQ147" s="78">
        <v>10</v>
      </c>
      <c r="CR147" s="78">
        <v>5</v>
      </c>
      <c r="CS147" s="78">
        <v>8</v>
      </c>
      <c r="CT147" s="78">
        <v>1</v>
      </c>
      <c r="CU147" s="78">
        <v>1</v>
      </c>
      <c r="CV147" s="78">
        <v>0</v>
      </c>
      <c r="CW147" s="78">
        <v>0</v>
      </c>
      <c r="CX147" s="78">
        <v>0</v>
      </c>
      <c r="CY147" s="78">
        <v>0</v>
      </c>
      <c r="CZ147" s="78">
        <v>0</v>
      </c>
      <c r="DA147" s="78">
        <v>189</v>
      </c>
      <c r="DB147" s="77">
        <v>274</v>
      </c>
      <c r="DC147" s="78">
        <v>210</v>
      </c>
      <c r="DD147" s="78">
        <v>227</v>
      </c>
      <c r="DE147" s="78">
        <v>238</v>
      </c>
      <c r="DF147" s="78">
        <v>303</v>
      </c>
      <c r="DG147" s="78">
        <v>479</v>
      </c>
      <c r="DH147" s="78">
        <v>431</v>
      </c>
      <c r="DI147" s="78">
        <v>440</v>
      </c>
      <c r="DJ147" s="78">
        <v>409</v>
      </c>
      <c r="DK147" s="78">
        <v>476</v>
      </c>
      <c r="DL147" s="78">
        <v>484</v>
      </c>
      <c r="DM147" s="78">
        <v>351</v>
      </c>
      <c r="DN147" s="78">
        <v>301</v>
      </c>
      <c r="DO147" s="78">
        <v>265</v>
      </c>
      <c r="DP147" s="78">
        <v>353</v>
      </c>
      <c r="DQ147" s="78">
        <v>296</v>
      </c>
      <c r="DR147" s="78">
        <v>173</v>
      </c>
      <c r="DS147" s="78">
        <v>86</v>
      </c>
      <c r="DT147" s="78">
        <v>30</v>
      </c>
      <c r="DU147" s="78">
        <v>1</v>
      </c>
      <c r="DV147" s="79">
        <v>0</v>
      </c>
      <c r="DW147" s="78">
        <v>711</v>
      </c>
      <c r="DX147" s="78">
        <v>3912</v>
      </c>
      <c r="DY147" s="78">
        <v>1204</v>
      </c>
    </row>
    <row r="148" spans="1:129" s="11" customFormat="1" x14ac:dyDescent="0.4">
      <c r="A148" s="14"/>
      <c r="B148" s="14" t="s">
        <v>175</v>
      </c>
      <c r="C148" s="77">
        <v>10885</v>
      </c>
      <c r="D148" s="78">
        <v>85</v>
      </c>
      <c r="E148" s="78">
        <v>62</v>
      </c>
      <c r="F148" s="78">
        <v>76</v>
      </c>
      <c r="G148" s="78">
        <v>83</v>
      </c>
      <c r="H148" s="78">
        <v>80</v>
      </c>
      <c r="I148" s="78">
        <v>79</v>
      </c>
      <c r="J148" s="78">
        <v>78</v>
      </c>
      <c r="K148" s="78">
        <v>75</v>
      </c>
      <c r="L148" s="78">
        <v>66</v>
      </c>
      <c r="M148" s="78">
        <v>105</v>
      </c>
      <c r="N148" s="78">
        <v>81</v>
      </c>
      <c r="O148" s="78">
        <v>89</v>
      </c>
      <c r="P148" s="78">
        <v>101</v>
      </c>
      <c r="Q148" s="78">
        <v>81</v>
      </c>
      <c r="R148" s="78">
        <v>93</v>
      </c>
      <c r="S148" s="78">
        <v>84</v>
      </c>
      <c r="T148" s="78">
        <v>91</v>
      </c>
      <c r="U148" s="78">
        <v>83</v>
      </c>
      <c r="V148" s="78">
        <v>71</v>
      </c>
      <c r="W148" s="78">
        <v>105</v>
      </c>
      <c r="X148" s="78">
        <v>92</v>
      </c>
      <c r="Y148" s="78">
        <v>94</v>
      </c>
      <c r="Z148" s="78">
        <v>104</v>
      </c>
      <c r="AA148" s="78">
        <v>118</v>
      </c>
      <c r="AB148" s="78">
        <v>120</v>
      </c>
      <c r="AC148" s="78">
        <v>120</v>
      </c>
      <c r="AD148" s="78">
        <v>140</v>
      </c>
      <c r="AE148" s="78">
        <v>139</v>
      </c>
      <c r="AF148" s="78">
        <v>136</v>
      </c>
      <c r="AG148" s="78">
        <v>113</v>
      </c>
      <c r="AH148" s="78">
        <v>116</v>
      </c>
      <c r="AI148" s="78">
        <v>114</v>
      </c>
      <c r="AJ148" s="78">
        <v>129</v>
      </c>
      <c r="AK148" s="78">
        <v>128</v>
      </c>
      <c r="AL148" s="78">
        <v>124</v>
      </c>
      <c r="AM148" s="78">
        <v>140</v>
      </c>
      <c r="AN148" s="78">
        <v>146</v>
      </c>
      <c r="AO148" s="78">
        <v>132</v>
      </c>
      <c r="AP148" s="78">
        <v>147</v>
      </c>
      <c r="AQ148" s="78">
        <v>151</v>
      </c>
      <c r="AR148" s="78">
        <v>129</v>
      </c>
      <c r="AS148" s="78">
        <v>131</v>
      </c>
      <c r="AT148" s="78">
        <v>153</v>
      </c>
      <c r="AU148" s="78">
        <v>130</v>
      </c>
      <c r="AV148" s="78">
        <v>146</v>
      </c>
      <c r="AW148" s="78">
        <v>181</v>
      </c>
      <c r="AX148" s="78">
        <v>167</v>
      </c>
      <c r="AY148" s="78">
        <v>187</v>
      </c>
      <c r="AZ148" s="78">
        <v>192</v>
      </c>
      <c r="BA148" s="78">
        <v>205</v>
      </c>
      <c r="BB148" s="78">
        <v>200</v>
      </c>
      <c r="BC148" s="78">
        <v>173</v>
      </c>
      <c r="BD148" s="78">
        <v>190</v>
      </c>
      <c r="BE148" s="78">
        <v>186</v>
      </c>
      <c r="BF148" s="78">
        <v>129</v>
      </c>
      <c r="BG148" s="78">
        <v>164</v>
      </c>
      <c r="BH148" s="78">
        <v>169</v>
      </c>
      <c r="BI148" s="78">
        <v>127</v>
      </c>
      <c r="BJ148" s="78">
        <v>150</v>
      </c>
      <c r="BK148" s="78">
        <v>149</v>
      </c>
      <c r="BL148" s="78">
        <v>128</v>
      </c>
      <c r="BM148" s="78">
        <v>124</v>
      </c>
      <c r="BN148" s="78">
        <v>115</v>
      </c>
      <c r="BO148" s="78">
        <v>106</v>
      </c>
      <c r="BP148" s="78">
        <v>136</v>
      </c>
      <c r="BQ148" s="78">
        <v>108</v>
      </c>
      <c r="BR148" s="78">
        <v>113</v>
      </c>
      <c r="BS148" s="78">
        <v>128</v>
      </c>
      <c r="BT148" s="78">
        <v>119</v>
      </c>
      <c r="BU148" s="78">
        <v>120</v>
      </c>
      <c r="BV148" s="78">
        <v>176</v>
      </c>
      <c r="BW148" s="78">
        <v>169</v>
      </c>
      <c r="BX148" s="78">
        <v>150</v>
      </c>
      <c r="BY148" s="78">
        <v>147</v>
      </c>
      <c r="BZ148" s="78">
        <v>96</v>
      </c>
      <c r="CA148" s="78">
        <v>87</v>
      </c>
      <c r="CB148" s="78">
        <v>126</v>
      </c>
      <c r="CC148" s="78">
        <v>141</v>
      </c>
      <c r="CD148" s="78">
        <v>123</v>
      </c>
      <c r="CE148" s="78">
        <v>114</v>
      </c>
      <c r="CF148" s="78">
        <v>97</v>
      </c>
      <c r="CG148" s="78">
        <v>86</v>
      </c>
      <c r="CH148" s="78">
        <v>88</v>
      </c>
      <c r="CI148" s="78">
        <v>77</v>
      </c>
      <c r="CJ148" s="78">
        <v>57</v>
      </c>
      <c r="CK148" s="78">
        <v>57</v>
      </c>
      <c r="CL148" s="78">
        <v>67</v>
      </c>
      <c r="CM148" s="78">
        <v>34</v>
      </c>
      <c r="CN148" s="78">
        <v>37</v>
      </c>
      <c r="CO148" s="78">
        <v>25</v>
      </c>
      <c r="CP148" s="78">
        <v>22</v>
      </c>
      <c r="CQ148" s="78">
        <v>20</v>
      </c>
      <c r="CR148" s="78">
        <v>13</v>
      </c>
      <c r="CS148" s="78">
        <v>7</v>
      </c>
      <c r="CT148" s="78">
        <v>11</v>
      </c>
      <c r="CU148" s="78">
        <v>6</v>
      </c>
      <c r="CV148" s="78">
        <v>5</v>
      </c>
      <c r="CW148" s="78">
        <v>3</v>
      </c>
      <c r="CX148" s="78">
        <v>0</v>
      </c>
      <c r="CY148" s="78">
        <v>2</v>
      </c>
      <c r="CZ148" s="78">
        <v>1</v>
      </c>
      <c r="DA148" s="78">
        <v>215</v>
      </c>
      <c r="DB148" s="77">
        <v>386</v>
      </c>
      <c r="DC148" s="78">
        <v>403</v>
      </c>
      <c r="DD148" s="78">
        <v>445</v>
      </c>
      <c r="DE148" s="78">
        <v>434</v>
      </c>
      <c r="DF148" s="78">
        <v>528</v>
      </c>
      <c r="DG148" s="78">
        <v>648</v>
      </c>
      <c r="DH148" s="78">
        <v>611</v>
      </c>
      <c r="DI148" s="78">
        <v>716</v>
      </c>
      <c r="DJ148" s="78">
        <v>689</v>
      </c>
      <c r="DK148" s="78">
        <v>932</v>
      </c>
      <c r="DL148" s="78">
        <v>878</v>
      </c>
      <c r="DM148" s="78">
        <v>759</v>
      </c>
      <c r="DN148" s="78">
        <v>609</v>
      </c>
      <c r="DO148" s="78">
        <v>588</v>
      </c>
      <c r="DP148" s="78">
        <v>738</v>
      </c>
      <c r="DQ148" s="78">
        <v>591</v>
      </c>
      <c r="DR148" s="78">
        <v>405</v>
      </c>
      <c r="DS148" s="78">
        <v>220</v>
      </c>
      <c r="DT148" s="78">
        <v>73</v>
      </c>
      <c r="DU148" s="78">
        <v>16</v>
      </c>
      <c r="DV148" s="79">
        <v>1</v>
      </c>
      <c r="DW148" s="78">
        <v>1234</v>
      </c>
      <c r="DX148" s="78">
        <v>6804</v>
      </c>
      <c r="DY148" s="78">
        <v>2632</v>
      </c>
    </row>
    <row r="149" spans="1:129" s="11" customFormat="1" x14ac:dyDescent="0.4">
      <c r="A149" s="14"/>
      <c r="B149" s="14" t="s">
        <v>176</v>
      </c>
      <c r="C149" s="77">
        <v>5261</v>
      </c>
      <c r="D149" s="78">
        <v>41</v>
      </c>
      <c r="E149" s="78">
        <v>33</v>
      </c>
      <c r="F149" s="78">
        <v>40</v>
      </c>
      <c r="G149" s="78">
        <v>42</v>
      </c>
      <c r="H149" s="78">
        <v>44</v>
      </c>
      <c r="I149" s="78">
        <v>50</v>
      </c>
      <c r="J149" s="78">
        <v>33</v>
      </c>
      <c r="K149" s="78">
        <v>52</v>
      </c>
      <c r="L149" s="78">
        <v>37</v>
      </c>
      <c r="M149" s="78">
        <v>40</v>
      </c>
      <c r="N149" s="78">
        <v>48</v>
      </c>
      <c r="O149" s="78">
        <v>47</v>
      </c>
      <c r="P149" s="78">
        <v>28</v>
      </c>
      <c r="Q149" s="78">
        <v>46</v>
      </c>
      <c r="R149" s="78">
        <v>43</v>
      </c>
      <c r="S149" s="78">
        <v>31</v>
      </c>
      <c r="T149" s="78">
        <v>45</v>
      </c>
      <c r="U149" s="78">
        <v>51</v>
      </c>
      <c r="V149" s="78">
        <v>42</v>
      </c>
      <c r="W149" s="78">
        <v>61</v>
      </c>
      <c r="X149" s="78">
        <v>46</v>
      </c>
      <c r="Y149" s="78">
        <v>39</v>
      </c>
      <c r="Z149" s="78">
        <v>70</v>
      </c>
      <c r="AA149" s="78">
        <v>58</v>
      </c>
      <c r="AB149" s="78">
        <v>51</v>
      </c>
      <c r="AC149" s="78">
        <v>72</v>
      </c>
      <c r="AD149" s="78">
        <v>66</v>
      </c>
      <c r="AE149" s="78">
        <v>75</v>
      </c>
      <c r="AF149" s="78">
        <v>54</v>
      </c>
      <c r="AG149" s="78">
        <v>53</v>
      </c>
      <c r="AH149" s="78">
        <v>71</v>
      </c>
      <c r="AI149" s="78">
        <v>71</v>
      </c>
      <c r="AJ149" s="78">
        <v>62</v>
      </c>
      <c r="AK149" s="78">
        <v>52</v>
      </c>
      <c r="AL149" s="78">
        <v>67</v>
      </c>
      <c r="AM149" s="78">
        <v>65</v>
      </c>
      <c r="AN149" s="78">
        <v>82</v>
      </c>
      <c r="AO149" s="78">
        <v>64</v>
      </c>
      <c r="AP149" s="78">
        <v>70</v>
      </c>
      <c r="AQ149" s="78">
        <v>59</v>
      </c>
      <c r="AR149" s="78">
        <v>71</v>
      </c>
      <c r="AS149" s="78">
        <v>75</v>
      </c>
      <c r="AT149" s="78">
        <v>80</v>
      </c>
      <c r="AU149" s="78">
        <v>78</v>
      </c>
      <c r="AV149" s="78">
        <v>82</v>
      </c>
      <c r="AW149" s="78">
        <v>85</v>
      </c>
      <c r="AX149" s="78">
        <v>86</v>
      </c>
      <c r="AY149" s="78">
        <v>98</v>
      </c>
      <c r="AZ149" s="78">
        <v>87</v>
      </c>
      <c r="BA149" s="78">
        <v>82</v>
      </c>
      <c r="BB149" s="78">
        <v>74</v>
      </c>
      <c r="BC149" s="78">
        <v>78</v>
      </c>
      <c r="BD149" s="78">
        <v>70</v>
      </c>
      <c r="BE149" s="78">
        <v>76</v>
      </c>
      <c r="BF149" s="78">
        <v>63</v>
      </c>
      <c r="BG149" s="78">
        <v>75</v>
      </c>
      <c r="BH149" s="78">
        <v>51</v>
      </c>
      <c r="BI149" s="78">
        <v>67</v>
      </c>
      <c r="BJ149" s="78">
        <v>74</v>
      </c>
      <c r="BK149" s="78">
        <v>49</v>
      </c>
      <c r="BL149" s="78">
        <v>66</v>
      </c>
      <c r="BM149" s="78">
        <v>44</v>
      </c>
      <c r="BN149" s="78">
        <v>44</v>
      </c>
      <c r="BO149" s="78">
        <v>51</v>
      </c>
      <c r="BP149" s="78">
        <v>46</v>
      </c>
      <c r="BQ149" s="78">
        <v>42</v>
      </c>
      <c r="BR149" s="78">
        <v>57</v>
      </c>
      <c r="BS149" s="78">
        <v>73</v>
      </c>
      <c r="BT149" s="78">
        <v>75</v>
      </c>
      <c r="BU149" s="78">
        <v>66</v>
      </c>
      <c r="BV149" s="78">
        <v>81</v>
      </c>
      <c r="BW149" s="78">
        <v>91</v>
      </c>
      <c r="BX149" s="78">
        <v>79</v>
      </c>
      <c r="BY149" s="78">
        <v>62</v>
      </c>
      <c r="BZ149" s="78">
        <v>54</v>
      </c>
      <c r="CA149" s="78">
        <v>67</v>
      </c>
      <c r="CB149" s="78">
        <v>64</v>
      </c>
      <c r="CC149" s="78">
        <v>64</v>
      </c>
      <c r="CD149" s="78">
        <v>66</v>
      </c>
      <c r="CE149" s="78">
        <v>67</v>
      </c>
      <c r="CF149" s="78">
        <v>64</v>
      </c>
      <c r="CG149" s="78">
        <v>34</v>
      </c>
      <c r="CH149" s="78">
        <v>51</v>
      </c>
      <c r="CI149" s="78">
        <v>40</v>
      </c>
      <c r="CJ149" s="78">
        <v>32</v>
      </c>
      <c r="CK149" s="78">
        <v>26</v>
      </c>
      <c r="CL149" s="78">
        <v>19</v>
      </c>
      <c r="CM149" s="78">
        <v>20</v>
      </c>
      <c r="CN149" s="78">
        <v>14</v>
      </c>
      <c r="CO149" s="78">
        <v>7</v>
      </c>
      <c r="CP149" s="78">
        <v>13</v>
      </c>
      <c r="CQ149" s="78">
        <v>5</v>
      </c>
      <c r="CR149" s="78">
        <v>8</v>
      </c>
      <c r="CS149" s="78">
        <v>2</v>
      </c>
      <c r="CT149" s="78">
        <v>5</v>
      </c>
      <c r="CU149" s="78">
        <v>1</v>
      </c>
      <c r="CV149" s="78">
        <v>0</v>
      </c>
      <c r="CW149" s="78">
        <v>0</v>
      </c>
      <c r="CX149" s="78">
        <v>0</v>
      </c>
      <c r="CY149" s="78">
        <v>2</v>
      </c>
      <c r="CZ149" s="78">
        <v>1</v>
      </c>
      <c r="DA149" s="78">
        <v>56</v>
      </c>
      <c r="DB149" s="77">
        <v>200</v>
      </c>
      <c r="DC149" s="78">
        <v>212</v>
      </c>
      <c r="DD149" s="78">
        <v>212</v>
      </c>
      <c r="DE149" s="78">
        <v>230</v>
      </c>
      <c r="DF149" s="78">
        <v>264</v>
      </c>
      <c r="DG149" s="78">
        <v>320</v>
      </c>
      <c r="DH149" s="78">
        <v>323</v>
      </c>
      <c r="DI149" s="78">
        <v>340</v>
      </c>
      <c r="DJ149" s="78">
        <v>386</v>
      </c>
      <c r="DK149" s="78">
        <v>438</v>
      </c>
      <c r="DL149" s="78">
        <v>361</v>
      </c>
      <c r="DM149" s="78">
        <v>316</v>
      </c>
      <c r="DN149" s="78">
        <v>251</v>
      </c>
      <c r="DO149" s="78">
        <v>313</v>
      </c>
      <c r="DP149" s="78">
        <v>367</v>
      </c>
      <c r="DQ149" s="78">
        <v>328</v>
      </c>
      <c r="DR149" s="78">
        <v>221</v>
      </c>
      <c r="DS149" s="78">
        <v>86</v>
      </c>
      <c r="DT149" s="78">
        <v>33</v>
      </c>
      <c r="DU149" s="78">
        <v>3</v>
      </c>
      <c r="DV149" s="79">
        <v>1</v>
      </c>
      <c r="DW149" s="78">
        <v>624</v>
      </c>
      <c r="DX149" s="78">
        <v>3229</v>
      </c>
      <c r="DY149" s="78">
        <v>1352</v>
      </c>
    </row>
    <row r="150" spans="1:129" s="11" customFormat="1" x14ac:dyDescent="0.4">
      <c r="A150" s="14"/>
      <c r="B150" s="14" t="s">
        <v>177</v>
      </c>
      <c r="C150" s="77">
        <v>3397</v>
      </c>
      <c r="D150" s="78">
        <v>19</v>
      </c>
      <c r="E150" s="78">
        <v>26</v>
      </c>
      <c r="F150" s="78">
        <v>20</v>
      </c>
      <c r="G150" s="78">
        <v>25</v>
      </c>
      <c r="H150" s="78">
        <v>34</v>
      </c>
      <c r="I150" s="78">
        <v>21</v>
      </c>
      <c r="J150" s="78">
        <v>29</v>
      </c>
      <c r="K150" s="78">
        <v>24</v>
      </c>
      <c r="L150" s="78">
        <v>29</v>
      </c>
      <c r="M150" s="78">
        <v>17</v>
      </c>
      <c r="N150" s="78">
        <v>25</v>
      </c>
      <c r="O150" s="78">
        <v>36</v>
      </c>
      <c r="P150" s="78">
        <v>21</v>
      </c>
      <c r="Q150" s="78">
        <v>20</v>
      </c>
      <c r="R150" s="78">
        <v>19</v>
      </c>
      <c r="S150" s="78">
        <v>28</v>
      </c>
      <c r="T150" s="78">
        <v>28</v>
      </c>
      <c r="U150" s="78">
        <v>30</v>
      </c>
      <c r="V150" s="78">
        <v>36</v>
      </c>
      <c r="W150" s="78">
        <v>31</v>
      </c>
      <c r="X150" s="78">
        <v>29</v>
      </c>
      <c r="Y150" s="78">
        <v>43</v>
      </c>
      <c r="Z150" s="78">
        <v>37</v>
      </c>
      <c r="AA150" s="78">
        <v>35</v>
      </c>
      <c r="AB150" s="78">
        <v>39</v>
      </c>
      <c r="AC150" s="78">
        <v>40</v>
      </c>
      <c r="AD150" s="78">
        <v>36</v>
      </c>
      <c r="AE150" s="78">
        <v>44</v>
      </c>
      <c r="AF150" s="78">
        <v>34</v>
      </c>
      <c r="AG150" s="78">
        <v>38</v>
      </c>
      <c r="AH150" s="78">
        <v>37</v>
      </c>
      <c r="AI150" s="78">
        <v>29</v>
      </c>
      <c r="AJ150" s="78">
        <v>41</v>
      </c>
      <c r="AK150" s="78">
        <v>43</v>
      </c>
      <c r="AL150" s="78">
        <v>47</v>
      </c>
      <c r="AM150" s="78">
        <v>37</v>
      </c>
      <c r="AN150" s="78">
        <v>42</v>
      </c>
      <c r="AO150" s="78">
        <v>43</v>
      </c>
      <c r="AP150" s="78">
        <v>47</v>
      </c>
      <c r="AQ150" s="78">
        <v>42</v>
      </c>
      <c r="AR150" s="78">
        <v>44</v>
      </c>
      <c r="AS150" s="78">
        <v>35</v>
      </c>
      <c r="AT150" s="78">
        <v>37</v>
      </c>
      <c r="AU150" s="78">
        <v>38</v>
      </c>
      <c r="AV150" s="78">
        <v>49</v>
      </c>
      <c r="AW150" s="78">
        <v>42</v>
      </c>
      <c r="AX150" s="78">
        <v>53</v>
      </c>
      <c r="AY150" s="78">
        <v>51</v>
      </c>
      <c r="AZ150" s="78">
        <v>56</v>
      </c>
      <c r="BA150" s="78">
        <v>64</v>
      </c>
      <c r="BB150" s="78">
        <v>39</v>
      </c>
      <c r="BC150" s="78">
        <v>48</v>
      </c>
      <c r="BD150" s="78">
        <v>66</v>
      </c>
      <c r="BE150" s="78">
        <v>51</v>
      </c>
      <c r="BF150" s="78">
        <v>32</v>
      </c>
      <c r="BG150" s="78">
        <v>55</v>
      </c>
      <c r="BH150" s="78">
        <v>60</v>
      </c>
      <c r="BI150" s="78">
        <v>44</v>
      </c>
      <c r="BJ150" s="78">
        <v>50</v>
      </c>
      <c r="BK150" s="78">
        <v>39</v>
      </c>
      <c r="BL150" s="78">
        <v>51</v>
      </c>
      <c r="BM150" s="78">
        <v>37</v>
      </c>
      <c r="BN150" s="78">
        <v>36</v>
      </c>
      <c r="BO150" s="78">
        <v>41</v>
      </c>
      <c r="BP150" s="78">
        <v>32</v>
      </c>
      <c r="BQ150" s="78">
        <v>46</v>
      </c>
      <c r="BR150" s="78">
        <v>44</v>
      </c>
      <c r="BS150" s="78">
        <v>39</v>
      </c>
      <c r="BT150" s="78">
        <v>53</v>
      </c>
      <c r="BU150" s="78">
        <v>41</v>
      </c>
      <c r="BV150" s="78">
        <v>49</v>
      </c>
      <c r="BW150" s="78">
        <v>60</v>
      </c>
      <c r="BX150" s="78">
        <v>56</v>
      </c>
      <c r="BY150" s="78">
        <v>45</v>
      </c>
      <c r="BZ150" s="78">
        <v>30</v>
      </c>
      <c r="CA150" s="78">
        <v>37</v>
      </c>
      <c r="CB150" s="78">
        <v>49</v>
      </c>
      <c r="CC150" s="78">
        <v>44</v>
      </c>
      <c r="CD150" s="78">
        <v>42</v>
      </c>
      <c r="CE150" s="78">
        <v>36</v>
      </c>
      <c r="CF150" s="78">
        <v>41</v>
      </c>
      <c r="CG150" s="78">
        <v>26</v>
      </c>
      <c r="CH150" s="78">
        <v>23</v>
      </c>
      <c r="CI150" s="78">
        <v>24</v>
      </c>
      <c r="CJ150" s="78">
        <v>19</v>
      </c>
      <c r="CK150" s="78">
        <v>21</v>
      </c>
      <c r="CL150" s="78">
        <v>22</v>
      </c>
      <c r="CM150" s="78">
        <v>14</v>
      </c>
      <c r="CN150" s="78">
        <v>10</v>
      </c>
      <c r="CO150" s="78">
        <v>6</v>
      </c>
      <c r="CP150" s="78">
        <v>12</v>
      </c>
      <c r="CQ150" s="78">
        <v>7</v>
      </c>
      <c r="CR150" s="78">
        <v>5</v>
      </c>
      <c r="CS150" s="78">
        <v>3</v>
      </c>
      <c r="CT150" s="78">
        <v>4</v>
      </c>
      <c r="CU150" s="78">
        <v>2</v>
      </c>
      <c r="CV150" s="78">
        <v>0</v>
      </c>
      <c r="CW150" s="78">
        <v>0</v>
      </c>
      <c r="CX150" s="78">
        <v>0</v>
      </c>
      <c r="CY150" s="78">
        <v>0</v>
      </c>
      <c r="CZ150" s="78">
        <v>1</v>
      </c>
      <c r="DA150" s="78">
        <v>35</v>
      </c>
      <c r="DB150" s="77">
        <v>124</v>
      </c>
      <c r="DC150" s="78">
        <v>120</v>
      </c>
      <c r="DD150" s="78">
        <v>121</v>
      </c>
      <c r="DE150" s="78">
        <v>153</v>
      </c>
      <c r="DF150" s="78">
        <v>183</v>
      </c>
      <c r="DG150" s="78">
        <v>192</v>
      </c>
      <c r="DH150" s="78">
        <v>197</v>
      </c>
      <c r="DI150" s="78">
        <v>211</v>
      </c>
      <c r="DJ150" s="78">
        <v>203</v>
      </c>
      <c r="DK150" s="78">
        <v>266</v>
      </c>
      <c r="DL150" s="78">
        <v>236</v>
      </c>
      <c r="DM150" s="78">
        <v>248</v>
      </c>
      <c r="DN150" s="78">
        <v>197</v>
      </c>
      <c r="DO150" s="78">
        <v>223</v>
      </c>
      <c r="DP150" s="78">
        <v>240</v>
      </c>
      <c r="DQ150" s="78">
        <v>208</v>
      </c>
      <c r="DR150" s="78">
        <v>133</v>
      </c>
      <c r="DS150" s="78">
        <v>73</v>
      </c>
      <c r="DT150" s="78">
        <v>31</v>
      </c>
      <c r="DU150" s="78">
        <v>2</v>
      </c>
      <c r="DV150" s="79">
        <v>1</v>
      </c>
      <c r="DW150" s="78">
        <v>365</v>
      </c>
      <c r="DX150" s="78">
        <v>2086</v>
      </c>
      <c r="DY150" s="78">
        <v>911</v>
      </c>
    </row>
    <row r="151" spans="1:129" s="11" customFormat="1" x14ac:dyDescent="0.4">
      <c r="A151" s="14"/>
      <c r="B151" s="14" t="s">
        <v>178</v>
      </c>
      <c r="C151" s="77">
        <v>1794</v>
      </c>
      <c r="D151" s="78">
        <v>16</v>
      </c>
      <c r="E151" s="78">
        <v>12</v>
      </c>
      <c r="F151" s="78">
        <v>9</v>
      </c>
      <c r="G151" s="78">
        <v>8</v>
      </c>
      <c r="H151" s="78">
        <v>9</v>
      </c>
      <c r="I151" s="78">
        <v>18</v>
      </c>
      <c r="J151" s="78">
        <v>16</v>
      </c>
      <c r="K151" s="78">
        <v>11</v>
      </c>
      <c r="L151" s="78">
        <v>13</v>
      </c>
      <c r="M151" s="78">
        <v>12</v>
      </c>
      <c r="N151" s="78">
        <v>10</v>
      </c>
      <c r="O151" s="78">
        <v>8</v>
      </c>
      <c r="P151" s="78">
        <v>9</v>
      </c>
      <c r="Q151" s="78">
        <v>14</v>
      </c>
      <c r="R151" s="78">
        <v>8</v>
      </c>
      <c r="S151" s="78">
        <v>9</v>
      </c>
      <c r="T151" s="78">
        <v>15</v>
      </c>
      <c r="U151" s="78">
        <v>10</v>
      </c>
      <c r="V151" s="78">
        <v>14</v>
      </c>
      <c r="W151" s="78">
        <v>15</v>
      </c>
      <c r="X151" s="78">
        <v>14</v>
      </c>
      <c r="Y151" s="78">
        <v>8</v>
      </c>
      <c r="Z151" s="78">
        <v>16</v>
      </c>
      <c r="AA151" s="78">
        <v>10</v>
      </c>
      <c r="AB151" s="78">
        <v>11</v>
      </c>
      <c r="AC151" s="78">
        <v>10</v>
      </c>
      <c r="AD151" s="78">
        <v>12</v>
      </c>
      <c r="AE151" s="78">
        <v>18</v>
      </c>
      <c r="AF151" s="78">
        <v>21</v>
      </c>
      <c r="AG151" s="78">
        <v>15</v>
      </c>
      <c r="AH151" s="78">
        <v>15</v>
      </c>
      <c r="AI151" s="78">
        <v>13</v>
      </c>
      <c r="AJ151" s="78">
        <v>24</v>
      </c>
      <c r="AK151" s="78">
        <v>25</v>
      </c>
      <c r="AL151" s="78">
        <v>25</v>
      </c>
      <c r="AM151" s="78">
        <v>19</v>
      </c>
      <c r="AN151" s="78">
        <v>22</v>
      </c>
      <c r="AO151" s="78">
        <v>26</v>
      </c>
      <c r="AP151" s="78">
        <v>13</v>
      </c>
      <c r="AQ151" s="78">
        <v>20</v>
      </c>
      <c r="AR151" s="78">
        <v>23</v>
      </c>
      <c r="AS151" s="78">
        <v>25</v>
      </c>
      <c r="AT151" s="78">
        <v>21</v>
      </c>
      <c r="AU151" s="78">
        <v>20</v>
      </c>
      <c r="AV151" s="78">
        <v>21</v>
      </c>
      <c r="AW151" s="78">
        <v>26</v>
      </c>
      <c r="AX151" s="78">
        <v>34</v>
      </c>
      <c r="AY151" s="78">
        <v>25</v>
      </c>
      <c r="AZ151" s="78">
        <v>28</v>
      </c>
      <c r="BA151" s="78">
        <v>24</v>
      </c>
      <c r="BB151" s="78">
        <v>24</v>
      </c>
      <c r="BC151" s="78">
        <v>28</v>
      </c>
      <c r="BD151" s="78">
        <v>28</v>
      </c>
      <c r="BE151" s="78">
        <v>26</v>
      </c>
      <c r="BF151" s="78">
        <v>18</v>
      </c>
      <c r="BG151" s="78">
        <v>27</v>
      </c>
      <c r="BH151" s="78">
        <v>30</v>
      </c>
      <c r="BI151" s="78">
        <v>23</v>
      </c>
      <c r="BJ151" s="78">
        <v>22</v>
      </c>
      <c r="BK151" s="78">
        <v>26</v>
      </c>
      <c r="BL151" s="78">
        <v>20</v>
      </c>
      <c r="BM151" s="78">
        <v>17</v>
      </c>
      <c r="BN151" s="78">
        <v>24</v>
      </c>
      <c r="BO151" s="78">
        <v>18</v>
      </c>
      <c r="BP151" s="78">
        <v>13</v>
      </c>
      <c r="BQ151" s="78">
        <v>24</v>
      </c>
      <c r="BR151" s="78">
        <v>32</v>
      </c>
      <c r="BS151" s="78">
        <v>39</v>
      </c>
      <c r="BT151" s="78">
        <v>34</v>
      </c>
      <c r="BU151" s="78">
        <v>25</v>
      </c>
      <c r="BV151" s="78">
        <v>29</v>
      </c>
      <c r="BW151" s="78">
        <v>29</v>
      </c>
      <c r="BX151" s="78">
        <v>33</v>
      </c>
      <c r="BY151" s="78">
        <v>27</v>
      </c>
      <c r="BZ151" s="78">
        <v>23</v>
      </c>
      <c r="CA151" s="78">
        <v>24</v>
      </c>
      <c r="CB151" s="78">
        <v>30</v>
      </c>
      <c r="CC151" s="78">
        <v>32</v>
      </c>
      <c r="CD151" s="78">
        <v>28</v>
      </c>
      <c r="CE151" s="78">
        <v>29</v>
      </c>
      <c r="CF151" s="78">
        <v>32</v>
      </c>
      <c r="CG151" s="78">
        <v>14</v>
      </c>
      <c r="CH151" s="78">
        <v>19</v>
      </c>
      <c r="CI151" s="78">
        <v>21</v>
      </c>
      <c r="CJ151" s="78">
        <v>16</v>
      </c>
      <c r="CK151" s="78">
        <v>17</v>
      </c>
      <c r="CL151" s="78">
        <v>12</v>
      </c>
      <c r="CM151" s="78">
        <v>6</v>
      </c>
      <c r="CN151" s="78">
        <v>9</v>
      </c>
      <c r="CO151" s="78">
        <v>14</v>
      </c>
      <c r="CP151" s="78">
        <v>6</v>
      </c>
      <c r="CQ151" s="78">
        <v>2</v>
      </c>
      <c r="CR151" s="78">
        <v>3</v>
      </c>
      <c r="CS151" s="78">
        <v>3</v>
      </c>
      <c r="CT151" s="78">
        <v>3</v>
      </c>
      <c r="CU151" s="78">
        <v>4</v>
      </c>
      <c r="CV151" s="78">
        <v>2</v>
      </c>
      <c r="CW151" s="78">
        <v>0</v>
      </c>
      <c r="CX151" s="78">
        <v>0</v>
      </c>
      <c r="CY151" s="78">
        <v>0</v>
      </c>
      <c r="CZ151" s="78">
        <v>0</v>
      </c>
      <c r="DA151" s="78">
        <v>9</v>
      </c>
      <c r="DB151" s="77">
        <v>54</v>
      </c>
      <c r="DC151" s="78">
        <v>70</v>
      </c>
      <c r="DD151" s="78">
        <v>49</v>
      </c>
      <c r="DE151" s="78">
        <v>63</v>
      </c>
      <c r="DF151" s="78">
        <v>59</v>
      </c>
      <c r="DG151" s="78">
        <v>76</v>
      </c>
      <c r="DH151" s="78">
        <v>102</v>
      </c>
      <c r="DI151" s="78">
        <v>100</v>
      </c>
      <c r="DJ151" s="78">
        <v>110</v>
      </c>
      <c r="DK151" s="78">
        <v>137</v>
      </c>
      <c r="DL151" s="78">
        <v>124</v>
      </c>
      <c r="DM151" s="78">
        <v>128</v>
      </c>
      <c r="DN151" s="78">
        <v>92</v>
      </c>
      <c r="DO151" s="78">
        <v>154</v>
      </c>
      <c r="DP151" s="78">
        <v>141</v>
      </c>
      <c r="DQ151" s="78">
        <v>143</v>
      </c>
      <c r="DR151" s="78">
        <v>102</v>
      </c>
      <c r="DS151" s="78">
        <v>58</v>
      </c>
      <c r="DT151" s="78">
        <v>17</v>
      </c>
      <c r="DU151" s="78">
        <v>6</v>
      </c>
      <c r="DV151" s="79">
        <v>0</v>
      </c>
      <c r="DW151" s="78">
        <v>173</v>
      </c>
      <c r="DX151" s="78">
        <v>991</v>
      </c>
      <c r="DY151" s="78">
        <v>621</v>
      </c>
    </row>
    <row r="152" spans="1:129" s="11" customFormat="1" x14ac:dyDescent="0.4">
      <c r="A152" s="14"/>
      <c r="B152" s="14" t="s">
        <v>179</v>
      </c>
      <c r="C152" s="77">
        <v>4273</v>
      </c>
      <c r="D152" s="78">
        <v>36</v>
      </c>
      <c r="E152" s="78">
        <v>40</v>
      </c>
      <c r="F152" s="78">
        <v>52</v>
      </c>
      <c r="G152" s="78">
        <v>38</v>
      </c>
      <c r="H152" s="78">
        <v>34</v>
      </c>
      <c r="I152" s="78">
        <v>48</v>
      </c>
      <c r="J152" s="78">
        <v>50</v>
      </c>
      <c r="K152" s="78">
        <v>40</v>
      </c>
      <c r="L152" s="78">
        <v>42</v>
      </c>
      <c r="M152" s="78">
        <v>44</v>
      </c>
      <c r="N152" s="78">
        <v>40</v>
      </c>
      <c r="O152" s="78">
        <v>39</v>
      </c>
      <c r="P152" s="78">
        <v>41</v>
      </c>
      <c r="Q152" s="78">
        <v>51</v>
      </c>
      <c r="R152" s="78">
        <v>37</v>
      </c>
      <c r="S152" s="78">
        <v>42</v>
      </c>
      <c r="T152" s="78">
        <v>50</v>
      </c>
      <c r="U152" s="78">
        <v>55</v>
      </c>
      <c r="V152" s="78">
        <v>37</v>
      </c>
      <c r="W152" s="78">
        <v>31</v>
      </c>
      <c r="X152" s="78">
        <v>39</v>
      </c>
      <c r="Y152" s="78">
        <v>47</v>
      </c>
      <c r="Z152" s="78">
        <v>39</v>
      </c>
      <c r="AA152" s="78">
        <v>45</v>
      </c>
      <c r="AB152" s="78">
        <v>57</v>
      </c>
      <c r="AC152" s="78">
        <v>53</v>
      </c>
      <c r="AD152" s="78">
        <v>38</v>
      </c>
      <c r="AE152" s="78">
        <v>50</v>
      </c>
      <c r="AF152" s="78">
        <v>49</v>
      </c>
      <c r="AG152" s="78">
        <v>47</v>
      </c>
      <c r="AH152" s="78">
        <v>47</v>
      </c>
      <c r="AI152" s="78">
        <v>49</v>
      </c>
      <c r="AJ152" s="78">
        <v>42</v>
      </c>
      <c r="AK152" s="78">
        <v>58</v>
      </c>
      <c r="AL152" s="78">
        <v>51</v>
      </c>
      <c r="AM152" s="78">
        <v>45</v>
      </c>
      <c r="AN152" s="78">
        <v>64</v>
      </c>
      <c r="AO152" s="78">
        <v>53</v>
      </c>
      <c r="AP152" s="78">
        <v>42</v>
      </c>
      <c r="AQ152" s="78">
        <v>62</v>
      </c>
      <c r="AR152" s="78">
        <v>66</v>
      </c>
      <c r="AS152" s="78">
        <v>54</v>
      </c>
      <c r="AT152" s="78">
        <v>71</v>
      </c>
      <c r="AU152" s="78">
        <v>76</v>
      </c>
      <c r="AV152" s="78">
        <v>66</v>
      </c>
      <c r="AW152" s="78">
        <v>61</v>
      </c>
      <c r="AX152" s="78">
        <v>73</v>
      </c>
      <c r="AY152" s="78">
        <v>73</v>
      </c>
      <c r="AZ152" s="78">
        <v>75</v>
      </c>
      <c r="BA152" s="78">
        <v>68</v>
      </c>
      <c r="BB152" s="78">
        <v>68</v>
      </c>
      <c r="BC152" s="78">
        <v>76</v>
      </c>
      <c r="BD152" s="78">
        <v>84</v>
      </c>
      <c r="BE152" s="78">
        <v>48</v>
      </c>
      <c r="BF152" s="78">
        <v>58</v>
      </c>
      <c r="BG152" s="78">
        <v>70</v>
      </c>
      <c r="BH152" s="78">
        <v>46</v>
      </c>
      <c r="BI152" s="78">
        <v>56</v>
      </c>
      <c r="BJ152" s="78">
        <v>56</v>
      </c>
      <c r="BK152" s="78">
        <v>42</v>
      </c>
      <c r="BL152" s="78">
        <v>53</v>
      </c>
      <c r="BM152" s="78">
        <v>33</v>
      </c>
      <c r="BN152" s="78">
        <v>45</v>
      </c>
      <c r="BO152" s="78">
        <v>40</v>
      </c>
      <c r="BP152" s="78">
        <v>45</v>
      </c>
      <c r="BQ152" s="78">
        <v>47</v>
      </c>
      <c r="BR152" s="78">
        <v>39</v>
      </c>
      <c r="BS152" s="78">
        <v>39</v>
      </c>
      <c r="BT152" s="78">
        <v>51</v>
      </c>
      <c r="BU152" s="78">
        <v>50</v>
      </c>
      <c r="BV152" s="78">
        <v>47</v>
      </c>
      <c r="BW152" s="78">
        <v>67</v>
      </c>
      <c r="BX152" s="78">
        <v>58</v>
      </c>
      <c r="BY152" s="78">
        <v>52</v>
      </c>
      <c r="BZ152" s="78">
        <v>37</v>
      </c>
      <c r="CA152" s="78">
        <v>40</v>
      </c>
      <c r="CB152" s="78">
        <v>44</v>
      </c>
      <c r="CC152" s="78">
        <v>41</v>
      </c>
      <c r="CD152" s="78">
        <v>40</v>
      </c>
      <c r="CE152" s="78">
        <v>45</v>
      </c>
      <c r="CF152" s="78">
        <v>33</v>
      </c>
      <c r="CG152" s="78">
        <v>20</v>
      </c>
      <c r="CH152" s="78">
        <v>33</v>
      </c>
      <c r="CI152" s="78">
        <v>21</v>
      </c>
      <c r="CJ152" s="78">
        <v>26</v>
      </c>
      <c r="CK152" s="78">
        <v>15</v>
      </c>
      <c r="CL152" s="78">
        <v>16</v>
      </c>
      <c r="CM152" s="78">
        <v>11</v>
      </c>
      <c r="CN152" s="78">
        <v>7</v>
      </c>
      <c r="CO152" s="78">
        <v>9</v>
      </c>
      <c r="CP152" s="78">
        <v>6</v>
      </c>
      <c r="CQ152" s="78">
        <v>3</v>
      </c>
      <c r="CR152" s="78">
        <v>6</v>
      </c>
      <c r="CS152" s="78">
        <v>1</v>
      </c>
      <c r="CT152" s="78">
        <v>3</v>
      </c>
      <c r="CU152" s="78">
        <v>0</v>
      </c>
      <c r="CV152" s="78">
        <v>1</v>
      </c>
      <c r="CW152" s="78">
        <v>0</v>
      </c>
      <c r="CX152" s="78">
        <v>0</v>
      </c>
      <c r="CY152" s="78">
        <v>0</v>
      </c>
      <c r="CZ152" s="78">
        <v>0</v>
      </c>
      <c r="DA152" s="78">
        <v>38</v>
      </c>
      <c r="DB152" s="77">
        <v>200</v>
      </c>
      <c r="DC152" s="78">
        <v>224</v>
      </c>
      <c r="DD152" s="78">
        <v>208</v>
      </c>
      <c r="DE152" s="78">
        <v>215</v>
      </c>
      <c r="DF152" s="78">
        <v>227</v>
      </c>
      <c r="DG152" s="78">
        <v>237</v>
      </c>
      <c r="DH152" s="78">
        <v>247</v>
      </c>
      <c r="DI152" s="78">
        <v>266</v>
      </c>
      <c r="DJ152" s="78">
        <v>333</v>
      </c>
      <c r="DK152" s="78">
        <v>350</v>
      </c>
      <c r="DL152" s="78">
        <v>334</v>
      </c>
      <c r="DM152" s="78">
        <v>270</v>
      </c>
      <c r="DN152" s="78">
        <v>216</v>
      </c>
      <c r="DO152" s="78">
        <v>226</v>
      </c>
      <c r="DP152" s="78">
        <v>261</v>
      </c>
      <c r="DQ152" s="78">
        <v>210</v>
      </c>
      <c r="DR152" s="78">
        <v>133</v>
      </c>
      <c r="DS152" s="78">
        <v>58</v>
      </c>
      <c r="DT152" s="78">
        <v>19</v>
      </c>
      <c r="DU152" s="78">
        <v>1</v>
      </c>
      <c r="DV152" s="79">
        <v>0</v>
      </c>
      <c r="DW152" s="78">
        <v>632</v>
      </c>
      <c r="DX152" s="78">
        <v>2695</v>
      </c>
      <c r="DY152" s="78">
        <v>908</v>
      </c>
    </row>
    <row r="153" spans="1:129" s="11" customFormat="1" x14ac:dyDescent="0.4">
      <c r="A153" s="14"/>
      <c r="B153" s="14" t="s">
        <v>180</v>
      </c>
      <c r="C153" s="77">
        <v>4715</v>
      </c>
      <c r="D153" s="78">
        <v>46</v>
      </c>
      <c r="E153" s="78">
        <v>35</v>
      </c>
      <c r="F153" s="78">
        <v>50</v>
      </c>
      <c r="G153" s="78">
        <v>39</v>
      </c>
      <c r="H153" s="78">
        <v>54</v>
      </c>
      <c r="I153" s="78">
        <v>55</v>
      </c>
      <c r="J153" s="78">
        <v>46</v>
      </c>
      <c r="K153" s="78">
        <v>50</v>
      </c>
      <c r="L153" s="78">
        <v>48</v>
      </c>
      <c r="M153" s="78">
        <v>63</v>
      </c>
      <c r="N153" s="78">
        <v>57</v>
      </c>
      <c r="O153" s="78">
        <v>58</v>
      </c>
      <c r="P153" s="78">
        <v>46</v>
      </c>
      <c r="Q153" s="78">
        <v>63</v>
      </c>
      <c r="R153" s="78">
        <v>50</v>
      </c>
      <c r="S153" s="78">
        <v>52</v>
      </c>
      <c r="T153" s="78">
        <v>52</v>
      </c>
      <c r="U153" s="78">
        <v>64</v>
      </c>
      <c r="V153" s="78">
        <v>50</v>
      </c>
      <c r="W153" s="78">
        <v>50</v>
      </c>
      <c r="X153" s="78">
        <v>36</v>
      </c>
      <c r="Y153" s="78">
        <v>42</v>
      </c>
      <c r="Z153" s="78">
        <v>52</v>
      </c>
      <c r="AA153" s="78">
        <v>30</v>
      </c>
      <c r="AB153" s="78">
        <v>35</v>
      </c>
      <c r="AC153" s="78">
        <v>34</v>
      </c>
      <c r="AD153" s="78">
        <v>36</v>
      </c>
      <c r="AE153" s="78">
        <v>27</v>
      </c>
      <c r="AF153" s="78">
        <v>60</v>
      </c>
      <c r="AG153" s="78">
        <v>44</v>
      </c>
      <c r="AH153" s="78">
        <v>55</v>
      </c>
      <c r="AI153" s="78">
        <v>52</v>
      </c>
      <c r="AJ153" s="78">
        <v>58</v>
      </c>
      <c r="AK153" s="78">
        <v>49</v>
      </c>
      <c r="AL153" s="78">
        <v>76</v>
      </c>
      <c r="AM153" s="78">
        <v>52</v>
      </c>
      <c r="AN153" s="78">
        <v>58</v>
      </c>
      <c r="AO153" s="78">
        <v>61</v>
      </c>
      <c r="AP153" s="78">
        <v>76</v>
      </c>
      <c r="AQ153" s="78">
        <v>63</v>
      </c>
      <c r="AR153" s="78">
        <v>77</v>
      </c>
      <c r="AS153" s="78">
        <v>67</v>
      </c>
      <c r="AT153" s="78">
        <v>79</v>
      </c>
      <c r="AU153" s="78">
        <v>83</v>
      </c>
      <c r="AV153" s="78">
        <v>88</v>
      </c>
      <c r="AW153" s="78">
        <v>87</v>
      </c>
      <c r="AX153" s="78">
        <v>83</v>
      </c>
      <c r="AY153" s="78">
        <v>92</v>
      </c>
      <c r="AZ153" s="78">
        <v>82</v>
      </c>
      <c r="BA153" s="78">
        <v>93</v>
      </c>
      <c r="BB153" s="78">
        <v>74</v>
      </c>
      <c r="BC153" s="78">
        <v>63</v>
      </c>
      <c r="BD153" s="78">
        <v>71</v>
      </c>
      <c r="BE153" s="78">
        <v>65</v>
      </c>
      <c r="BF153" s="78">
        <v>51</v>
      </c>
      <c r="BG153" s="78">
        <v>60</v>
      </c>
      <c r="BH153" s="78">
        <v>50</v>
      </c>
      <c r="BI153" s="78">
        <v>55</v>
      </c>
      <c r="BJ153" s="78">
        <v>47</v>
      </c>
      <c r="BK153" s="78">
        <v>43</v>
      </c>
      <c r="BL153" s="78">
        <v>50</v>
      </c>
      <c r="BM153" s="78">
        <v>44</v>
      </c>
      <c r="BN153" s="78">
        <v>52</v>
      </c>
      <c r="BO153" s="78">
        <v>46</v>
      </c>
      <c r="BP153" s="78">
        <v>45</v>
      </c>
      <c r="BQ153" s="78">
        <v>44</v>
      </c>
      <c r="BR153" s="78">
        <v>49</v>
      </c>
      <c r="BS153" s="78">
        <v>39</v>
      </c>
      <c r="BT153" s="78">
        <v>48</v>
      </c>
      <c r="BU153" s="78">
        <v>57</v>
      </c>
      <c r="BV153" s="78">
        <v>47</v>
      </c>
      <c r="BW153" s="78">
        <v>57</v>
      </c>
      <c r="BX153" s="78">
        <v>62</v>
      </c>
      <c r="BY153" s="78">
        <v>54</v>
      </c>
      <c r="BZ153" s="78">
        <v>32</v>
      </c>
      <c r="CA153" s="78">
        <v>36</v>
      </c>
      <c r="CB153" s="78">
        <v>39</v>
      </c>
      <c r="CC153" s="78">
        <v>40</v>
      </c>
      <c r="CD153" s="78">
        <v>48</v>
      </c>
      <c r="CE153" s="78">
        <v>58</v>
      </c>
      <c r="CF153" s="78">
        <v>45</v>
      </c>
      <c r="CG153" s="78">
        <v>19</v>
      </c>
      <c r="CH153" s="78">
        <v>22</v>
      </c>
      <c r="CI153" s="78">
        <v>32</v>
      </c>
      <c r="CJ153" s="78">
        <v>29</v>
      </c>
      <c r="CK153" s="78">
        <v>29</v>
      </c>
      <c r="CL153" s="78">
        <v>30</v>
      </c>
      <c r="CM153" s="78">
        <v>21</v>
      </c>
      <c r="CN153" s="78">
        <v>22</v>
      </c>
      <c r="CO153" s="78">
        <v>15</v>
      </c>
      <c r="CP153" s="78">
        <v>9</v>
      </c>
      <c r="CQ153" s="78">
        <v>5</v>
      </c>
      <c r="CR153" s="78">
        <v>5</v>
      </c>
      <c r="CS153" s="78">
        <v>3</v>
      </c>
      <c r="CT153" s="78">
        <v>6</v>
      </c>
      <c r="CU153" s="78">
        <v>0</v>
      </c>
      <c r="CV153" s="78">
        <v>2</v>
      </c>
      <c r="CW153" s="78">
        <v>0</v>
      </c>
      <c r="CX153" s="78">
        <v>0</v>
      </c>
      <c r="CY153" s="78">
        <v>2</v>
      </c>
      <c r="CZ153" s="78">
        <v>2</v>
      </c>
      <c r="DA153" s="78">
        <v>36</v>
      </c>
      <c r="DB153" s="77">
        <v>224</v>
      </c>
      <c r="DC153" s="78">
        <v>262</v>
      </c>
      <c r="DD153" s="78">
        <v>274</v>
      </c>
      <c r="DE153" s="78">
        <v>268</v>
      </c>
      <c r="DF153" s="78">
        <v>195</v>
      </c>
      <c r="DG153" s="78">
        <v>201</v>
      </c>
      <c r="DH153" s="78">
        <v>290</v>
      </c>
      <c r="DI153" s="78">
        <v>310</v>
      </c>
      <c r="DJ153" s="78">
        <v>394</v>
      </c>
      <c r="DK153" s="78">
        <v>437</v>
      </c>
      <c r="DL153" s="78">
        <v>324</v>
      </c>
      <c r="DM153" s="78">
        <v>255</v>
      </c>
      <c r="DN153" s="78">
        <v>237</v>
      </c>
      <c r="DO153" s="78">
        <v>237</v>
      </c>
      <c r="DP153" s="78">
        <v>252</v>
      </c>
      <c r="DQ153" s="78">
        <v>221</v>
      </c>
      <c r="DR153" s="78">
        <v>147</v>
      </c>
      <c r="DS153" s="78">
        <v>117</v>
      </c>
      <c r="DT153" s="78">
        <v>28</v>
      </c>
      <c r="DU153" s="78">
        <v>4</v>
      </c>
      <c r="DV153" s="79">
        <v>2</v>
      </c>
      <c r="DW153" s="78">
        <v>760</v>
      </c>
      <c r="DX153" s="78">
        <v>2911</v>
      </c>
      <c r="DY153" s="78">
        <v>1008</v>
      </c>
    </row>
    <row r="154" spans="1:129" s="11" customFormat="1" x14ac:dyDescent="0.4">
      <c r="A154" s="14"/>
      <c r="B154" s="14" t="s">
        <v>181</v>
      </c>
      <c r="C154" s="77">
        <v>4061</v>
      </c>
      <c r="D154" s="78">
        <v>34</v>
      </c>
      <c r="E154" s="78">
        <v>25</v>
      </c>
      <c r="F154" s="78">
        <v>40</v>
      </c>
      <c r="G154" s="78">
        <v>30</v>
      </c>
      <c r="H154" s="78">
        <v>26</v>
      </c>
      <c r="I154" s="78">
        <v>40</v>
      </c>
      <c r="J154" s="78">
        <v>31</v>
      </c>
      <c r="K154" s="78">
        <v>41</v>
      </c>
      <c r="L154" s="78">
        <v>32</v>
      </c>
      <c r="M154" s="78">
        <v>31</v>
      </c>
      <c r="N154" s="78">
        <v>45</v>
      </c>
      <c r="O154" s="78">
        <v>36</v>
      </c>
      <c r="P154" s="78">
        <v>31</v>
      </c>
      <c r="Q154" s="78">
        <v>29</v>
      </c>
      <c r="R154" s="78">
        <v>42</v>
      </c>
      <c r="S154" s="78">
        <v>39</v>
      </c>
      <c r="T154" s="78">
        <v>39</v>
      </c>
      <c r="U154" s="78">
        <v>47</v>
      </c>
      <c r="V154" s="78">
        <v>32</v>
      </c>
      <c r="W154" s="78">
        <v>40</v>
      </c>
      <c r="X154" s="78">
        <v>57</v>
      </c>
      <c r="Y154" s="78">
        <v>56</v>
      </c>
      <c r="Z154" s="78">
        <v>43</v>
      </c>
      <c r="AA154" s="78">
        <v>55</v>
      </c>
      <c r="AB154" s="78">
        <v>49</v>
      </c>
      <c r="AC154" s="78">
        <v>50</v>
      </c>
      <c r="AD154" s="78">
        <v>44</v>
      </c>
      <c r="AE154" s="78">
        <v>56</v>
      </c>
      <c r="AF154" s="78">
        <v>59</v>
      </c>
      <c r="AG154" s="78">
        <v>56</v>
      </c>
      <c r="AH154" s="78">
        <v>50</v>
      </c>
      <c r="AI154" s="78">
        <v>42</v>
      </c>
      <c r="AJ154" s="78">
        <v>35</v>
      </c>
      <c r="AK154" s="78">
        <v>56</v>
      </c>
      <c r="AL154" s="78">
        <v>54</v>
      </c>
      <c r="AM154" s="78">
        <v>46</v>
      </c>
      <c r="AN154" s="78">
        <v>47</v>
      </c>
      <c r="AO154" s="78">
        <v>48</v>
      </c>
      <c r="AP154" s="78">
        <v>36</v>
      </c>
      <c r="AQ154" s="78">
        <v>38</v>
      </c>
      <c r="AR154" s="78">
        <v>47</v>
      </c>
      <c r="AS154" s="78">
        <v>47</v>
      </c>
      <c r="AT154" s="78">
        <v>32</v>
      </c>
      <c r="AU154" s="78">
        <v>52</v>
      </c>
      <c r="AV154" s="78">
        <v>56</v>
      </c>
      <c r="AW154" s="78">
        <v>82</v>
      </c>
      <c r="AX154" s="78">
        <v>58</v>
      </c>
      <c r="AY154" s="78">
        <v>61</v>
      </c>
      <c r="AZ154" s="78">
        <v>72</v>
      </c>
      <c r="BA154" s="78">
        <v>57</v>
      </c>
      <c r="BB154" s="78">
        <v>66</v>
      </c>
      <c r="BC154" s="78">
        <v>77</v>
      </c>
      <c r="BD154" s="78">
        <v>61</v>
      </c>
      <c r="BE154" s="78">
        <v>71</v>
      </c>
      <c r="BF154" s="78">
        <v>52</v>
      </c>
      <c r="BG154" s="78">
        <v>66</v>
      </c>
      <c r="BH154" s="78">
        <v>55</v>
      </c>
      <c r="BI154" s="78">
        <v>72</v>
      </c>
      <c r="BJ154" s="78">
        <v>69</v>
      </c>
      <c r="BK154" s="78">
        <v>39</v>
      </c>
      <c r="BL154" s="78">
        <v>46</v>
      </c>
      <c r="BM154" s="78">
        <v>48</v>
      </c>
      <c r="BN154" s="78">
        <v>49</v>
      </c>
      <c r="BO154" s="78">
        <v>31</v>
      </c>
      <c r="BP154" s="78">
        <v>42</v>
      </c>
      <c r="BQ154" s="78">
        <v>45</v>
      </c>
      <c r="BR154" s="78">
        <v>45</v>
      </c>
      <c r="BS154" s="78">
        <v>36</v>
      </c>
      <c r="BT154" s="78">
        <v>35</v>
      </c>
      <c r="BU154" s="78">
        <v>56</v>
      </c>
      <c r="BV154" s="78">
        <v>52</v>
      </c>
      <c r="BW154" s="78">
        <v>59</v>
      </c>
      <c r="BX154" s="78">
        <v>47</v>
      </c>
      <c r="BY154" s="78">
        <v>49</v>
      </c>
      <c r="BZ154" s="78">
        <v>38</v>
      </c>
      <c r="CA154" s="78">
        <v>38</v>
      </c>
      <c r="CB154" s="78">
        <v>46</v>
      </c>
      <c r="CC154" s="78">
        <v>37</v>
      </c>
      <c r="CD154" s="78">
        <v>34</v>
      </c>
      <c r="CE154" s="78">
        <v>35</v>
      </c>
      <c r="CF154" s="78">
        <v>32</v>
      </c>
      <c r="CG154" s="78">
        <v>44</v>
      </c>
      <c r="CH154" s="78">
        <v>28</v>
      </c>
      <c r="CI154" s="78">
        <v>28</v>
      </c>
      <c r="CJ154" s="78">
        <v>33</v>
      </c>
      <c r="CK154" s="78">
        <v>15</v>
      </c>
      <c r="CL154" s="78">
        <v>19</v>
      </c>
      <c r="CM154" s="78">
        <v>16</v>
      </c>
      <c r="CN154" s="78">
        <v>10</v>
      </c>
      <c r="CO154" s="78">
        <v>12</v>
      </c>
      <c r="CP154" s="78">
        <v>12</v>
      </c>
      <c r="CQ154" s="78">
        <v>6</v>
      </c>
      <c r="CR154" s="78">
        <v>8</v>
      </c>
      <c r="CS154" s="78">
        <v>4</v>
      </c>
      <c r="CT154" s="78">
        <v>2</v>
      </c>
      <c r="CU154" s="78">
        <v>2</v>
      </c>
      <c r="CV154" s="78">
        <v>0</v>
      </c>
      <c r="CW154" s="78">
        <v>0</v>
      </c>
      <c r="CX154" s="78">
        <v>0</v>
      </c>
      <c r="CY154" s="78">
        <v>0</v>
      </c>
      <c r="CZ154" s="78">
        <v>0</v>
      </c>
      <c r="DA154" s="78">
        <v>43</v>
      </c>
      <c r="DB154" s="77">
        <v>155</v>
      </c>
      <c r="DC154" s="78">
        <v>175</v>
      </c>
      <c r="DD154" s="78">
        <v>183</v>
      </c>
      <c r="DE154" s="78">
        <v>197</v>
      </c>
      <c r="DF154" s="78">
        <v>260</v>
      </c>
      <c r="DG154" s="78">
        <v>265</v>
      </c>
      <c r="DH154" s="78">
        <v>237</v>
      </c>
      <c r="DI154" s="78">
        <v>215</v>
      </c>
      <c r="DJ154" s="78">
        <v>234</v>
      </c>
      <c r="DK154" s="78">
        <v>330</v>
      </c>
      <c r="DL154" s="78">
        <v>327</v>
      </c>
      <c r="DM154" s="78">
        <v>301</v>
      </c>
      <c r="DN154" s="78">
        <v>216</v>
      </c>
      <c r="DO154" s="78">
        <v>217</v>
      </c>
      <c r="DP154" s="78">
        <v>245</v>
      </c>
      <c r="DQ154" s="78">
        <v>190</v>
      </c>
      <c r="DR154" s="78">
        <v>165</v>
      </c>
      <c r="DS154" s="78">
        <v>72</v>
      </c>
      <c r="DT154" s="78">
        <v>32</v>
      </c>
      <c r="DU154" s="78">
        <v>2</v>
      </c>
      <c r="DV154" s="79">
        <v>0</v>
      </c>
      <c r="DW154" s="78">
        <v>513</v>
      </c>
      <c r="DX154" s="78">
        <v>2582</v>
      </c>
      <c r="DY154" s="78">
        <v>923</v>
      </c>
    </row>
    <row r="155" spans="1:129" s="11" customFormat="1" x14ac:dyDescent="0.4">
      <c r="A155" s="14"/>
      <c r="B155" s="14" t="s">
        <v>182</v>
      </c>
      <c r="C155" s="77">
        <v>5191</v>
      </c>
      <c r="D155" s="78">
        <v>41</v>
      </c>
      <c r="E155" s="78">
        <v>44</v>
      </c>
      <c r="F155" s="78">
        <v>49</v>
      </c>
      <c r="G155" s="78">
        <v>42</v>
      </c>
      <c r="H155" s="78">
        <v>44</v>
      </c>
      <c r="I155" s="78">
        <v>43</v>
      </c>
      <c r="J155" s="78">
        <v>44</v>
      </c>
      <c r="K155" s="78">
        <v>44</v>
      </c>
      <c r="L155" s="78">
        <v>44</v>
      </c>
      <c r="M155" s="78">
        <v>43</v>
      </c>
      <c r="N155" s="78">
        <v>53</v>
      </c>
      <c r="O155" s="78">
        <v>50</v>
      </c>
      <c r="P155" s="78">
        <v>48</v>
      </c>
      <c r="Q155" s="78">
        <v>60</v>
      </c>
      <c r="R155" s="78">
        <v>51</v>
      </c>
      <c r="S155" s="78">
        <v>50</v>
      </c>
      <c r="T155" s="78">
        <v>51</v>
      </c>
      <c r="U155" s="78">
        <v>42</v>
      </c>
      <c r="V155" s="78">
        <v>52</v>
      </c>
      <c r="W155" s="78">
        <v>61</v>
      </c>
      <c r="X155" s="78">
        <v>62</v>
      </c>
      <c r="Y155" s="78">
        <v>57</v>
      </c>
      <c r="Z155" s="78">
        <v>53</v>
      </c>
      <c r="AA155" s="78">
        <v>61</v>
      </c>
      <c r="AB155" s="78">
        <v>72</v>
      </c>
      <c r="AC155" s="78">
        <v>59</v>
      </c>
      <c r="AD155" s="78">
        <v>74</v>
      </c>
      <c r="AE155" s="78">
        <v>53</v>
      </c>
      <c r="AF155" s="78">
        <v>68</v>
      </c>
      <c r="AG155" s="78">
        <v>77</v>
      </c>
      <c r="AH155" s="78">
        <v>67</v>
      </c>
      <c r="AI155" s="78">
        <v>66</v>
      </c>
      <c r="AJ155" s="78">
        <v>76</v>
      </c>
      <c r="AK155" s="78">
        <v>49</v>
      </c>
      <c r="AL155" s="78">
        <v>73</v>
      </c>
      <c r="AM155" s="78">
        <v>64</v>
      </c>
      <c r="AN155" s="78">
        <v>62</v>
      </c>
      <c r="AO155" s="78">
        <v>77</v>
      </c>
      <c r="AP155" s="78">
        <v>66</v>
      </c>
      <c r="AQ155" s="78">
        <v>80</v>
      </c>
      <c r="AR155" s="78">
        <v>57</v>
      </c>
      <c r="AS155" s="78">
        <v>61</v>
      </c>
      <c r="AT155" s="78">
        <v>70</v>
      </c>
      <c r="AU155" s="78">
        <v>72</v>
      </c>
      <c r="AV155" s="78">
        <v>80</v>
      </c>
      <c r="AW155" s="78">
        <v>80</v>
      </c>
      <c r="AX155" s="78">
        <v>77</v>
      </c>
      <c r="AY155" s="78">
        <v>104</v>
      </c>
      <c r="AZ155" s="78">
        <v>84</v>
      </c>
      <c r="BA155" s="78">
        <v>96</v>
      </c>
      <c r="BB155" s="78">
        <v>80</v>
      </c>
      <c r="BC155" s="78">
        <v>92</v>
      </c>
      <c r="BD155" s="78">
        <v>85</v>
      </c>
      <c r="BE155" s="78">
        <v>79</v>
      </c>
      <c r="BF155" s="78">
        <v>65</v>
      </c>
      <c r="BG155" s="78">
        <v>86</v>
      </c>
      <c r="BH155" s="78">
        <v>83</v>
      </c>
      <c r="BI155" s="78">
        <v>70</v>
      </c>
      <c r="BJ155" s="78">
        <v>51</v>
      </c>
      <c r="BK155" s="78">
        <v>68</v>
      </c>
      <c r="BL155" s="78">
        <v>56</v>
      </c>
      <c r="BM155" s="78">
        <v>55</v>
      </c>
      <c r="BN155" s="78">
        <v>52</v>
      </c>
      <c r="BO155" s="78">
        <v>51</v>
      </c>
      <c r="BP155" s="78">
        <v>48</v>
      </c>
      <c r="BQ155" s="78">
        <v>59</v>
      </c>
      <c r="BR155" s="78">
        <v>45</v>
      </c>
      <c r="BS155" s="78">
        <v>47</v>
      </c>
      <c r="BT155" s="78">
        <v>45</v>
      </c>
      <c r="BU155" s="78">
        <v>60</v>
      </c>
      <c r="BV155" s="78">
        <v>62</v>
      </c>
      <c r="BW155" s="78">
        <v>62</v>
      </c>
      <c r="BX155" s="78">
        <v>66</v>
      </c>
      <c r="BY155" s="78">
        <v>43</v>
      </c>
      <c r="BZ155" s="78">
        <v>41</v>
      </c>
      <c r="CA155" s="78">
        <v>41</v>
      </c>
      <c r="CB155" s="78">
        <v>51</v>
      </c>
      <c r="CC155" s="78">
        <v>55</v>
      </c>
      <c r="CD155" s="78">
        <v>47</v>
      </c>
      <c r="CE155" s="78">
        <v>31</v>
      </c>
      <c r="CF155" s="78">
        <v>29</v>
      </c>
      <c r="CG155" s="78">
        <v>24</v>
      </c>
      <c r="CH155" s="78">
        <v>25</v>
      </c>
      <c r="CI155" s="78">
        <v>25</v>
      </c>
      <c r="CJ155" s="78">
        <v>25</v>
      </c>
      <c r="CK155" s="78">
        <v>24</v>
      </c>
      <c r="CL155" s="78">
        <v>32</v>
      </c>
      <c r="CM155" s="78">
        <v>32</v>
      </c>
      <c r="CN155" s="78">
        <v>15</v>
      </c>
      <c r="CO155" s="78">
        <v>18</v>
      </c>
      <c r="CP155" s="78">
        <v>6</v>
      </c>
      <c r="CQ155" s="78">
        <v>8</v>
      </c>
      <c r="CR155" s="78">
        <v>6</v>
      </c>
      <c r="CS155" s="78">
        <v>4</v>
      </c>
      <c r="CT155" s="78">
        <v>2</v>
      </c>
      <c r="CU155" s="78">
        <v>2</v>
      </c>
      <c r="CV155" s="78">
        <v>3</v>
      </c>
      <c r="CW155" s="78">
        <v>2</v>
      </c>
      <c r="CX155" s="78">
        <v>1</v>
      </c>
      <c r="CY155" s="78">
        <v>1</v>
      </c>
      <c r="CZ155" s="78">
        <v>0</v>
      </c>
      <c r="DA155" s="78">
        <v>78</v>
      </c>
      <c r="DB155" s="77">
        <v>220</v>
      </c>
      <c r="DC155" s="78">
        <v>218</v>
      </c>
      <c r="DD155" s="78">
        <v>262</v>
      </c>
      <c r="DE155" s="78">
        <v>256</v>
      </c>
      <c r="DF155" s="78">
        <v>305</v>
      </c>
      <c r="DG155" s="78">
        <v>331</v>
      </c>
      <c r="DH155" s="78">
        <v>331</v>
      </c>
      <c r="DI155" s="78">
        <v>349</v>
      </c>
      <c r="DJ155" s="78">
        <v>340</v>
      </c>
      <c r="DK155" s="78">
        <v>441</v>
      </c>
      <c r="DL155" s="78">
        <v>401</v>
      </c>
      <c r="DM155" s="78">
        <v>358</v>
      </c>
      <c r="DN155" s="78">
        <v>262</v>
      </c>
      <c r="DO155" s="78">
        <v>256</v>
      </c>
      <c r="DP155" s="78">
        <v>274</v>
      </c>
      <c r="DQ155" s="78">
        <v>225</v>
      </c>
      <c r="DR155" s="78">
        <v>128</v>
      </c>
      <c r="DS155" s="78">
        <v>121</v>
      </c>
      <c r="DT155" s="78">
        <v>26</v>
      </c>
      <c r="DU155" s="78">
        <v>9</v>
      </c>
      <c r="DV155" s="79">
        <v>0</v>
      </c>
      <c r="DW155" s="78">
        <v>700</v>
      </c>
      <c r="DX155" s="78">
        <v>3374</v>
      </c>
      <c r="DY155" s="78">
        <v>1039</v>
      </c>
    </row>
    <row r="156" spans="1:129" s="11" customFormat="1" x14ac:dyDescent="0.4">
      <c r="A156" s="14"/>
      <c r="B156" s="14" t="s">
        <v>183</v>
      </c>
      <c r="C156" s="77">
        <v>4108</v>
      </c>
      <c r="D156" s="78">
        <v>47</v>
      </c>
      <c r="E156" s="78">
        <v>45</v>
      </c>
      <c r="F156" s="78">
        <v>47</v>
      </c>
      <c r="G156" s="78">
        <v>30</v>
      </c>
      <c r="H156" s="78">
        <v>35</v>
      </c>
      <c r="I156" s="78">
        <v>27</v>
      </c>
      <c r="J156" s="78">
        <v>31</v>
      </c>
      <c r="K156" s="78">
        <v>36</v>
      </c>
      <c r="L156" s="78">
        <v>25</v>
      </c>
      <c r="M156" s="78">
        <v>39</v>
      </c>
      <c r="N156" s="78">
        <v>35</v>
      </c>
      <c r="O156" s="78">
        <v>44</v>
      </c>
      <c r="P156" s="78">
        <v>37</v>
      </c>
      <c r="Q156" s="78">
        <v>31</v>
      </c>
      <c r="R156" s="78">
        <v>34</v>
      </c>
      <c r="S156" s="78">
        <v>29</v>
      </c>
      <c r="T156" s="78">
        <v>44</v>
      </c>
      <c r="U156" s="78">
        <v>35</v>
      </c>
      <c r="V156" s="78">
        <v>34</v>
      </c>
      <c r="W156" s="78">
        <v>39</v>
      </c>
      <c r="X156" s="78">
        <v>34</v>
      </c>
      <c r="Y156" s="78">
        <v>41</v>
      </c>
      <c r="Z156" s="78">
        <v>32</v>
      </c>
      <c r="AA156" s="78">
        <v>45</v>
      </c>
      <c r="AB156" s="78">
        <v>62</v>
      </c>
      <c r="AC156" s="78">
        <v>56</v>
      </c>
      <c r="AD156" s="78">
        <v>53</v>
      </c>
      <c r="AE156" s="78">
        <v>62</v>
      </c>
      <c r="AF156" s="78">
        <v>72</v>
      </c>
      <c r="AG156" s="78">
        <v>61</v>
      </c>
      <c r="AH156" s="78">
        <v>62</v>
      </c>
      <c r="AI156" s="78">
        <v>57</v>
      </c>
      <c r="AJ156" s="78">
        <v>63</v>
      </c>
      <c r="AK156" s="78">
        <v>58</v>
      </c>
      <c r="AL156" s="78">
        <v>73</v>
      </c>
      <c r="AM156" s="78">
        <v>67</v>
      </c>
      <c r="AN156" s="78">
        <v>60</v>
      </c>
      <c r="AO156" s="78">
        <v>53</v>
      </c>
      <c r="AP156" s="78">
        <v>67</v>
      </c>
      <c r="AQ156" s="78">
        <v>66</v>
      </c>
      <c r="AR156" s="78">
        <v>61</v>
      </c>
      <c r="AS156" s="78">
        <v>56</v>
      </c>
      <c r="AT156" s="78">
        <v>68</v>
      </c>
      <c r="AU156" s="78">
        <v>56</v>
      </c>
      <c r="AV156" s="78">
        <v>61</v>
      </c>
      <c r="AW156" s="78">
        <v>59</v>
      </c>
      <c r="AX156" s="78">
        <v>68</v>
      </c>
      <c r="AY156" s="78">
        <v>76</v>
      </c>
      <c r="AZ156" s="78">
        <v>80</v>
      </c>
      <c r="BA156" s="78">
        <v>74</v>
      </c>
      <c r="BB156" s="78">
        <v>78</v>
      </c>
      <c r="BC156" s="78">
        <v>73</v>
      </c>
      <c r="BD156" s="78">
        <v>61</v>
      </c>
      <c r="BE156" s="78">
        <v>67</v>
      </c>
      <c r="BF156" s="78">
        <v>52</v>
      </c>
      <c r="BG156" s="78">
        <v>63</v>
      </c>
      <c r="BH156" s="78">
        <v>62</v>
      </c>
      <c r="BI156" s="78">
        <v>67</v>
      </c>
      <c r="BJ156" s="78">
        <v>43</v>
      </c>
      <c r="BK156" s="78">
        <v>45</v>
      </c>
      <c r="BL156" s="78">
        <v>46</v>
      </c>
      <c r="BM156" s="78">
        <v>44</v>
      </c>
      <c r="BN156" s="78">
        <v>42</v>
      </c>
      <c r="BO156" s="78">
        <v>40</v>
      </c>
      <c r="BP156" s="78">
        <v>36</v>
      </c>
      <c r="BQ156" s="78">
        <v>37</v>
      </c>
      <c r="BR156" s="78">
        <v>34</v>
      </c>
      <c r="BS156" s="78">
        <v>35</v>
      </c>
      <c r="BT156" s="78">
        <v>33</v>
      </c>
      <c r="BU156" s="78">
        <v>46</v>
      </c>
      <c r="BV156" s="78">
        <v>55</v>
      </c>
      <c r="BW156" s="78">
        <v>36</v>
      </c>
      <c r="BX156" s="78">
        <v>51</v>
      </c>
      <c r="BY156" s="78">
        <v>46</v>
      </c>
      <c r="BZ156" s="78">
        <v>20</v>
      </c>
      <c r="CA156" s="78">
        <v>27</v>
      </c>
      <c r="CB156" s="78">
        <v>27</v>
      </c>
      <c r="CC156" s="78">
        <v>28</v>
      </c>
      <c r="CD156" s="78">
        <v>31</v>
      </c>
      <c r="CE156" s="78">
        <v>25</v>
      </c>
      <c r="CF156" s="78">
        <v>29</v>
      </c>
      <c r="CG156" s="78">
        <v>27</v>
      </c>
      <c r="CH156" s="78">
        <v>20</v>
      </c>
      <c r="CI156" s="78">
        <v>20</v>
      </c>
      <c r="CJ156" s="78">
        <v>18</v>
      </c>
      <c r="CK156" s="78">
        <v>13</v>
      </c>
      <c r="CL156" s="78">
        <v>17</v>
      </c>
      <c r="CM156" s="78">
        <v>13</v>
      </c>
      <c r="CN156" s="78">
        <v>12</v>
      </c>
      <c r="CO156" s="78">
        <v>4</v>
      </c>
      <c r="CP156" s="78">
        <v>4</v>
      </c>
      <c r="CQ156" s="78">
        <v>6</v>
      </c>
      <c r="CR156" s="78">
        <v>2</v>
      </c>
      <c r="CS156" s="78">
        <v>1</v>
      </c>
      <c r="CT156" s="78">
        <v>2</v>
      </c>
      <c r="CU156" s="78">
        <v>0</v>
      </c>
      <c r="CV156" s="78">
        <v>0</v>
      </c>
      <c r="CW156" s="78">
        <v>0</v>
      </c>
      <c r="CX156" s="78">
        <v>1</v>
      </c>
      <c r="CY156" s="78">
        <v>0</v>
      </c>
      <c r="CZ156" s="78">
        <v>0</v>
      </c>
      <c r="DA156" s="78">
        <v>42</v>
      </c>
      <c r="DB156" s="77">
        <v>204</v>
      </c>
      <c r="DC156" s="78">
        <v>158</v>
      </c>
      <c r="DD156" s="78">
        <v>181</v>
      </c>
      <c r="DE156" s="78">
        <v>181</v>
      </c>
      <c r="DF156" s="78">
        <v>214</v>
      </c>
      <c r="DG156" s="78">
        <v>304</v>
      </c>
      <c r="DH156" s="78">
        <v>313</v>
      </c>
      <c r="DI156" s="78">
        <v>313</v>
      </c>
      <c r="DJ156" s="78">
        <v>302</v>
      </c>
      <c r="DK156" s="78">
        <v>357</v>
      </c>
      <c r="DL156" s="78">
        <v>331</v>
      </c>
      <c r="DM156" s="78">
        <v>280</v>
      </c>
      <c r="DN156" s="78">
        <v>208</v>
      </c>
      <c r="DO156" s="78">
        <v>185</v>
      </c>
      <c r="DP156" s="78">
        <v>208</v>
      </c>
      <c r="DQ156" s="78">
        <v>138</v>
      </c>
      <c r="DR156" s="78">
        <v>114</v>
      </c>
      <c r="DS156" s="78">
        <v>59</v>
      </c>
      <c r="DT156" s="78">
        <v>15</v>
      </c>
      <c r="DU156" s="78">
        <v>1</v>
      </c>
      <c r="DV156" s="79">
        <v>0</v>
      </c>
      <c r="DW156" s="78">
        <v>543</v>
      </c>
      <c r="DX156" s="78">
        <v>2803</v>
      </c>
      <c r="DY156" s="78">
        <v>720</v>
      </c>
    </row>
    <row r="157" spans="1:129" s="11" customFormat="1" x14ac:dyDescent="0.4">
      <c r="A157" s="14"/>
      <c r="B157" s="14" t="s">
        <v>184</v>
      </c>
      <c r="C157" s="77">
        <v>1914</v>
      </c>
      <c r="D157" s="78">
        <v>13</v>
      </c>
      <c r="E157" s="78">
        <v>14</v>
      </c>
      <c r="F157" s="78">
        <v>19</v>
      </c>
      <c r="G157" s="78">
        <v>15</v>
      </c>
      <c r="H157" s="78">
        <v>19</v>
      </c>
      <c r="I157" s="78">
        <v>21</v>
      </c>
      <c r="J157" s="78">
        <v>14</v>
      </c>
      <c r="K157" s="78">
        <v>25</v>
      </c>
      <c r="L157" s="78">
        <v>14</v>
      </c>
      <c r="M157" s="78">
        <v>15</v>
      </c>
      <c r="N157" s="78">
        <v>22</v>
      </c>
      <c r="O157" s="78">
        <v>15</v>
      </c>
      <c r="P157" s="78">
        <v>25</v>
      </c>
      <c r="Q157" s="78">
        <v>24</v>
      </c>
      <c r="R157" s="78">
        <v>20</v>
      </c>
      <c r="S157" s="78">
        <v>24</v>
      </c>
      <c r="T157" s="78">
        <v>26</v>
      </c>
      <c r="U157" s="78">
        <v>20</v>
      </c>
      <c r="V157" s="78">
        <v>21</v>
      </c>
      <c r="W157" s="78">
        <v>18</v>
      </c>
      <c r="X157" s="78">
        <v>23</v>
      </c>
      <c r="Y157" s="78">
        <v>25</v>
      </c>
      <c r="Z157" s="78">
        <v>21</v>
      </c>
      <c r="AA157" s="78">
        <v>13</v>
      </c>
      <c r="AB157" s="78">
        <v>19</v>
      </c>
      <c r="AC157" s="78">
        <v>17</v>
      </c>
      <c r="AD157" s="78">
        <v>26</v>
      </c>
      <c r="AE157" s="78">
        <v>25</v>
      </c>
      <c r="AF157" s="78">
        <v>25</v>
      </c>
      <c r="AG157" s="78">
        <v>30</v>
      </c>
      <c r="AH157" s="78">
        <v>23</v>
      </c>
      <c r="AI157" s="78">
        <v>24</v>
      </c>
      <c r="AJ157" s="78">
        <v>24</v>
      </c>
      <c r="AK157" s="78">
        <v>10</v>
      </c>
      <c r="AL157" s="78">
        <v>30</v>
      </c>
      <c r="AM157" s="78">
        <v>26</v>
      </c>
      <c r="AN157" s="78">
        <v>21</v>
      </c>
      <c r="AO157" s="78">
        <v>23</v>
      </c>
      <c r="AP157" s="78">
        <v>34</v>
      </c>
      <c r="AQ157" s="78">
        <v>29</v>
      </c>
      <c r="AR157" s="78">
        <v>28</v>
      </c>
      <c r="AS157" s="78">
        <v>19</v>
      </c>
      <c r="AT157" s="78">
        <v>25</v>
      </c>
      <c r="AU157" s="78">
        <v>24</v>
      </c>
      <c r="AV157" s="78">
        <v>29</v>
      </c>
      <c r="AW157" s="78">
        <v>26</v>
      </c>
      <c r="AX157" s="78">
        <v>35</v>
      </c>
      <c r="AY157" s="78">
        <v>26</v>
      </c>
      <c r="AZ157" s="78">
        <v>25</v>
      </c>
      <c r="BA157" s="78">
        <v>34</v>
      </c>
      <c r="BB157" s="78">
        <v>31</v>
      </c>
      <c r="BC157" s="78">
        <v>40</v>
      </c>
      <c r="BD157" s="78">
        <v>21</v>
      </c>
      <c r="BE157" s="78">
        <v>27</v>
      </c>
      <c r="BF157" s="78">
        <v>17</v>
      </c>
      <c r="BG157" s="78">
        <v>30</v>
      </c>
      <c r="BH157" s="78">
        <v>17</v>
      </c>
      <c r="BI157" s="78">
        <v>25</v>
      </c>
      <c r="BJ157" s="78">
        <v>27</v>
      </c>
      <c r="BK157" s="78">
        <v>27</v>
      </c>
      <c r="BL157" s="78">
        <v>20</v>
      </c>
      <c r="BM157" s="78">
        <v>19</v>
      </c>
      <c r="BN157" s="78">
        <v>13</v>
      </c>
      <c r="BO157" s="78">
        <v>17</v>
      </c>
      <c r="BP157" s="78">
        <v>19</v>
      </c>
      <c r="BQ157" s="78">
        <v>22</v>
      </c>
      <c r="BR157" s="78">
        <v>21</v>
      </c>
      <c r="BS157" s="78">
        <v>22</v>
      </c>
      <c r="BT157" s="78">
        <v>23</v>
      </c>
      <c r="BU157" s="78">
        <v>32</v>
      </c>
      <c r="BV157" s="78">
        <v>23</v>
      </c>
      <c r="BW157" s="78">
        <v>31</v>
      </c>
      <c r="BX157" s="78">
        <v>21</v>
      </c>
      <c r="BY157" s="78">
        <v>22</v>
      </c>
      <c r="BZ157" s="78">
        <v>15</v>
      </c>
      <c r="CA157" s="78">
        <v>13</v>
      </c>
      <c r="CB157" s="78">
        <v>17</v>
      </c>
      <c r="CC157" s="78">
        <v>26</v>
      </c>
      <c r="CD157" s="78">
        <v>21</v>
      </c>
      <c r="CE157" s="78">
        <v>24</v>
      </c>
      <c r="CF157" s="78">
        <v>10</v>
      </c>
      <c r="CG157" s="78">
        <v>10</v>
      </c>
      <c r="CH157" s="78">
        <v>9</v>
      </c>
      <c r="CI157" s="78">
        <v>12</v>
      </c>
      <c r="CJ157" s="78">
        <v>11</v>
      </c>
      <c r="CK157" s="78">
        <v>9</v>
      </c>
      <c r="CL157" s="78">
        <v>4</v>
      </c>
      <c r="CM157" s="78">
        <v>9</v>
      </c>
      <c r="CN157" s="78">
        <v>7</v>
      </c>
      <c r="CO157" s="78">
        <v>1</v>
      </c>
      <c r="CP157" s="78">
        <v>5</v>
      </c>
      <c r="CQ157" s="78">
        <v>2</v>
      </c>
      <c r="CR157" s="78">
        <v>1</v>
      </c>
      <c r="CS157" s="78">
        <v>0</v>
      </c>
      <c r="CT157" s="78">
        <v>1</v>
      </c>
      <c r="CU157" s="78">
        <v>0</v>
      </c>
      <c r="CV157" s="78">
        <v>0</v>
      </c>
      <c r="CW157" s="78">
        <v>0</v>
      </c>
      <c r="CX157" s="78">
        <v>0</v>
      </c>
      <c r="CY157" s="78">
        <v>0</v>
      </c>
      <c r="CZ157" s="78">
        <v>0</v>
      </c>
      <c r="DA157" s="78">
        <v>17</v>
      </c>
      <c r="DB157" s="77">
        <v>80</v>
      </c>
      <c r="DC157" s="78">
        <v>89</v>
      </c>
      <c r="DD157" s="78">
        <v>106</v>
      </c>
      <c r="DE157" s="78">
        <v>109</v>
      </c>
      <c r="DF157" s="78">
        <v>101</v>
      </c>
      <c r="DG157" s="78">
        <v>123</v>
      </c>
      <c r="DH157" s="78">
        <v>111</v>
      </c>
      <c r="DI157" s="78">
        <v>133</v>
      </c>
      <c r="DJ157" s="78">
        <v>125</v>
      </c>
      <c r="DK157" s="78">
        <v>146</v>
      </c>
      <c r="DL157" s="78">
        <v>136</v>
      </c>
      <c r="DM157" s="78">
        <v>126</v>
      </c>
      <c r="DN157" s="78">
        <v>88</v>
      </c>
      <c r="DO157" s="78">
        <v>120</v>
      </c>
      <c r="DP157" s="78">
        <v>112</v>
      </c>
      <c r="DQ157" s="78">
        <v>101</v>
      </c>
      <c r="DR157" s="78">
        <v>52</v>
      </c>
      <c r="DS157" s="78">
        <v>30</v>
      </c>
      <c r="DT157" s="78">
        <v>9</v>
      </c>
      <c r="DU157" s="78">
        <v>0</v>
      </c>
      <c r="DV157" s="79">
        <v>0</v>
      </c>
      <c r="DW157" s="78">
        <v>275</v>
      </c>
      <c r="DX157" s="78">
        <v>1198</v>
      </c>
      <c r="DY157" s="78">
        <v>424</v>
      </c>
    </row>
    <row r="158" spans="1:129" s="11" customFormat="1" x14ac:dyDescent="0.4">
      <c r="A158" s="14"/>
      <c r="B158" s="14" t="s">
        <v>185</v>
      </c>
      <c r="C158" s="77">
        <v>3596</v>
      </c>
      <c r="D158" s="78">
        <v>33</v>
      </c>
      <c r="E158" s="78">
        <v>28</v>
      </c>
      <c r="F158" s="78">
        <v>24</v>
      </c>
      <c r="G158" s="78">
        <v>24</v>
      </c>
      <c r="H158" s="78">
        <v>29</v>
      </c>
      <c r="I158" s="78">
        <v>38</v>
      </c>
      <c r="J158" s="78">
        <v>35</v>
      </c>
      <c r="K158" s="78">
        <v>37</v>
      </c>
      <c r="L158" s="78">
        <v>31</v>
      </c>
      <c r="M158" s="78">
        <v>40</v>
      </c>
      <c r="N158" s="78">
        <v>31</v>
      </c>
      <c r="O158" s="78">
        <v>40</v>
      </c>
      <c r="P158" s="78">
        <v>33</v>
      </c>
      <c r="Q158" s="78">
        <v>34</v>
      </c>
      <c r="R158" s="78">
        <v>31</v>
      </c>
      <c r="S158" s="78">
        <v>39</v>
      </c>
      <c r="T158" s="78">
        <v>43</v>
      </c>
      <c r="U158" s="78">
        <v>35</v>
      </c>
      <c r="V158" s="78">
        <v>32</v>
      </c>
      <c r="W158" s="78">
        <v>44</v>
      </c>
      <c r="X158" s="78">
        <v>42</v>
      </c>
      <c r="Y158" s="78">
        <v>38</v>
      </c>
      <c r="Z158" s="78">
        <v>38</v>
      </c>
      <c r="AA158" s="78">
        <v>49</v>
      </c>
      <c r="AB158" s="78">
        <v>39</v>
      </c>
      <c r="AC158" s="78">
        <v>51</v>
      </c>
      <c r="AD158" s="78">
        <v>53</v>
      </c>
      <c r="AE158" s="78">
        <v>39</v>
      </c>
      <c r="AF158" s="78">
        <v>42</v>
      </c>
      <c r="AG158" s="78">
        <v>42</v>
      </c>
      <c r="AH158" s="78">
        <v>30</v>
      </c>
      <c r="AI158" s="78">
        <v>44</v>
      </c>
      <c r="AJ158" s="78">
        <v>37</v>
      </c>
      <c r="AK158" s="78">
        <v>40</v>
      </c>
      <c r="AL158" s="78">
        <v>31</v>
      </c>
      <c r="AM158" s="78">
        <v>40</v>
      </c>
      <c r="AN158" s="78">
        <v>44</v>
      </c>
      <c r="AO158" s="78">
        <v>43</v>
      </c>
      <c r="AP158" s="78">
        <v>46</v>
      </c>
      <c r="AQ158" s="78">
        <v>50</v>
      </c>
      <c r="AR158" s="78">
        <v>47</v>
      </c>
      <c r="AS158" s="78">
        <v>39</v>
      </c>
      <c r="AT158" s="78">
        <v>39</v>
      </c>
      <c r="AU158" s="78">
        <v>55</v>
      </c>
      <c r="AV158" s="78">
        <v>55</v>
      </c>
      <c r="AW158" s="78">
        <v>54</v>
      </c>
      <c r="AX158" s="78">
        <v>68</v>
      </c>
      <c r="AY158" s="78">
        <v>69</v>
      </c>
      <c r="AZ158" s="78">
        <v>50</v>
      </c>
      <c r="BA158" s="78">
        <v>66</v>
      </c>
      <c r="BB158" s="78">
        <v>63</v>
      </c>
      <c r="BC158" s="78">
        <v>45</v>
      </c>
      <c r="BD158" s="78">
        <v>56</v>
      </c>
      <c r="BE158" s="78">
        <v>51</v>
      </c>
      <c r="BF158" s="78">
        <v>38</v>
      </c>
      <c r="BG158" s="78">
        <v>53</v>
      </c>
      <c r="BH158" s="78">
        <v>54</v>
      </c>
      <c r="BI158" s="78">
        <v>52</v>
      </c>
      <c r="BJ158" s="78">
        <v>60</v>
      </c>
      <c r="BK158" s="78">
        <v>60</v>
      </c>
      <c r="BL158" s="78">
        <v>34</v>
      </c>
      <c r="BM158" s="78">
        <v>37</v>
      </c>
      <c r="BN158" s="78">
        <v>46</v>
      </c>
      <c r="BO158" s="78">
        <v>43</v>
      </c>
      <c r="BP158" s="78">
        <v>41</v>
      </c>
      <c r="BQ158" s="78">
        <v>40</v>
      </c>
      <c r="BR158" s="78">
        <v>35</v>
      </c>
      <c r="BS158" s="78">
        <v>45</v>
      </c>
      <c r="BT158" s="78">
        <v>40</v>
      </c>
      <c r="BU158" s="78">
        <v>41</v>
      </c>
      <c r="BV158" s="78">
        <v>53</v>
      </c>
      <c r="BW158" s="78">
        <v>67</v>
      </c>
      <c r="BX158" s="78">
        <v>43</v>
      </c>
      <c r="BY158" s="78">
        <v>47</v>
      </c>
      <c r="BZ158" s="78">
        <v>26</v>
      </c>
      <c r="CA158" s="78">
        <v>30</v>
      </c>
      <c r="CB158" s="78">
        <v>38</v>
      </c>
      <c r="CC158" s="78">
        <v>31</v>
      </c>
      <c r="CD158" s="78">
        <v>35</v>
      </c>
      <c r="CE158" s="78">
        <v>29</v>
      </c>
      <c r="CF158" s="78">
        <v>19</v>
      </c>
      <c r="CG158" s="78">
        <v>20</v>
      </c>
      <c r="CH158" s="78">
        <v>13</v>
      </c>
      <c r="CI158" s="78">
        <v>13</v>
      </c>
      <c r="CJ158" s="78">
        <v>15</v>
      </c>
      <c r="CK158" s="78">
        <v>17</v>
      </c>
      <c r="CL158" s="78">
        <v>9</v>
      </c>
      <c r="CM158" s="78">
        <v>12</v>
      </c>
      <c r="CN158" s="78">
        <v>4</v>
      </c>
      <c r="CO158" s="78">
        <v>9</v>
      </c>
      <c r="CP158" s="78">
        <v>4</v>
      </c>
      <c r="CQ158" s="78">
        <v>4</v>
      </c>
      <c r="CR158" s="78">
        <v>0</v>
      </c>
      <c r="CS158" s="78">
        <v>2</v>
      </c>
      <c r="CT158" s="78">
        <v>1</v>
      </c>
      <c r="CU158" s="78">
        <v>0</v>
      </c>
      <c r="CV158" s="78">
        <v>0</v>
      </c>
      <c r="CW158" s="78">
        <v>0</v>
      </c>
      <c r="CX158" s="78">
        <v>0</v>
      </c>
      <c r="CY158" s="78">
        <v>0</v>
      </c>
      <c r="CZ158" s="78">
        <v>0</v>
      </c>
      <c r="DA158" s="78">
        <v>60</v>
      </c>
      <c r="DB158" s="77">
        <v>138</v>
      </c>
      <c r="DC158" s="78">
        <v>181</v>
      </c>
      <c r="DD158" s="78">
        <v>169</v>
      </c>
      <c r="DE158" s="78">
        <v>193</v>
      </c>
      <c r="DF158" s="78">
        <v>206</v>
      </c>
      <c r="DG158" s="78">
        <v>227</v>
      </c>
      <c r="DH158" s="78">
        <v>182</v>
      </c>
      <c r="DI158" s="78">
        <v>223</v>
      </c>
      <c r="DJ158" s="78">
        <v>235</v>
      </c>
      <c r="DK158" s="78">
        <v>307</v>
      </c>
      <c r="DL158" s="78">
        <v>253</v>
      </c>
      <c r="DM158" s="78">
        <v>279</v>
      </c>
      <c r="DN158" s="78">
        <v>201</v>
      </c>
      <c r="DO158" s="78">
        <v>201</v>
      </c>
      <c r="DP158" s="78">
        <v>236</v>
      </c>
      <c r="DQ158" s="78">
        <v>163</v>
      </c>
      <c r="DR158" s="78">
        <v>80</v>
      </c>
      <c r="DS158" s="78">
        <v>51</v>
      </c>
      <c r="DT158" s="78">
        <v>11</v>
      </c>
      <c r="DU158" s="78">
        <v>0</v>
      </c>
      <c r="DV158" s="79">
        <v>0</v>
      </c>
      <c r="DW158" s="78">
        <v>488</v>
      </c>
      <c r="DX158" s="78">
        <v>2306</v>
      </c>
      <c r="DY158" s="78">
        <v>742</v>
      </c>
    </row>
    <row r="159" spans="1:129" s="11" customFormat="1" x14ac:dyDescent="0.4">
      <c r="A159" s="14"/>
      <c r="B159" s="14" t="s">
        <v>186</v>
      </c>
      <c r="C159" s="77">
        <v>5222</v>
      </c>
      <c r="D159" s="78">
        <v>53</v>
      </c>
      <c r="E159" s="78">
        <v>41</v>
      </c>
      <c r="F159" s="78">
        <v>42</v>
      </c>
      <c r="G159" s="78">
        <v>51</v>
      </c>
      <c r="H159" s="78">
        <v>43</v>
      </c>
      <c r="I159" s="78">
        <v>47</v>
      </c>
      <c r="J159" s="78">
        <v>54</v>
      </c>
      <c r="K159" s="78">
        <v>46</v>
      </c>
      <c r="L159" s="78">
        <v>55</v>
      </c>
      <c r="M159" s="78">
        <v>62</v>
      </c>
      <c r="N159" s="78">
        <v>66</v>
      </c>
      <c r="O159" s="78">
        <v>56</v>
      </c>
      <c r="P159" s="78">
        <v>48</v>
      </c>
      <c r="Q159" s="78">
        <v>64</v>
      </c>
      <c r="R159" s="78">
        <v>75</v>
      </c>
      <c r="S159" s="78">
        <v>61</v>
      </c>
      <c r="T159" s="78">
        <v>69</v>
      </c>
      <c r="U159" s="78">
        <v>77</v>
      </c>
      <c r="V159" s="78">
        <v>71</v>
      </c>
      <c r="W159" s="78">
        <v>62</v>
      </c>
      <c r="X159" s="78">
        <v>66</v>
      </c>
      <c r="Y159" s="78">
        <v>71</v>
      </c>
      <c r="Z159" s="78">
        <v>73</v>
      </c>
      <c r="AA159" s="78">
        <v>55</v>
      </c>
      <c r="AB159" s="78">
        <v>62</v>
      </c>
      <c r="AC159" s="78">
        <v>53</v>
      </c>
      <c r="AD159" s="78">
        <v>58</v>
      </c>
      <c r="AE159" s="78">
        <v>66</v>
      </c>
      <c r="AF159" s="78">
        <v>69</v>
      </c>
      <c r="AG159" s="78">
        <v>63</v>
      </c>
      <c r="AH159" s="78">
        <v>79</v>
      </c>
      <c r="AI159" s="78">
        <v>56</v>
      </c>
      <c r="AJ159" s="78">
        <v>49</v>
      </c>
      <c r="AK159" s="78">
        <v>63</v>
      </c>
      <c r="AL159" s="78">
        <v>56</v>
      </c>
      <c r="AM159" s="78">
        <v>73</v>
      </c>
      <c r="AN159" s="78">
        <v>75</v>
      </c>
      <c r="AO159" s="78">
        <v>65</v>
      </c>
      <c r="AP159" s="78">
        <v>52</v>
      </c>
      <c r="AQ159" s="78">
        <v>57</v>
      </c>
      <c r="AR159" s="78">
        <v>61</v>
      </c>
      <c r="AS159" s="78">
        <v>59</v>
      </c>
      <c r="AT159" s="78">
        <v>60</v>
      </c>
      <c r="AU159" s="78">
        <v>81</v>
      </c>
      <c r="AV159" s="78">
        <v>91</v>
      </c>
      <c r="AW159" s="78">
        <v>76</v>
      </c>
      <c r="AX159" s="78">
        <v>93</v>
      </c>
      <c r="AY159" s="78">
        <v>91</v>
      </c>
      <c r="AZ159" s="78">
        <v>85</v>
      </c>
      <c r="BA159" s="78">
        <v>101</v>
      </c>
      <c r="BB159" s="78">
        <v>85</v>
      </c>
      <c r="BC159" s="78">
        <v>76</v>
      </c>
      <c r="BD159" s="78">
        <v>83</v>
      </c>
      <c r="BE159" s="78">
        <v>87</v>
      </c>
      <c r="BF159" s="78">
        <v>64</v>
      </c>
      <c r="BG159" s="78">
        <v>59</v>
      </c>
      <c r="BH159" s="78">
        <v>63</v>
      </c>
      <c r="BI159" s="78">
        <v>55</v>
      </c>
      <c r="BJ159" s="78">
        <v>75</v>
      </c>
      <c r="BK159" s="78">
        <v>55</v>
      </c>
      <c r="BL159" s="78">
        <v>53</v>
      </c>
      <c r="BM159" s="78">
        <v>47</v>
      </c>
      <c r="BN159" s="78">
        <v>63</v>
      </c>
      <c r="BO159" s="78">
        <v>57</v>
      </c>
      <c r="BP159" s="78">
        <v>50</v>
      </c>
      <c r="BQ159" s="78">
        <v>64</v>
      </c>
      <c r="BR159" s="78">
        <v>53</v>
      </c>
      <c r="BS159" s="78">
        <v>48</v>
      </c>
      <c r="BT159" s="78">
        <v>46</v>
      </c>
      <c r="BU159" s="78">
        <v>43</v>
      </c>
      <c r="BV159" s="78">
        <v>62</v>
      </c>
      <c r="BW159" s="78">
        <v>66</v>
      </c>
      <c r="BX159" s="78">
        <v>54</v>
      </c>
      <c r="BY159" s="78">
        <v>64</v>
      </c>
      <c r="BZ159" s="78">
        <v>40</v>
      </c>
      <c r="CA159" s="78">
        <v>34</v>
      </c>
      <c r="CB159" s="78">
        <v>38</v>
      </c>
      <c r="CC159" s="78">
        <v>40</v>
      </c>
      <c r="CD159" s="78">
        <v>43</v>
      </c>
      <c r="CE159" s="78">
        <v>39</v>
      </c>
      <c r="CF159" s="78">
        <v>34</v>
      </c>
      <c r="CG159" s="78">
        <v>25</v>
      </c>
      <c r="CH159" s="78">
        <v>33</v>
      </c>
      <c r="CI159" s="78">
        <v>24</v>
      </c>
      <c r="CJ159" s="78">
        <v>29</v>
      </c>
      <c r="CK159" s="78">
        <v>30</v>
      </c>
      <c r="CL159" s="78">
        <v>20</v>
      </c>
      <c r="CM159" s="78">
        <v>12</v>
      </c>
      <c r="CN159" s="78">
        <v>15</v>
      </c>
      <c r="CO159" s="78">
        <v>14</v>
      </c>
      <c r="CP159" s="78">
        <v>12</v>
      </c>
      <c r="CQ159" s="78">
        <v>9</v>
      </c>
      <c r="CR159" s="78">
        <v>4</v>
      </c>
      <c r="CS159" s="78">
        <v>3</v>
      </c>
      <c r="CT159" s="78">
        <v>2</v>
      </c>
      <c r="CU159" s="78">
        <v>0</v>
      </c>
      <c r="CV159" s="78">
        <v>2</v>
      </c>
      <c r="CW159" s="78">
        <v>2</v>
      </c>
      <c r="CX159" s="78">
        <v>0</v>
      </c>
      <c r="CY159" s="78">
        <v>1</v>
      </c>
      <c r="CZ159" s="78">
        <v>1</v>
      </c>
      <c r="DA159" s="78">
        <v>42</v>
      </c>
      <c r="DB159" s="77">
        <v>230</v>
      </c>
      <c r="DC159" s="78">
        <v>264</v>
      </c>
      <c r="DD159" s="78">
        <v>309</v>
      </c>
      <c r="DE159" s="78">
        <v>340</v>
      </c>
      <c r="DF159" s="78">
        <v>327</v>
      </c>
      <c r="DG159" s="78">
        <v>309</v>
      </c>
      <c r="DH159" s="78">
        <v>303</v>
      </c>
      <c r="DI159" s="78">
        <v>322</v>
      </c>
      <c r="DJ159" s="78">
        <v>352</v>
      </c>
      <c r="DK159" s="78">
        <v>446</v>
      </c>
      <c r="DL159" s="78">
        <v>395</v>
      </c>
      <c r="DM159" s="78">
        <v>307</v>
      </c>
      <c r="DN159" s="78">
        <v>270</v>
      </c>
      <c r="DO159" s="78">
        <v>254</v>
      </c>
      <c r="DP159" s="78">
        <v>286</v>
      </c>
      <c r="DQ159" s="78">
        <v>194</v>
      </c>
      <c r="DR159" s="78">
        <v>145</v>
      </c>
      <c r="DS159" s="78">
        <v>91</v>
      </c>
      <c r="DT159" s="78">
        <v>30</v>
      </c>
      <c r="DU159" s="78">
        <v>5</v>
      </c>
      <c r="DV159" s="79">
        <v>1</v>
      </c>
      <c r="DW159" s="78">
        <v>803</v>
      </c>
      <c r="DX159" s="78">
        <v>3371</v>
      </c>
      <c r="DY159" s="78">
        <v>1006</v>
      </c>
    </row>
    <row r="160" spans="1:129" s="11" customFormat="1" x14ac:dyDescent="0.4">
      <c r="A160" s="14"/>
      <c r="B160" s="14" t="s">
        <v>187</v>
      </c>
      <c r="C160" s="77">
        <v>3553</v>
      </c>
      <c r="D160" s="78">
        <v>24</v>
      </c>
      <c r="E160" s="78">
        <v>22</v>
      </c>
      <c r="F160" s="78">
        <v>29</v>
      </c>
      <c r="G160" s="78">
        <v>22</v>
      </c>
      <c r="H160" s="78">
        <v>29</v>
      </c>
      <c r="I160" s="78">
        <v>32</v>
      </c>
      <c r="J160" s="78">
        <v>33</v>
      </c>
      <c r="K160" s="78">
        <v>33</v>
      </c>
      <c r="L160" s="78">
        <v>30</v>
      </c>
      <c r="M160" s="78">
        <v>35</v>
      </c>
      <c r="N160" s="78">
        <v>30</v>
      </c>
      <c r="O160" s="78">
        <v>41</v>
      </c>
      <c r="P160" s="78">
        <v>42</v>
      </c>
      <c r="Q160" s="78">
        <v>43</v>
      </c>
      <c r="R160" s="78">
        <v>46</v>
      </c>
      <c r="S160" s="78">
        <v>44</v>
      </c>
      <c r="T160" s="78">
        <v>56</v>
      </c>
      <c r="U160" s="78">
        <v>57</v>
      </c>
      <c r="V160" s="78">
        <v>49</v>
      </c>
      <c r="W160" s="78">
        <v>42</v>
      </c>
      <c r="X160" s="78">
        <v>49</v>
      </c>
      <c r="Y160" s="78">
        <v>43</v>
      </c>
      <c r="Z160" s="78">
        <v>40</v>
      </c>
      <c r="AA160" s="78">
        <v>29</v>
      </c>
      <c r="AB160" s="78">
        <v>29</v>
      </c>
      <c r="AC160" s="78">
        <v>35</v>
      </c>
      <c r="AD160" s="78">
        <v>38</v>
      </c>
      <c r="AE160" s="78">
        <v>30</v>
      </c>
      <c r="AF160" s="78">
        <v>17</v>
      </c>
      <c r="AG160" s="78">
        <v>28</v>
      </c>
      <c r="AH160" s="78">
        <v>20</v>
      </c>
      <c r="AI160" s="78">
        <v>23</v>
      </c>
      <c r="AJ160" s="78">
        <v>35</v>
      </c>
      <c r="AK160" s="78">
        <v>33</v>
      </c>
      <c r="AL160" s="78">
        <v>26</v>
      </c>
      <c r="AM160" s="78">
        <v>18</v>
      </c>
      <c r="AN160" s="78">
        <v>32</v>
      </c>
      <c r="AO160" s="78">
        <v>38</v>
      </c>
      <c r="AP160" s="78">
        <v>35</v>
      </c>
      <c r="AQ160" s="78">
        <v>29</v>
      </c>
      <c r="AR160" s="78">
        <v>46</v>
      </c>
      <c r="AS160" s="78">
        <v>41</v>
      </c>
      <c r="AT160" s="78">
        <v>49</v>
      </c>
      <c r="AU160" s="78">
        <v>41</v>
      </c>
      <c r="AV160" s="78">
        <v>48</v>
      </c>
      <c r="AW160" s="78">
        <v>54</v>
      </c>
      <c r="AX160" s="78">
        <v>67</v>
      </c>
      <c r="AY160" s="78">
        <v>62</v>
      </c>
      <c r="AZ160" s="78">
        <v>68</v>
      </c>
      <c r="BA160" s="78">
        <v>61</v>
      </c>
      <c r="BB160" s="78">
        <v>72</v>
      </c>
      <c r="BC160" s="78">
        <v>46</v>
      </c>
      <c r="BD160" s="78">
        <v>69</v>
      </c>
      <c r="BE160" s="78">
        <v>56</v>
      </c>
      <c r="BF160" s="78">
        <v>40</v>
      </c>
      <c r="BG160" s="78">
        <v>59</v>
      </c>
      <c r="BH160" s="78">
        <v>56</v>
      </c>
      <c r="BI160" s="78">
        <v>45</v>
      </c>
      <c r="BJ160" s="78">
        <v>51</v>
      </c>
      <c r="BK160" s="78">
        <v>38</v>
      </c>
      <c r="BL160" s="78">
        <v>43</v>
      </c>
      <c r="BM160" s="78">
        <v>38</v>
      </c>
      <c r="BN160" s="78">
        <v>38</v>
      </c>
      <c r="BO160" s="78">
        <v>25</v>
      </c>
      <c r="BP160" s="78">
        <v>35</v>
      </c>
      <c r="BQ160" s="78">
        <v>25</v>
      </c>
      <c r="BR160" s="78">
        <v>36</v>
      </c>
      <c r="BS160" s="78">
        <v>26</v>
      </c>
      <c r="BT160" s="78">
        <v>28</v>
      </c>
      <c r="BU160" s="78">
        <v>43</v>
      </c>
      <c r="BV160" s="78">
        <v>36</v>
      </c>
      <c r="BW160" s="78">
        <v>56</v>
      </c>
      <c r="BX160" s="78">
        <v>50</v>
      </c>
      <c r="BY160" s="78">
        <v>62</v>
      </c>
      <c r="BZ160" s="78">
        <v>41</v>
      </c>
      <c r="CA160" s="78">
        <v>47</v>
      </c>
      <c r="CB160" s="78">
        <v>49</v>
      </c>
      <c r="CC160" s="78">
        <v>37</v>
      </c>
      <c r="CD160" s="78">
        <v>44</v>
      </c>
      <c r="CE160" s="78">
        <v>47</v>
      </c>
      <c r="CF160" s="78">
        <v>41</v>
      </c>
      <c r="CG160" s="78">
        <v>28</v>
      </c>
      <c r="CH160" s="78">
        <v>32</v>
      </c>
      <c r="CI160" s="78">
        <v>36</v>
      </c>
      <c r="CJ160" s="78">
        <v>42</v>
      </c>
      <c r="CK160" s="78">
        <v>25</v>
      </c>
      <c r="CL160" s="78">
        <v>15</v>
      </c>
      <c r="CM160" s="78">
        <v>12</v>
      </c>
      <c r="CN160" s="78">
        <v>14</v>
      </c>
      <c r="CO160" s="78">
        <v>11</v>
      </c>
      <c r="CP160" s="78">
        <v>14</v>
      </c>
      <c r="CQ160" s="78">
        <v>4</v>
      </c>
      <c r="CR160" s="78">
        <v>3</v>
      </c>
      <c r="CS160" s="78">
        <v>3</v>
      </c>
      <c r="CT160" s="78">
        <v>3</v>
      </c>
      <c r="CU160" s="78">
        <v>0</v>
      </c>
      <c r="CV160" s="78">
        <v>0</v>
      </c>
      <c r="CW160" s="78">
        <v>0</v>
      </c>
      <c r="CX160" s="78">
        <v>2</v>
      </c>
      <c r="CY160" s="78">
        <v>1</v>
      </c>
      <c r="CZ160" s="78">
        <v>0</v>
      </c>
      <c r="DA160" s="78">
        <v>26</v>
      </c>
      <c r="DB160" s="77">
        <v>126</v>
      </c>
      <c r="DC160" s="78">
        <v>163</v>
      </c>
      <c r="DD160" s="78">
        <v>202</v>
      </c>
      <c r="DE160" s="78">
        <v>248</v>
      </c>
      <c r="DF160" s="78">
        <v>190</v>
      </c>
      <c r="DG160" s="78">
        <v>148</v>
      </c>
      <c r="DH160" s="78">
        <v>137</v>
      </c>
      <c r="DI160" s="78">
        <v>152</v>
      </c>
      <c r="DJ160" s="78">
        <v>225</v>
      </c>
      <c r="DK160" s="78">
        <v>312</v>
      </c>
      <c r="DL160" s="78">
        <v>283</v>
      </c>
      <c r="DM160" s="78">
        <v>249</v>
      </c>
      <c r="DN160" s="78">
        <v>179</v>
      </c>
      <c r="DO160" s="78">
        <v>158</v>
      </c>
      <c r="DP160" s="78">
        <v>245</v>
      </c>
      <c r="DQ160" s="78">
        <v>224</v>
      </c>
      <c r="DR160" s="78">
        <v>179</v>
      </c>
      <c r="DS160" s="78">
        <v>77</v>
      </c>
      <c r="DT160" s="78">
        <v>27</v>
      </c>
      <c r="DU160" s="78">
        <v>3</v>
      </c>
      <c r="DV160" s="79">
        <v>0</v>
      </c>
      <c r="DW160" s="78">
        <v>491</v>
      </c>
      <c r="DX160" s="78">
        <v>2123</v>
      </c>
      <c r="DY160" s="78">
        <v>913</v>
      </c>
    </row>
    <row r="161" spans="1:129" s="11" customFormat="1" x14ac:dyDescent="0.4">
      <c r="A161" s="14"/>
      <c r="B161" s="14" t="s">
        <v>188</v>
      </c>
      <c r="C161" s="77">
        <v>1877</v>
      </c>
      <c r="D161" s="78">
        <v>15</v>
      </c>
      <c r="E161" s="78">
        <v>14</v>
      </c>
      <c r="F161" s="78">
        <v>18</v>
      </c>
      <c r="G161" s="78">
        <v>12</v>
      </c>
      <c r="H161" s="78">
        <v>15</v>
      </c>
      <c r="I161" s="78">
        <v>17</v>
      </c>
      <c r="J161" s="78">
        <v>10</v>
      </c>
      <c r="K161" s="78">
        <v>15</v>
      </c>
      <c r="L161" s="78">
        <v>16</v>
      </c>
      <c r="M161" s="78">
        <v>16</v>
      </c>
      <c r="N161" s="78">
        <v>19</v>
      </c>
      <c r="O161" s="78">
        <v>18</v>
      </c>
      <c r="P161" s="78">
        <v>18</v>
      </c>
      <c r="Q161" s="78">
        <v>20</v>
      </c>
      <c r="R161" s="78">
        <v>24</v>
      </c>
      <c r="S161" s="78">
        <v>15</v>
      </c>
      <c r="T161" s="78">
        <v>23</v>
      </c>
      <c r="U161" s="78">
        <v>24</v>
      </c>
      <c r="V161" s="78">
        <v>29</v>
      </c>
      <c r="W161" s="78">
        <v>22</v>
      </c>
      <c r="X161" s="78">
        <v>22</v>
      </c>
      <c r="Y161" s="78">
        <v>17</v>
      </c>
      <c r="Z161" s="78">
        <v>23</v>
      </c>
      <c r="AA161" s="78">
        <v>16</v>
      </c>
      <c r="AB161" s="78">
        <v>19</v>
      </c>
      <c r="AC161" s="78">
        <v>17</v>
      </c>
      <c r="AD161" s="78">
        <v>14</v>
      </c>
      <c r="AE161" s="78">
        <v>12</v>
      </c>
      <c r="AF161" s="78">
        <v>22</v>
      </c>
      <c r="AG161" s="78">
        <v>22</v>
      </c>
      <c r="AH161" s="78">
        <v>20</v>
      </c>
      <c r="AI161" s="78">
        <v>21</v>
      </c>
      <c r="AJ161" s="78">
        <v>11</v>
      </c>
      <c r="AK161" s="78">
        <v>15</v>
      </c>
      <c r="AL161" s="78">
        <v>19</v>
      </c>
      <c r="AM161" s="78">
        <v>22</v>
      </c>
      <c r="AN161" s="78">
        <v>19</v>
      </c>
      <c r="AO161" s="78">
        <v>25</v>
      </c>
      <c r="AP161" s="78">
        <v>23</v>
      </c>
      <c r="AQ161" s="78">
        <v>25</v>
      </c>
      <c r="AR161" s="78">
        <v>21</v>
      </c>
      <c r="AS161" s="78">
        <v>25</v>
      </c>
      <c r="AT161" s="78">
        <v>19</v>
      </c>
      <c r="AU161" s="78">
        <v>32</v>
      </c>
      <c r="AV161" s="78">
        <v>34</v>
      </c>
      <c r="AW161" s="78">
        <v>40</v>
      </c>
      <c r="AX161" s="78">
        <v>40</v>
      </c>
      <c r="AY161" s="78">
        <v>36</v>
      </c>
      <c r="AZ161" s="78">
        <v>37</v>
      </c>
      <c r="BA161" s="78">
        <v>47</v>
      </c>
      <c r="BB161" s="78">
        <v>35</v>
      </c>
      <c r="BC161" s="78">
        <v>36</v>
      </c>
      <c r="BD161" s="78">
        <v>21</v>
      </c>
      <c r="BE161" s="78">
        <v>30</v>
      </c>
      <c r="BF161" s="78">
        <v>28</v>
      </c>
      <c r="BG161" s="78">
        <v>16</v>
      </c>
      <c r="BH161" s="78">
        <v>21</v>
      </c>
      <c r="BI161" s="78">
        <v>17</v>
      </c>
      <c r="BJ161" s="78">
        <v>17</v>
      </c>
      <c r="BK161" s="78">
        <v>13</v>
      </c>
      <c r="BL161" s="78">
        <v>20</v>
      </c>
      <c r="BM161" s="78">
        <v>9</v>
      </c>
      <c r="BN161" s="78">
        <v>12</v>
      </c>
      <c r="BO161" s="78">
        <v>14</v>
      </c>
      <c r="BP161" s="78">
        <v>13</v>
      </c>
      <c r="BQ161" s="78">
        <v>13</v>
      </c>
      <c r="BR161" s="78">
        <v>16</v>
      </c>
      <c r="BS161" s="78">
        <v>18</v>
      </c>
      <c r="BT161" s="78">
        <v>19</v>
      </c>
      <c r="BU161" s="78">
        <v>13</v>
      </c>
      <c r="BV161" s="78">
        <v>16</v>
      </c>
      <c r="BW161" s="78">
        <v>19</v>
      </c>
      <c r="BX161" s="78">
        <v>28</v>
      </c>
      <c r="BY161" s="78">
        <v>36</v>
      </c>
      <c r="BZ161" s="78">
        <v>15</v>
      </c>
      <c r="CA161" s="78">
        <v>17</v>
      </c>
      <c r="CB161" s="78">
        <v>33</v>
      </c>
      <c r="CC161" s="78">
        <v>34</v>
      </c>
      <c r="CD161" s="78">
        <v>28</v>
      </c>
      <c r="CE161" s="78">
        <v>36</v>
      </c>
      <c r="CF161" s="78">
        <v>20</v>
      </c>
      <c r="CG161" s="78">
        <v>17</v>
      </c>
      <c r="CH161" s="78">
        <v>19</v>
      </c>
      <c r="CI161" s="78">
        <v>20</v>
      </c>
      <c r="CJ161" s="78">
        <v>16</v>
      </c>
      <c r="CK161" s="78">
        <v>11</v>
      </c>
      <c r="CL161" s="78">
        <v>12</v>
      </c>
      <c r="CM161" s="78">
        <v>5</v>
      </c>
      <c r="CN161" s="78">
        <v>3</v>
      </c>
      <c r="CO161" s="78">
        <v>3</v>
      </c>
      <c r="CP161" s="78">
        <v>3</v>
      </c>
      <c r="CQ161" s="78">
        <v>3</v>
      </c>
      <c r="CR161" s="78">
        <v>1</v>
      </c>
      <c r="CS161" s="78">
        <v>0</v>
      </c>
      <c r="CT161" s="78">
        <v>0</v>
      </c>
      <c r="CU161" s="78">
        <v>0</v>
      </c>
      <c r="CV161" s="78">
        <v>1</v>
      </c>
      <c r="CW161" s="78">
        <v>0</v>
      </c>
      <c r="CX161" s="78">
        <v>0</v>
      </c>
      <c r="CY161" s="78">
        <v>0</v>
      </c>
      <c r="CZ161" s="78">
        <v>0</v>
      </c>
      <c r="DA161" s="78">
        <v>25</v>
      </c>
      <c r="DB161" s="77">
        <v>74</v>
      </c>
      <c r="DC161" s="78">
        <v>74</v>
      </c>
      <c r="DD161" s="78">
        <v>99</v>
      </c>
      <c r="DE161" s="78">
        <v>113</v>
      </c>
      <c r="DF161" s="78">
        <v>97</v>
      </c>
      <c r="DG161" s="78">
        <v>87</v>
      </c>
      <c r="DH161" s="78">
        <v>86</v>
      </c>
      <c r="DI161" s="78">
        <v>114</v>
      </c>
      <c r="DJ161" s="78">
        <v>131</v>
      </c>
      <c r="DK161" s="78">
        <v>200</v>
      </c>
      <c r="DL161" s="78">
        <v>150</v>
      </c>
      <c r="DM161" s="78">
        <v>84</v>
      </c>
      <c r="DN161" s="78">
        <v>68</v>
      </c>
      <c r="DO161" s="78">
        <v>79</v>
      </c>
      <c r="DP161" s="78">
        <v>114</v>
      </c>
      <c r="DQ161" s="78">
        <v>148</v>
      </c>
      <c r="DR161" s="78">
        <v>92</v>
      </c>
      <c r="DS161" s="78">
        <v>34</v>
      </c>
      <c r="DT161" s="78">
        <v>7</v>
      </c>
      <c r="DU161" s="78">
        <v>1</v>
      </c>
      <c r="DV161" s="79">
        <v>0</v>
      </c>
      <c r="DW161" s="78">
        <v>247</v>
      </c>
      <c r="DX161" s="78">
        <v>1130</v>
      </c>
      <c r="DY161" s="78">
        <v>475</v>
      </c>
    </row>
    <row r="162" spans="1:129" s="149" customFormat="1" ht="24" customHeight="1" x14ac:dyDescent="0.35">
      <c r="A162" s="147" t="s">
        <v>13</v>
      </c>
      <c r="B162" s="147"/>
      <c r="C162" s="159">
        <v>72197</v>
      </c>
      <c r="D162" s="160">
        <v>434</v>
      </c>
      <c r="E162" s="160">
        <v>467</v>
      </c>
      <c r="F162" s="160">
        <v>475</v>
      </c>
      <c r="G162" s="160">
        <v>495</v>
      </c>
      <c r="H162" s="160">
        <v>548</v>
      </c>
      <c r="I162" s="160">
        <v>497</v>
      </c>
      <c r="J162" s="160">
        <v>513</v>
      </c>
      <c r="K162" s="160">
        <v>506</v>
      </c>
      <c r="L162" s="160">
        <v>561</v>
      </c>
      <c r="M162" s="160">
        <v>614</v>
      </c>
      <c r="N162" s="160">
        <v>624</v>
      </c>
      <c r="O162" s="160">
        <v>638</v>
      </c>
      <c r="P162" s="160">
        <v>671</v>
      </c>
      <c r="Q162" s="160">
        <v>666</v>
      </c>
      <c r="R162" s="160">
        <v>631</v>
      </c>
      <c r="S162" s="160">
        <v>628</v>
      </c>
      <c r="T162" s="160">
        <v>684</v>
      </c>
      <c r="U162" s="160">
        <v>655</v>
      </c>
      <c r="V162" s="160">
        <v>676</v>
      </c>
      <c r="W162" s="160">
        <v>684</v>
      </c>
      <c r="X162" s="160">
        <v>729</v>
      </c>
      <c r="Y162" s="160">
        <v>752</v>
      </c>
      <c r="Z162" s="160">
        <v>721</v>
      </c>
      <c r="AA162" s="160">
        <v>770</v>
      </c>
      <c r="AB162" s="160">
        <v>736</v>
      </c>
      <c r="AC162" s="160">
        <v>770</v>
      </c>
      <c r="AD162" s="160">
        <v>719</v>
      </c>
      <c r="AE162" s="160">
        <v>698</v>
      </c>
      <c r="AF162" s="160">
        <v>756</v>
      </c>
      <c r="AG162" s="160">
        <v>681</v>
      </c>
      <c r="AH162" s="160">
        <v>699</v>
      </c>
      <c r="AI162" s="160">
        <v>673</v>
      </c>
      <c r="AJ162" s="160">
        <v>722</v>
      </c>
      <c r="AK162" s="160">
        <v>734</v>
      </c>
      <c r="AL162" s="160">
        <v>739</v>
      </c>
      <c r="AM162" s="160">
        <v>777</v>
      </c>
      <c r="AN162" s="160">
        <v>801</v>
      </c>
      <c r="AO162" s="160">
        <v>762</v>
      </c>
      <c r="AP162" s="160">
        <v>831</v>
      </c>
      <c r="AQ162" s="160">
        <v>787</v>
      </c>
      <c r="AR162" s="160">
        <v>847</v>
      </c>
      <c r="AS162" s="160">
        <v>807</v>
      </c>
      <c r="AT162" s="160">
        <v>846</v>
      </c>
      <c r="AU162" s="160">
        <v>912</v>
      </c>
      <c r="AV162" s="160">
        <v>1005</v>
      </c>
      <c r="AW162" s="160">
        <v>963</v>
      </c>
      <c r="AX162" s="160">
        <v>1089</v>
      </c>
      <c r="AY162" s="160">
        <v>1124</v>
      </c>
      <c r="AZ162" s="160">
        <v>1176</v>
      </c>
      <c r="BA162" s="160">
        <v>1097</v>
      </c>
      <c r="BB162" s="160">
        <v>1112</v>
      </c>
      <c r="BC162" s="160">
        <v>1083</v>
      </c>
      <c r="BD162" s="160">
        <v>1024</v>
      </c>
      <c r="BE162" s="160">
        <v>1005</v>
      </c>
      <c r="BF162" s="160">
        <v>817</v>
      </c>
      <c r="BG162" s="160">
        <v>1000</v>
      </c>
      <c r="BH162" s="160">
        <v>897</v>
      </c>
      <c r="BI162" s="160">
        <v>869</v>
      </c>
      <c r="BJ162" s="160">
        <v>889</v>
      </c>
      <c r="BK162" s="160">
        <v>845</v>
      </c>
      <c r="BL162" s="160">
        <v>789</v>
      </c>
      <c r="BM162" s="160">
        <v>798</v>
      </c>
      <c r="BN162" s="160">
        <v>775</v>
      </c>
      <c r="BO162" s="160">
        <v>730</v>
      </c>
      <c r="BP162" s="160">
        <v>817</v>
      </c>
      <c r="BQ162" s="160">
        <v>784</v>
      </c>
      <c r="BR162" s="160">
        <v>798</v>
      </c>
      <c r="BS162" s="160">
        <v>884</v>
      </c>
      <c r="BT162" s="160">
        <v>879</v>
      </c>
      <c r="BU162" s="160">
        <v>962</v>
      </c>
      <c r="BV162" s="160">
        <v>1073</v>
      </c>
      <c r="BW162" s="160">
        <v>1169</v>
      </c>
      <c r="BX162" s="160">
        <v>1096</v>
      </c>
      <c r="BY162" s="160">
        <v>1002</v>
      </c>
      <c r="BZ162" s="160">
        <v>671</v>
      </c>
      <c r="CA162" s="160">
        <v>724</v>
      </c>
      <c r="CB162" s="160">
        <v>815</v>
      </c>
      <c r="CC162" s="160">
        <v>739</v>
      </c>
      <c r="CD162" s="160">
        <v>807</v>
      </c>
      <c r="CE162" s="160">
        <v>693</v>
      </c>
      <c r="CF162" s="160">
        <v>631</v>
      </c>
      <c r="CG162" s="160">
        <v>519</v>
      </c>
      <c r="CH162" s="160">
        <v>502</v>
      </c>
      <c r="CI162" s="160">
        <v>447</v>
      </c>
      <c r="CJ162" s="160">
        <v>378</v>
      </c>
      <c r="CK162" s="160">
        <v>400</v>
      </c>
      <c r="CL162" s="160">
        <v>315</v>
      </c>
      <c r="CM162" s="160">
        <v>266</v>
      </c>
      <c r="CN162" s="160">
        <v>220</v>
      </c>
      <c r="CO162" s="160">
        <v>158</v>
      </c>
      <c r="CP162" s="160">
        <v>137</v>
      </c>
      <c r="CQ162" s="160">
        <v>100</v>
      </c>
      <c r="CR162" s="160">
        <v>62</v>
      </c>
      <c r="CS162" s="160">
        <v>54</v>
      </c>
      <c r="CT162" s="160">
        <v>40</v>
      </c>
      <c r="CU162" s="160">
        <v>28</v>
      </c>
      <c r="CV162" s="160">
        <v>17</v>
      </c>
      <c r="CW162" s="160">
        <v>11</v>
      </c>
      <c r="CX162" s="160">
        <v>6</v>
      </c>
      <c r="CY162" s="160">
        <v>4</v>
      </c>
      <c r="CZ162" s="160">
        <v>7</v>
      </c>
      <c r="DA162" s="160">
        <v>4959</v>
      </c>
      <c r="DB162" s="159">
        <v>2419</v>
      </c>
      <c r="DC162" s="160">
        <v>2691</v>
      </c>
      <c r="DD162" s="160">
        <v>3230</v>
      </c>
      <c r="DE162" s="160">
        <v>3327</v>
      </c>
      <c r="DF162" s="160">
        <v>3708</v>
      </c>
      <c r="DG162" s="160">
        <v>3624</v>
      </c>
      <c r="DH162" s="160">
        <v>3567</v>
      </c>
      <c r="DI162" s="160">
        <v>3958</v>
      </c>
      <c r="DJ162" s="160">
        <v>4417</v>
      </c>
      <c r="DK162" s="160">
        <v>5449</v>
      </c>
      <c r="DL162" s="160">
        <v>5041</v>
      </c>
      <c r="DM162" s="160">
        <v>4500</v>
      </c>
      <c r="DN162" s="160">
        <v>3909</v>
      </c>
      <c r="DO162" s="160">
        <v>4307</v>
      </c>
      <c r="DP162" s="160">
        <v>5011</v>
      </c>
      <c r="DQ162" s="160">
        <v>3778</v>
      </c>
      <c r="DR162" s="160">
        <v>2477</v>
      </c>
      <c r="DS162" s="160">
        <v>1359</v>
      </c>
      <c r="DT162" s="160">
        <v>393</v>
      </c>
      <c r="DU162" s="160">
        <v>66</v>
      </c>
      <c r="DV162" s="170">
        <v>7</v>
      </c>
      <c r="DW162" s="160">
        <v>8340</v>
      </c>
      <c r="DX162" s="160">
        <v>41500</v>
      </c>
      <c r="DY162" s="160">
        <v>17398</v>
      </c>
    </row>
    <row r="163" spans="1:129" s="11" customFormat="1" x14ac:dyDescent="0.4">
      <c r="A163" s="14"/>
      <c r="B163" s="14" t="s">
        <v>189</v>
      </c>
      <c r="C163" s="77">
        <v>4707</v>
      </c>
      <c r="D163" s="78">
        <v>19</v>
      </c>
      <c r="E163" s="78">
        <v>21</v>
      </c>
      <c r="F163" s="78">
        <v>25</v>
      </c>
      <c r="G163" s="78">
        <v>24</v>
      </c>
      <c r="H163" s="78">
        <v>27</v>
      </c>
      <c r="I163" s="78">
        <v>31</v>
      </c>
      <c r="J163" s="78">
        <v>26</v>
      </c>
      <c r="K163" s="78">
        <v>25</v>
      </c>
      <c r="L163" s="78">
        <v>31</v>
      </c>
      <c r="M163" s="78">
        <v>33</v>
      </c>
      <c r="N163" s="78">
        <v>47</v>
      </c>
      <c r="O163" s="78">
        <v>38</v>
      </c>
      <c r="P163" s="78">
        <v>40</v>
      </c>
      <c r="Q163" s="78">
        <v>48</v>
      </c>
      <c r="R163" s="78">
        <v>42</v>
      </c>
      <c r="S163" s="78">
        <v>42</v>
      </c>
      <c r="T163" s="78">
        <v>62</v>
      </c>
      <c r="U163" s="78">
        <v>50</v>
      </c>
      <c r="V163" s="78">
        <v>51</v>
      </c>
      <c r="W163" s="78">
        <v>54</v>
      </c>
      <c r="X163" s="78">
        <v>80</v>
      </c>
      <c r="Y163" s="78">
        <v>58</v>
      </c>
      <c r="Z163" s="78">
        <v>37</v>
      </c>
      <c r="AA163" s="78">
        <v>57</v>
      </c>
      <c r="AB163" s="78">
        <v>54</v>
      </c>
      <c r="AC163" s="78">
        <v>48</v>
      </c>
      <c r="AD163" s="78">
        <v>49</v>
      </c>
      <c r="AE163" s="78">
        <v>32</v>
      </c>
      <c r="AF163" s="78">
        <v>45</v>
      </c>
      <c r="AG163" s="78">
        <v>44</v>
      </c>
      <c r="AH163" s="78">
        <v>30</v>
      </c>
      <c r="AI163" s="78">
        <v>19</v>
      </c>
      <c r="AJ163" s="78">
        <v>24</v>
      </c>
      <c r="AK163" s="78">
        <v>43</v>
      </c>
      <c r="AL163" s="78">
        <v>32</v>
      </c>
      <c r="AM163" s="78">
        <v>39</v>
      </c>
      <c r="AN163" s="78">
        <v>61</v>
      </c>
      <c r="AO163" s="78">
        <v>48</v>
      </c>
      <c r="AP163" s="78">
        <v>43</v>
      </c>
      <c r="AQ163" s="78">
        <v>49</v>
      </c>
      <c r="AR163" s="78">
        <v>45</v>
      </c>
      <c r="AS163" s="78">
        <v>52</v>
      </c>
      <c r="AT163" s="78">
        <v>47</v>
      </c>
      <c r="AU163" s="78">
        <v>36</v>
      </c>
      <c r="AV163" s="78">
        <v>61</v>
      </c>
      <c r="AW163" s="78">
        <v>53</v>
      </c>
      <c r="AX163" s="78">
        <v>71</v>
      </c>
      <c r="AY163" s="78">
        <v>70</v>
      </c>
      <c r="AZ163" s="78">
        <v>70</v>
      </c>
      <c r="BA163" s="78">
        <v>79</v>
      </c>
      <c r="BB163" s="78">
        <v>89</v>
      </c>
      <c r="BC163" s="78">
        <v>96</v>
      </c>
      <c r="BD163" s="78">
        <v>86</v>
      </c>
      <c r="BE163" s="78">
        <v>87</v>
      </c>
      <c r="BF163" s="78">
        <v>66</v>
      </c>
      <c r="BG163" s="78">
        <v>94</v>
      </c>
      <c r="BH163" s="78">
        <v>63</v>
      </c>
      <c r="BI163" s="78">
        <v>81</v>
      </c>
      <c r="BJ163" s="78">
        <v>84</v>
      </c>
      <c r="BK163" s="78">
        <v>84</v>
      </c>
      <c r="BL163" s="78">
        <v>71</v>
      </c>
      <c r="BM163" s="78">
        <v>75</v>
      </c>
      <c r="BN163" s="78">
        <v>80</v>
      </c>
      <c r="BO163" s="78">
        <v>60</v>
      </c>
      <c r="BP163" s="78">
        <v>84</v>
      </c>
      <c r="BQ163" s="78">
        <v>47</v>
      </c>
      <c r="BR163" s="78">
        <v>72</v>
      </c>
      <c r="BS163" s="78">
        <v>66</v>
      </c>
      <c r="BT163" s="78">
        <v>76</v>
      </c>
      <c r="BU163" s="78">
        <v>76</v>
      </c>
      <c r="BV163" s="78">
        <v>72</v>
      </c>
      <c r="BW163" s="78">
        <v>78</v>
      </c>
      <c r="BX163" s="78">
        <v>80</v>
      </c>
      <c r="BY163" s="78">
        <v>73</v>
      </c>
      <c r="BZ163" s="78">
        <v>52</v>
      </c>
      <c r="CA163" s="78">
        <v>34</v>
      </c>
      <c r="CB163" s="78">
        <v>43</v>
      </c>
      <c r="CC163" s="78">
        <v>58</v>
      </c>
      <c r="CD163" s="78">
        <v>51</v>
      </c>
      <c r="CE163" s="78">
        <v>41</v>
      </c>
      <c r="CF163" s="78">
        <v>26</v>
      </c>
      <c r="CG163" s="78">
        <v>24</v>
      </c>
      <c r="CH163" s="78">
        <v>29</v>
      </c>
      <c r="CI163" s="78">
        <v>22</v>
      </c>
      <c r="CJ163" s="78">
        <v>24</v>
      </c>
      <c r="CK163" s="78">
        <v>28</v>
      </c>
      <c r="CL163" s="78">
        <v>19</v>
      </c>
      <c r="CM163" s="78">
        <v>12</v>
      </c>
      <c r="CN163" s="78">
        <v>17</v>
      </c>
      <c r="CO163" s="78">
        <v>13</v>
      </c>
      <c r="CP163" s="78">
        <v>2</v>
      </c>
      <c r="CQ163" s="78">
        <v>4</v>
      </c>
      <c r="CR163" s="78">
        <v>5</v>
      </c>
      <c r="CS163" s="78">
        <v>1</v>
      </c>
      <c r="CT163" s="78">
        <v>1</v>
      </c>
      <c r="CU163" s="78">
        <v>0</v>
      </c>
      <c r="CV163" s="78">
        <v>0</v>
      </c>
      <c r="CW163" s="78">
        <v>1</v>
      </c>
      <c r="CX163" s="78">
        <v>0</v>
      </c>
      <c r="CY163" s="78">
        <v>0</v>
      </c>
      <c r="CZ163" s="78">
        <v>1</v>
      </c>
      <c r="DA163" s="78">
        <v>147</v>
      </c>
      <c r="DB163" s="77">
        <v>116</v>
      </c>
      <c r="DC163" s="78">
        <v>146</v>
      </c>
      <c r="DD163" s="78">
        <v>215</v>
      </c>
      <c r="DE163" s="78">
        <v>259</v>
      </c>
      <c r="DF163" s="78">
        <v>286</v>
      </c>
      <c r="DG163" s="78">
        <v>218</v>
      </c>
      <c r="DH163" s="78">
        <v>148</v>
      </c>
      <c r="DI163" s="78">
        <v>240</v>
      </c>
      <c r="DJ163" s="78">
        <v>241</v>
      </c>
      <c r="DK163" s="78">
        <v>343</v>
      </c>
      <c r="DL163" s="78">
        <v>424</v>
      </c>
      <c r="DM163" s="78">
        <v>406</v>
      </c>
      <c r="DN163" s="78">
        <v>370</v>
      </c>
      <c r="DO163" s="78">
        <v>337</v>
      </c>
      <c r="DP163" s="78">
        <v>355</v>
      </c>
      <c r="DQ163" s="78">
        <v>227</v>
      </c>
      <c r="DR163" s="78">
        <v>125</v>
      </c>
      <c r="DS163" s="78">
        <v>89</v>
      </c>
      <c r="DT163" s="78">
        <v>13</v>
      </c>
      <c r="DU163" s="78">
        <v>1</v>
      </c>
      <c r="DV163" s="79">
        <v>1</v>
      </c>
      <c r="DW163" s="78">
        <v>477</v>
      </c>
      <c r="DX163" s="78">
        <v>2935</v>
      </c>
      <c r="DY163" s="78">
        <v>1148</v>
      </c>
    </row>
    <row r="164" spans="1:129" s="11" customFormat="1" x14ac:dyDescent="0.4">
      <c r="A164" s="14"/>
      <c r="B164" s="14" t="s">
        <v>190</v>
      </c>
      <c r="C164" s="77">
        <v>3367</v>
      </c>
      <c r="D164" s="78">
        <v>18</v>
      </c>
      <c r="E164" s="78">
        <v>32</v>
      </c>
      <c r="F164" s="78">
        <v>32</v>
      </c>
      <c r="G164" s="78">
        <v>24</v>
      </c>
      <c r="H164" s="78">
        <v>33</v>
      </c>
      <c r="I164" s="78">
        <v>26</v>
      </c>
      <c r="J164" s="78">
        <v>28</v>
      </c>
      <c r="K164" s="78">
        <v>14</v>
      </c>
      <c r="L164" s="78">
        <v>27</v>
      </c>
      <c r="M164" s="78">
        <v>14</v>
      </c>
      <c r="N164" s="78">
        <v>13</v>
      </c>
      <c r="O164" s="78">
        <v>18</v>
      </c>
      <c r="P164" s="78">
        <v>28</v>
      </c>
      <c r="Q164" s="78">
        <v>11</v>
      </c>
      <c r="R164" s="78">
        <v>25</v>
      </c>
      <c r="S164" s="78">
        <v>21</v>
      </c>
      <c r="T164" s="78">
        <v>16</v>
      </c>
      <c r="U164" s="78">
        <v>21</v>
      </c>
      <c r="V164" s="78">
        <v>22</v>
      </c>
      <c r="W164" s="78">
        <v>37</v>
      </c>
      <c r="X164" s="78">
        <v>53</v>
      </c>
      <c r="Y164" s="78">
        <v>43</v>
      </c>
      <c r="Z164" s="78">
        <v>30</v>
      </c>
      <c r="AA164" s="78">
        <v>53</v>
      </c>
      <c r="AB164" s="78">
        <v>43</v>
      </c>
      <c r="AC164" s="78">
        <v>55</v>
      </c>
      <c r="AD164" s="78">
        <v>44</v>
      </c>
      <c r="AE164" s="78">
        <v>51</v>
      </c>
      <c r="AF164" s="78">
        <v>48</v>
      </c>
      <c r="AG164" s="78">
        <v>49</v>
      </c>
      <c r="AH164" s="78">
        <v>47</v>
      </c>
      <c r="AI164" s="78">
        <v>51</v>
      </c>
      <c r="AJ164" s="78">
        <v>50</v>
      </c>
      <c r="AK164" s="78">
        <v>45</v>
      </c>
      <c r="AL164" s="78">
        <v>46</v>
      </c>
      <c r="AM164" s="78">
        <v>39</v>
      </c>
      <c r="AN164" s="78">
        <v>41</v>
      </c>
      <c r="AO164" s="78">
        <v>45</v>
      </c>
      <c r="AP164" s="78">
        <v>45</v>
      </c>
      <c r="AQ164" s="78">
        <v>44</v>
      </c>
      <c r="AR164" s="78">
        <v>36</v>
      </c>
      <c r="AS164" s="78">
        <v>42</v>
      </c>
      <c r="AT164" s="78">
        <v>42</v>
      </c>
      <c r="AU164" s="78">
        <v>46</v>
      </c>
      <c r="AV164" s="78">
        <v>41</v>
      </c>
      <c r="AW164" s="78">
        <v>34</v>
      </c>
      <c r="AX164" s="78">
        <v>32</v>
      </c>
      <c r="AY164" s="78">
        <v>45</v>
      </c>
      <c r="AZ164" s="78">
        <v>44</v>
      </c>
      <c r="BA164" s="78">
        <v>47</v>
      </c>
      <c r="BB164" s="78">
        <v>47</v>
      </c>
      <c r="BC164" s="78">
        <v>35</v>
      </c>
      <c r="BD164" s="78">
        <v>43</v>
      </c>
      <c r="BE164" s="78">
        <v>35</v>
      </c>
      <c r="BF164" s="78">
        <v>28</v>
      </c>
      <c r="BG164" s="78">
        <v>41</v>
      </c>
      <c r="BH164" s="78">
        <v>39</v>
      </c>
      <c r="BI164" s="78">
        <v>43</v>
      </c>
      <c r="BJ164" s="78">
        <v>35</v>
      </c>
      <c r="BK164" s="78">
        <v>42</v>
      </c>
      <c r="BL164" s="78">
        <v>33</v>
      </c>
      <c r="BM164" s="78">
        <v>42</v>
      </c>
      <c r="BN164" s="78">
        <v>36</v>
      </c>
      <c r="BO164" s="78">
        <v>27</v>
      </c>
      <c r="BP164" s="78">
        <v>31</v>
      </c>
      <c r="BQ164" s="78">
        <v>36</v>
      </c>
      <c r="BR164" s="78">
        <v>30</v>
      </c>
      <c r="BS164" s="78">
        <v>39</v>
      </c>
      <c r="BT164" s="78">
        <v>32</v>
      </c>
      <c r="BU164" s="78">
        <v>49</v>
      </c>
      <c r="BV164" s="78">
        <v>34</v>
      </c>
      <c r="BW164" s="78">
        <v>44</v>
      </c>
      <c r="BX164" s="78">
        <v>41</v>
      </c>
      <c r="BY164" s="78">
        <v>43</v>
      </c>
      <c r="BZ164" s="78">
        <v>22</v>
      </c>
      <c r="CA164" s="78">
        <v>15</v>
      </c>
      <c r="CB164" s="78">
        <v>28</v>
      </c>
      <c r="CC164" s="78">
        <v>20</v>
      </c>
      <c r="CD164" s="78">
        <v>26</v>
      </c>
      <c r="CE164" s="78">
        <v>30</v>
      </c>
      <c r="CF164" s="78">
        <v>34</v>
      </c>
      <c r="CG164" s="78">
        <v>15</v>
      </c>
      <c r="CH164" s="78">
        <v>21</v>
      </c>
      <c r="CI164" s="78">
        <v>21</v>
      </c>
      <c r="CJ164" s="78">
        <v>21</v>
      </c>
      <c r="CK164" s="78">
        <v>14</v>
      </c>
      <c r="CL164" s="78">
        <v>15</v>
      </c>
      <c r="CM164" s="78">
        <v>16</v>
      </c>
      <c r="CN164" s="78">
        <v>13</v>
      </c>
      <c r="CO164" s="78">
        <v>9</v>
      </c>
      <c r="CP164" s="78">
        <v>10</v>
      </c>
      <c r="CQ164" s="78">
        <v>4</v>
      </c>
      <c r="CR164" s="78">
        <v>5</v>
      </c>
      <c r="CS164" s="78">
        <v>3</v>
      </c>
      <c r="CT164" s="78">
        <v>3</v>
      </c>
      <c r="CU164" s="78">
        <v>1</v>
      </c>
      <c r="CV164" s="78">
        <v>0</v>
      </c>
      <c r="CW164" s="78">
        <v>0</v>
      </c>
      <c r="CX164" s="78">
        <v>0</v>
      </c>
      <c r="CY164" s="78">
        <v>0</v>
      </c>
      <c r="CZ164" s="78">
        <v>0</v>
      </c>
      <c r="DA164" s="78">
        <v>325</v>
      </c>
      <c r="DB164" s="77">
        <v>139</v>
      </c>
      <c r="DC164" s="78">
        <v>109</v>
      </c>
      <c r="DD164" s="78">
        <v>95</v>
      </c>
      <c r="DE164" s="78">
        <v>117</v>
      </c>
      <c r="DF164" s="78">
        <v>222</v>
      </c>
      <c r="DG164" s="78">
        <v>247</v>
      </c>
      <c r="DH164" s="78">
        <v>239</v>
      </c>
      <c r="DI164" s="78">
        <v>214</v>
      </c>
      <c r="DJ164" s="78">
        <v>207</v>
      </c>
      <c r="DK164" s="78">
        <v>202</v>
      </c>
      <c r="DL164" s="78">
        <v>188</v>
      </c>
      <c r="DM164" s="78">
        <v>200</v>
      </c>
      <c r="DN164" s="78">
        <v>169</v>
      </c>
      <c r="DO164" s="78">
        <v>186</v>
      </c>
      <c r="DP164" s="78">
        <v>184</v>
      </c>
      <c r="DQ164" s="78">
        <v>119</v>
      </c>
      <c r="DR164" s="78">
        <v>112</v>
      </c>
      <c r="DS164" s="78">
        <v>67</v>
      </c>
      <c r="DT164" s="78">
        <v>25</v>
      </c>
      <c r="DU164" s="78">
        <v>1</v>
      </c>
      <c r="DV164" s="79">
        <v>0</v>
      </c>
      <c r="DW164" s="78">
        <v>343</v>
      </c>
      <c r="DX164" s="78">
        <v>2005</v>
      </c>
      <c r="DY164" s="78">
        <v>694</v>
      </c>
    </row>
    <row r="165" spans="1:129" s="11" customFormat="1" x14ac:dyDescent="0.4">
      <c r="A165" s="14"/>
      <c r="B165" s="14" t="s">
        <v>191</v>
      </c>
      <c r="C165" s="77">
        <v>2615</v>
      </c>
      <c r="D165" s="78">
        <v>10</v>
      </c>
      <c r="E165" s="78">
        <v>9</v>
      </c>
      <c r="F165" s="78">
        <v>13</v>
      </c>
      <c r="G165" s="78">
        <v>12</v>
      </c>
      <c r="H165" s="78">
        <v>9</v>
      </c>
      <c r="I165" s="78">
        <v>17</v>
      </c>
      <c r="J165" s="78">
        <v>15</v>
      </c>
      <c r="K165" s="78">
        <v>11</v>
      </c>
      <c r="L165" s="78">
        <v>14</v>
      </c>
      <c r="M165" s="78">
        <v>13</v>
      </c>
      <c r="N165" s="78">
        <v>9</v>
      </c>
      <c r="O165" s="78">
        <v>21</v>
      </c>
      <c r="P165" s="78">
        <v>15</v>
      </c>
      <c r="Q165" s="78">
        <v>14</v>
      </c>
      <c r="R165" s="78">
        <v>17</v>
      </c>
      <c r="S165" s="78">
        <v>23</v>
      </c>
      <c r="T165" s="78">
        <v>21</v>
      </c>
      <c r="U165" s="78">
        <v>17</v>
      </c>
      <c r="V165" s="78">
        <v>19</v>
      </c>
      <c r="W165" s="78">
        <v>21</v>
      </c>
      <c r="X165" s="78">
        <v>21</v>
      </c>
      <c r="Y165" s="78">
        <v>29</v>
      </c>
      <c r="Z165" s="78">
        <v>27</v>
      </c>
      <c r="AA165" s="78">
        <v>35</v>
      </c>
      <c r="AB165" s="78">
        <v>24</v>
      </c>
      <c r="AC165" s="78">
        <v>22</v>
      </c>
      <c r="AD165" s="78">
        <v>23</v>
      </c>
      <c r="AE165" s="78">
        <v>37</v>
      </c>
      <c r="AF165" s="78">
        <v>37</v>
      </c>
      <c r="AG165" s="78">
        <v>30</v>
      </c>
      <c r="AH165" s="78">
        <v>38</v>
      </c>
      <c r="AI165" s="78">
        <v>33</v>
      </c>
      <c r="AJ165" s="78">
        <v>28</v>
      </c>
      <c r="AK165" s="78">
        <v>25</v>
      </c>
      <c r="AL165" s="78">
        <v>30</v>
      </c>
      <c r="AM165" s="78">
        <v>21</v>
      </c>
      <c r="AN165" s="78">
        <v>26</v>
      </c>
      <c r="AO165" s="78">
        <v>28</v>
      </c>
      <c r="AP165" s="78">
        <v>25</v>
      </c>
      <c r="AQ165" s="78">
        <v>29</v>
      </c>
      <c r="AR165" s="78">
        <v>35</v>
      </c>
      <c r="AS165" s="78">
        <v>23</v>
      </c>
      <c r="AT165" s="78">
        <v>28</v>
      </c>
      <c r="AU165" s="78">
        <v>32</v>
      </c>
      <c r="AV165" s="78">
        <v>34</v>
      </c>
      <c r="AW165" s="78">
        <v>32</v>
      </c>
      <c r="AX165" s="78">
        <v>33</v>
      </c>
      <c r="AY165" s="78">
        <v>31</v>
      </c>
      <c r="AZ165" s="78">
        <v>25</v>
      </c>
      <c r="BA165" s="78">
        <v>42</v>
      </c>
      <c r="BB165" s="78">
        <v>34</v>
      </c>
      <c r="BC165" s="78">
        <v>36</v>
      </c>
      <c r="BD165" s="78">
        <v>30</v>
      </c>
      <c r="BE165" s="78">
        <v>32</v>
      </c>
      <c r="BF165" s="78">
        <v>32</v>
      </c>
      <c r="BG165" s="78">
        <v>38</v>
      </c>
      <c r="BH165" s="78">
        <v>34</v>
      </c>
      <c r="BI165" s="78">
        <v>46</v>
      </c>
      <c r="BJ165" s="78">
        <v>27</v>
      </c>
      <c r="BK165" s="78">
        <v>43</v>
      </c>
      <c r="BL165" s="78">
        <v>22</v>
      </c>
      <c r="BM165" s="78">
        <v>41</v>
      </c>
      <c r="BN165" s="78">
        <v>31</v>
      </c>
      <c r="BO165" s="78">
        <v>22</v>
      </c>
      <c r="BP165" s="78">
        <v>31</v>
      </c>
      <c r="BQ165" s="78">
        <v>42</v>
      </c>
      <c r="BR165" s="78">
        <v>31</v>
      </c>
      <c r="BS165" s="78">
        <v>38</v>
      </c>
      <c r="BT165" s="78">
        <v>43</v>
      </c>
      <c r="BU165" s="78">
        <v>45</v>
      </c>
      <c r="BV165" s="78">
        <v>54</v>
      </c>
      <c r="BW165" s="78">
        <v>52</v>
      </c>
      <c r="BX165" s="78">
        <v>48</v>
      </c>
      <c r="BY165" s="78">
        <v>27</v>
      </c>
      <c r="BZ165" s="78">
        <v>22</v>
      </c>
      <c r="CA165" s="78">
        <v>26</v>
      </c>
      <c r="CB165" s="78">
        <v>24</v>
      </c>
      <c r="CC165" s="78">
        <v>28</v>
      </c>
      <c r="CD165" s="78">
        <v>27</v>
      </c>
      <c r="CE165" s="78">
        <v>22</v>
      </c>
      <c r="CF165" s="78">
        <v>19</v>
      </c>
      <c r="CG165" s="78">
        <v>17</v>
      </c>
      <c r="CH165" s="78">
        <v>14</v>
      </c>
      <c r="CI165" s="78">
        <v>12</v>
      </c>
      <c r="CJ165" s="78">
        <v>12</v>
      </c>
      <c r="CK165" s="78">
        <v>11</v>
      </c>
      <c r="CL165" s="78">
        <v>10</v>
      </c>
      <c r="CM165" s="78">
        <v>7</v>
      </c>
      <c r="CN165" s="78">
        <v>7</v>
      </c>
      <c r="CO165" s="78">
        <v>3</v>
      </c>
      <c r="CP165" s="78">
        <v>2</v>
      </c>
      <c r="CQ165" s="78">
        <v>2</v>
      </c>
      <c r="CR165" s="78">
        <v>1</v>
      </c>
      <c r="CS165" s="78">
        <v>1</v>
      </c>
      <c r="CT165" s="78">
        <v>0</v>
      </c>
      <c r="CU165" s="78">
        <v>1</v>
      </c>
      <c r="CV165" s="78">
        <v>0</v>
      </c>
      <c r="CW165" s="78">
        <v>0</v>
      </c>
      <c r="CX165" s="78">
        <v>1</v>
      </c>
      <c r="CY165" s="78">
        <v>0</v>
      </c>
      <c r="CZ165" s="78">
        <v>0</v>
      </c>
      <c r="DA165" s="78">
        <v>284</v>
      </c>
      <c r="DB165" s="77">
        <v>53</v>
      </c>
      <c r="DC165" s="78">
        <v>70</v>
      </c>
      <c r="DD165" s="78">
        <v>76</v>
      </c>
      <c r="DE165" s="78">
        <v>101</v>
      </c>
      <c r="DF165" s="78">
        <v>136</v>
      </c>
      <c r="DG165" s="78">
        <v>149</v>
      </c>
      <c r="DH165" s="78">
        <v>154</v>
      </c>
      <c r="DI165" s="78">
        <v>129</v>
      </c>
      <c r="DJ165" s="78">
        <v>152</v>
      </c>
      <c r="DK165" s="78">
        <v>163</v>
      </c>
      <c r="DL165" s="78">
        <v>164</v>
      </c>
      <c r="DM165" s="78">
        <v>188</v>
      </c>
      <c r="DN165" s="78">
        <v>147</v>
      </c>
      <c r="DO165" s="78">
        <v>199</v>
      </c>
      <c r="DP165" s="78">
        <v>203</v>
      </c>
      <c r="DQ165" s="78">
        <v>127</v>
      </c>
      <c r="DR165" s="78">
        <v>74</v>
      </c>
      <c r="DS165" s="78">
        <v>38</v>
      </c>
      <c r="DT165" s="78">
        <v>6</v>
      </c>
      <c r="DU165" s="78">
        <v>2</v>
      </c>
      <c r="DV165" s="79">
        <v>0</v>
      </c>
      <c r="DW165" s="78">
        <v>199</v>
      </c>
      <c r="DX165" s="78">
        <v>1483</v>
      </c>
      <c r="DY165" s="78">
        <v>649</v>
      </c>
    </row>
    <row r="166" spans="1:129" s="11" customFormat="1" x14ac:dyDescent="0.4">
      <c r="A166" s="14"/>
      <c r="B166" s="14" t="s">
        <v>192</v>
      </c>
      <c r="C166" s="77">
        <v>2368</v>
      </c>
      <c r="D166" s="78">
        <v>12</v>
      </c>
      <c r="E166" s="78">
        <v>13</v>
      </c>
      <c r="F166" s="78">
        <v>11</v>
      </c>
      <c r="G166" s="78">
        <v>13</v>
      </c>
      <c r="H166" s="78">
        <v>17</v>
      </c>
      <c r="I166" s="78">
        <v>24</v>
      </c>
      <c r="J166" s="78">
        <v>10</v>
      </c>
      <c r="K166" s="78">
        <v>7</v>
      </c>
      <c r="L166" s="78">
        <v>11</v>
      </c>
      <c r="M166" s="78">
        <v>21</v>
      </c>
      <c r="N166" s="78">
        <v>20</v>
      </c>
      <c r="O166" s="78">
        <v>22</v>
      </c>
      <c r="P166" s="78">
        <v>27</v>
      </c>
      <c r="Q166" s="78">
        <v>20</v>
      </c>
      <c r="R166" s="78">
        <v>17</v>
      </c>
      <c r="S166" s="78">
        <v>15</v>
      </c>
      <c r="T166" s="78">
        <v>20</v>
      </c>
      <c r="U166" s="78">
        <v>21</v>
      </c>
      <c r="V166" s="78">
        <v>20</v>
      </c>
      <c r="W166" s="78">
        <v>18</v>
      </c>
      <c r="X166" s="78">
        <v>22</v>
      </c>
      <c r="Y166" s="78">
        <v>32</v>
      </c>
      <c r="Z166" s="78">
        <v>23</v>
      </c>
      <c r="AA166" s="78">
        <v>24</v>
      </c>
      <c r="AB166" s="78">
        <v>16</v>
      </c>
      <c r="AC166" s="78">
        <v>22</v>
      </c>
      <c r="AD166" s="78">
        <v>20</v>
      </c>
      <c r="AE166" s="78">
        <v>18</v>
      </c>
      <c r="AF166" s="78">
        <v>19</v>
      </c>
      <c r="AG166" s="78">
        <v>26</v>
      </c>
      <c r="AH166" s="78">
        <v>16</v>
      </c>
      <c r="AI166" s="78">
        <v>25</v>
      </c>
      <c r="AJ166" s="78">
        <v>24</v>
      </c>
      <c r="AK166" s="78">
        <v>27</v>
      </c>
      <c r="AL166" s="78">
        <v>23</v>
      </c>
      <c r="AM166" s="78">
        <v>21</v>
      </c>
      <c r="AN166" s="78">
        <v>24</v>
      </c>
      <c r="AO166" s="78">
        <v>26</v>
      </c>
      <c r="AP166" s="78">
        <v>34</v>
      </c>
      <c r="AQ166" s="78">
        <v>21</v>
      </c>
      <c r="AR166" s="78">
        <v>31</v>
      </c>
      <c r="AS166" s="78">
        <v>24</v>
      </c>
      <c r="AT166" s="78">
        <v>31</v>
      </c>
      <c r="AU166" s="78">
        <v>27</v>
      </c>
      <c r="AV166" s="78">
        <v>36</v>
      </c>
      <c r="AW166" s="78">
        <v>27</v>
      </c>
      <c r="AX166" s="78">
        <v>37</v>
      </c>
      <c r="AY166" s="78">
        <v>35</v>
      </c>
      <c r="AZ166" s="78">
        <v>40</v>
      </c>
      <c r="BA166" s="78">
        <v>36</v>
      </c>
      <c r="BB166" s="78">
        <v>35</v>
      </c>
      <c r="BC166" s="78">
        <v>30</v>
      </c>
      <c r="BD166" s="78">
        <v>25</v>
      </c>
      <c r="BE166" s="78">
        <v>30</v>
      </c>
      <c r="BF166" s="78">
        <v>35</v>
      </c>
      <c r="BG166" s="78">
        <v>27</v>
      </c>
      <c r="BH166" s="78">
        <v>23</v>
      </c>
      <c r="BI166" s="78">
        <v>22</v>
      </c>
      <c r="BJ166" s="78">
        <v>28</v>
      </c>
      <c r="BK166" s="78">
        <v>32</v>
      </c>
      <c r="BL166" s="78">
        <v>27</v>
      </c>
      <c r="BM166" s="78">
        <v>23</v>
      </c>
      <c r="BN166" s="78">
        <v>28</v>
      </c>
      <c r="BO166" s="78">
        <v>26</v>
      </c>
      <c r="BP166" s="78">
        <v>30</v>
      </c>
      <c r="BQ166" s="78">
        <v>30</v>
      </c>
      <c r="BR166" s="78">
        <v>22</v>
      </c>
      <c r="BS166" s="78">
        <v>38</v>
      </c>
      <c r="BT166" s="78">
        <v>27</v>
      </c>
      <c r="BU166" s="78">
        <v>45</v>
      </c>
      <c r="BV166" s="78">
        <v>43</v>
      </c>
      <c r="BW166" s="78">
        <v>59</v>
      </c>
      <c r="BX166" s="78">
        <v>50</v>
      </c>
      <c r="BY166" s="78">
        <v>47</v>
      </c>
      <c r="BZ166" s="78">
        <v>26</v>
      </c>
      <c r="CA166" s="78">
        <v>31</v>
      </c>
      <c r="CB166" s="78">
        <v>27</v>
      </c>
      <c r="CC166" s="78">
        <v>17</v>
      </c>
      <c r="CD166" s="78">
        <v>22</v>
      </c>
      <c r="CE166" s="78">
        <v>13</v>
      </c>
      <c r="CF166" s="78">
        <v>18</v>
      </c>
      <c r="CG166" s="78">
        <v>21</v>
      </c>
      <c r="CH166" s="78">
        <v>15</v>
      </c>
      <c r="CI166" s="78">
        <v>20</v>
      </c>
      <c r="CJ166" s="78">
        <v>17</v>
      </c>
      <c r="CK166" s="78">
        <v>16</v>
      </c>
      <c r="CL166" s="78">
        <v>10</v>
      </c>
      <c r="CM166" s="78">
        <v>9</v>
      </c>
      <c r="CN166" s="78">
        <v>8</v>
      </c>
      <c r="CO166" s="78">
        <v>7</v>
      </c>
      <c r="CP166" s="78">
        <v>4</v>
      </c>
      <c r="CQ166" s="78">
        <v>3</v>
      </c>
      <c r="CR166" s="78">
        <v>4</v>
      </c>
      <c r="CS166" s="78">
        <v>4</v>
      </c>
      <c r="CT166" s="78">
        <v>3</v>
      </c>
      <c r="CU166" s="78">
        <v>1</v>
      </c>
      <c r="CV166" s="78">
        <v>1</v>
      </c>
      <c r="CW166" s="78">
        <v>1</v>
      </c>
      <c r="CX166" s="78">
        <v>0</v>
      </c>
      <c r="CY166" s="78">
        <v>0</v>
      </c>
      <c r="CZ166" s="78">
        <v>1</v>
      </c>
      <c r="DA166" s="78">
        <v>161</v>
      </c>
      <c r="DB166" s="77">
        <v>66</v>
      </c>
      <c r="DC166" s="78">
        <v>73</v>
      </c>
      <c r="DD166" s="78">
        <v>106</v>
      </c>
      <c r="DE166" s="78">
        <v>94</v>
      </c>
      <c r="DF166" s="78">
        <v>117</v>
      </c>
      <c r="DG166" s="78">
        <v>105</v>
      </c>
      <c r="DH166" s="78">
        <v>115</v>
      </c>
      <c r="DI166" s="78">
        <v>126</v>
      </c>
      <c r="DJ166" s="78">
        <v>149</v>
      </c>
      <c r="DK166" s="78">
        <v>175</v>
      </c>
      <c r="DL166" s="78">
        <v>155</v>
      </c>
      <c r="DM166" s="78">
        <v>132</v>
      </c>
      <c r="DN166" s="78">
        <v>134</v>
      </c>
      <c r="DO166" s="78">
        <v>162</v>
      </c>
      <c r="DP166" s="78">
        <v>225</v>
      </c>
      <c r="DQ166" s="78">
        <v>110</v>
      </c>
      <c r="DR166" s="78">
        <v>91</v>
      </c>
      <c r="DS166" s="78">
        <v>50</v>
      </c>
      <c r="DT166" s="78">
        <v>18</v>
      </c>
      <c r="DU166" s="78">
        <v>3</v>
      </c>
      <c r="DV166" s="79">
        <v>1</v>
      </c>
      <c r="DW166" s="78">
        <v>245</v>
      </c>
      <c r="DX166" s="78">
        <v>1302</v>
      </c>
      <c r="DY166" s="78">
        <v>660</v>
      </c>
    </row>
    <row r="167" spans="1:129" s="11" customFormat="1" x14ac:dyDescent="0.4">
      <c r="A167" s="14"/>
      <c r="B167" s="14" t="s">
        <v>193</v>
      </c>
      <c r="C167" s="77">
        <v>4588</v>
      </c>
      <c r="D167" s="78">
        <v>18</v>
      </c>
      <c r="E167" s="78">
        <v>22</v>
      </c>
      <c r="F167" s="78">
        <v>19</v>
      </c>
      <c r="G167" s="78">
        <v>25</v>
      </c>
      <c r="H167" s="78">
        <v>30</v>
      </c>
      <c r="I167" s="78">
        <v>22</v>
      </c>
      <c r="J167" s="78">
        <v>28</v>
      </c>
      <c r="K167" s="78">
        <v>34</v>
      </c>
      <c r="L167" s="78">
        <v>31</v>
      </c>
      <c r="M167" s="78">
        <v>45</v>
      </c>
      <c r="N167" s="78">
        <v>35</v>
      </c>
      <c r="O167" s="78">
        <v>45</v>
      </c>
      <c r="P167" s="78">
        <v>33</v>
      </c>
      <c r="Q167" s="78">
        <v>37</v>
      </c>
      <c r="R167" s="78">
        <v>36</v>
      </c>
      <c r="S167" s="78">
        <v>46</v>
      </c>
      <c r="T167" s="78">
        <v>46</v>
      </c>
      <c r="U167" s="78">
        <v>45</v>
      </c>
      <c r="V167" s="78">
        <v>53</v>
      </c>
      <c r="W167" s="78">
        <v>55</v>
      </c>
      <c r="X167" s="78">
        <v>54</v>
      </c>
      <c r="Y167" s="78">
        <v>45</v>
      </c>
      <c r="Z167" s="78">
        <v>36</v>
      </c>
      <c r="AA167" s="78">
        <v>53</v>
      </c>
      <c r="AB167" s="78">
        <v>38</v>
      </c>
      <c r="AC167" s="78">
        <v>41</v>
      </c>
      <c r="AD167" s="78">
        <v>33</v>
      </c>
      <c r="AE167" s="78">
        <v>33</v>
      </c>
      <c r="AF167" s="78">
        <v>42</v>
      </c>
      <c r="AG167" s="78">
        <v>29</v>
      </c>
      <c r="AH167" s="78">
        <v>33</v>
      </c>
      <c r="AI167" s="78">
        <v>28</v>
      </c>
      <c r="AJ167" s="78">
        <v>37</v>
      </c>
      <c r="AK167" s="78">
        <v>34</v>
      </c>
      <c r="AL167" s="78">
        <v>43</v>
      </c>
      <c r="AM167" s="78">
        <v>42</v>
      </c>
      <c r="AN167" s="78">
        <v>44</v>
      </c>
      <c r="AO167" s="78">
        <v>47</v>
      </c>
      <c r="AP167" s="78">
        <v>48</v>
      </c>
      <c r="AQ167" s="78">
        <v>42</v>
      </c>
      <c r="AR167" s="78">
        <v>53</v>
      </c>
      <c r="AS167" s="78">
        <v>47</v>
      </c>
      <c r="AT167" s="78">
        <v>51</v>
      </c>
      <c r="AU167" s="78">
        <v>64</v>
      </c>
      <c r="AV167" s="78">
        <v>67</v>
      </c>
      <c r="AW167" s="78">
        <v>71</v>
      </c>
      <c r="AX167" s="78">
        <v>91</v>
      </c>
      <c r="AY167" s="78">
        <v>84</v>
      </c>
      <c r="AZ167" s="78">
        <v>91</v>
      </c>
      <c r="BA167" s="78">
        <v>83</v>
      </c>
      <c r="BB167" s="78">
        <v>83</v>
      </c>
      <c r="BC167" s="78">
        <v>73</v>
      </c>
      <c r="BD167" s="78">
        <v>65</v>
      </c>
      <c r="BE167" s="78">
        <v>60</v>
      </c>
      <c r="BF167" s="78">
        <v>53</v>
      </c>
      <c r="BG167" s="78">
        <v>62</v>
      </c>
      <c r="BH167" s="78">
        <v>63</v>
      </c>
      <c r="BI167" s="78">
        <v>56</v>
      </c>
      <c r="BJ167" s="78">
        <v>65</v>
      </c>
      <c r="BK167" s="78">
        <v>54</v>
      </c>
      <c r="BL167" s="78">
        <v>64</v>
      </c>
      <c r="BM167" s="78">
        <v>44</v>
      </c>
      <c r="BN167" s="78">
        <v>50</v>
      </c>
      <c r="BO167" s="78">
        <v>49</v>
      </c>
      <c r="BP167" s="78">
        <v>47</v>
      </c>
      <c r="BQ167" s="78">
        <v>53</v>
      </c>
      <c r="BR167" s="78">
        <v>58</v>
      </c>
      <c r="BS167" s="78">
        <v>53</v>
      </c>
      <c r="BT167" s="78">
        <v>65</v>
      </c>
      <c r="BU167" s="78">
        <v>64</v>
      </c>
      <c r="BV167" s="78">
        <v>78</v>
      </c>
      <c r="BW167" s="78">
        <v>86</v>
      </c>
      <c r="BX167" s="78">
        <v>73</v>
      </c>
      <c r="BY167" s="78">
        <v>67</v>
      </c>
      <c r="BZ167" s="78">
        <v>43</v>
      </c>
      <c r="CA167" s="78">
        <v>48</v>
      </c>
      <c r="CB167" s="78">
        <v>60</v>
      </c>
      <c r="CC167" s="78">
        <v>55</v>
      </c>
      <c r="CD167" s="78">
        <v>55</v>
      </c>
      <c r="CE167" s="78">
        <v>55</v>
      </c>
      <c r="CF167" s="78">
        <v>31</v>
      </c>
      <c r="CG167" s="78">
        <v>46</v>
      </c>
      <c r="CH167" s="78">
        <v>40</v>
      </c>
      <c r="CI167" s="78">
        <v>27</v>
      </c>
      <c r="CJ167" s="78">
        <v>21</v>
      </c>
      <c r="CK167" s="78">
        <v>18</v>
      </c>
      <c r="CL167" s="78">
        <v>30</v>
      </c>
      <c r="CM167" s="78">
        <v>24</v>
      </c>
      <c r="CN167" s="78">
        <v>16</v>
      </c>
      <c r="CO167" s="78">
        <v>8</v>
      </c>
      <c r="CP167" s="78">
        <v>11</v>
      </c>
      <c r="CQ167" s="78">
        <v>13</v>
      </c>
      <c r="CR167" s="78">
        <v>2</v>
      </c>
      <c r="CS167" s="78">
        <v>6</v>
      </c>
      <c r="CT167" s="78">
        <v>4</v>
      </c>
      <c r="CU167" s="78">
        <v>1</v>
      </c>
      <c r="CV167" s="78">
        <v>1</v>
      </c>
      <c r="CW167" s="78">
        <v>3</v>
      </c>
      <c r="CX167" s="78">
        <v>0</v>
      </c>
      <c r="CY167" s="78">
        <v>1</v>
      </c>
      <c r="CZ167" s="78">
        <v>0</v>
      </c>
      <c r="DA167" s="78">
        <v>275</v>
      </c>
      <c r="DB167" s="77">
        <v>114</v>
      </c>
      <c r="DC167" s="78">
        <v>160</v>
      </c>
      <c r="DD167" s="78">
        <v>186</v>
      </c>
      <c r="DE167" s="78">
        <v>245</v>
      </c>
      <c r="DF167" s="78">
        <v>226</v>
      </c>
      <c r="DG167" s="78">
        <v>178</v>
      </c>
      <c r="DH167" s="78">
        <v>175</v>
      </c>
      <c r="DI167" s="78">
        <v>223</v>
      </c>
      <c r="DJ167" s="78">
        <v>282</v>
      </c>
      <c r="DK167" s="78">
        <v>420</v>
      </c>
      <c r="DL167" s="78">
        <v>334</v>
      </c>
      <c r="DM167" s="78">
        <v>300</v>
      </c>
      <c r="DN167" s="78">
        <v>254</v>
      </c>
      <c r="DO167" s="78">
        <v>293</v>
      </c>
      <c r="DP167" s="78">
        <v>347</v>
      </c>
      <c r="DQ167" s="78">
        <v>273</v>
      </c>
      <c r="DR167" s="78">
        <v>165</v>
      </c>
      <c r="DS167" s="78">
        <v>96</v>
      </c>
      <c r="DT167" s="78">
        <v>36</v>
      </c>
      <c r="DU167" s="78">
        <v>6</v>
      </c>
      <c r="DV167" s="79">
        <v>0</v>
      </c>
      <c r="DW167" s="78">
        <v>460</v>
      </c>
      <c r="DX167" s="78">
        <v>2637</v>
      </c>
      <c r="DY167" s="78">
        <v>1216</v>
      </c>
    </row>
    <row r="168" spans="1:129" s="11" customFormat="1" x14ac:dyDescent="0.4">
      <c r="A168" s="14"/>
      <c r="B168" s="14" t="s">
        <v>194</v>
      </c>
      <c r="C168" s="77">
        <v>5070</v>
      </c>
      <c r="D168" s="78">
        <v>39</v>
      </c>
      <c r="E168" s="78">
        <v>43</v>
      </c>
      <c r="F168" s="78">
        <v>30</v>
      </c>
      <c r="G168" s="78">
        <v>48</v>
      </c>
      <c r="H168" s="78">
        <v>51</v>
      </c>
      <c r="I168" s="78">
        <v>30</v>
      </c>
      <c r="J168" s="78">
        <v>46</v>
      </c>
      <c r="K168" s="78">
        <v>35</v>
      </c>
      <c r="L168" s="78">
        <v>47</v>
      </c>
      <c r="M168" s="78">
        <v>53</v>
      </c>
      <c r="N168" s="78">
        <v>54</v>
      </c>
      <c r="O168" s="78">
        <v>47</v>
      </c>
      <c r="P168" s="78">
        <v>61</v>
      </c>
      <c r="Q168" s="78">
        <v>47</v>
      </c>
      <c r="R168" s="78">
        <v>63</v>
      </c>
      <c r="S168" s="78">
        <v>41</v>
      </c>
      <c r="T168" s="78">
        <v>43</v>
      </c>
      <c r="U168" s="78">
        <v>40</v>
      </c>
      <c r="V168" s="78">
        <v>39</v>
      </c>
      <c r="W168" s="78">
        <v>53</v>
      </c>
      <c r="X168" s="78">
        <v>42</v>
      </c>
      <c r="Y168" s="78">
        <v>49</v>
      </c>
      <c r="Z168" s="78">
        <v>52</v>
      </c>
      <c r="AA168" s="78">
        <v>54</v>
      </c>
      <c r="AB168" s="78">
        <v>66</v>
      </c>
      <c r="AC168" s="78">
        <v>65</v>
      </c>
      <c r="AD168" s="78">
        <v>51</v>
      </c>
      <c r="AE168" s="78">
        <v>46</v>
      </c>
      <c r="AF168" s="78">
        <v>59</v>
      </c>
      <c r="AG168" s="78">
        <v>47</v>
      </c>
      <c r="AH168" s="78">
        <v>65</v>
      </c>
      <c r="AI168" s="78">
        <v>48</v>
      </c>
      <c r="AJ168" s="78">
        <v>59</v>
      </c>
      <c r="AK168" s="78">
        <v>48</v>
      </c>
      <c r="AL168" s="78">
        <v>82</v>
      </c>
      <c r="AM168" s="78">
        <v>52</v>
      </c>
      <c r="AN168" s="78">
        <v>66</v>
      </c>
      <c r="AO168" s="78">
        <v>62</v>
      </c>
      <c r="AP168" s="78">
        <v>67</v>
      </c>
      <c r="AQ168" s="78">
        <v>54</v>
      </c>
      <c r="AR168" s="78">
        <v>56</v>
      </c>
      <c r="AS168" s="78">
        <v>54</v>
      </c>
      <c r="AT168" s="78">
        <v>63</v>
      </c>
      <c r="AU168" s="78">
        <v>69</v>
      </c>
      <c r="AV168" s="78">
        <v>86</v>
      </c>
      <c r="AW168" s="78">
        <v>95</v>
      </c>
      <c r="AX168" s="78">
        <v>84</v>
      </c>
      <c r="AY168" s="78">
        <v>92</v>
      </c>
      <c r="AZ168" s="78">
        <v>86</v>
      </c>
      <c r="BA168" s="78">
        <v>69</v>
      </c>
      <c r="BB168" s="78">
        <v>83</v>
      </c>
      <c r="BC168" s="78">
        <v>61</v>
      </c>
      <c r="BD168" s="78">
        <v>86</v>
      </c>
      <c r="BE168" s="78">
        <v>79</v>
      </c>
      <c r="BF168" s="78">
        <v>35</v>
      </c>
      <c r="BG168" s="78">
        <v>73</v>
      </c>
      <c r="BH168" s="78">
        <v>51</v>
      </c>
      <c r="BI168" s="78">
        <v>45</v>
      </c>
      <c r="BJ168" s="78">
        <v>54</v>
      </c>
      <c r="BK168" s="78">
        <v>62</v>
      </c>
      <c r="BL168" s="78">
        <v>44</v>
      </c>
      <c r="BM168" s="78">
        <v>49</v>
      </c>
      <c r="BN168" s="78">
        <v>41</v>
      </c>
      <c r="BO168" s="78">
        <v>54</v>
      </c>
      <c r="BP168" s="78">
        <v>47</v>
      </c>
      <c r="BQ168" s="78">
        <v>54</v>
      </c>
      <c r="BR168" s="78">
        <v>42</v>
      </c>
      <c r="BS168" s="78">
        <v>54</v>
      </c>
      <c r="BT168" s="78">
        <v>46</v>
      </c>
      <c r="BU168" s="78">
        <v>61</v>
      </c>
      <c r="BV168" s="78">
        <v>67</v>
      </c>
      <c r="BW168" s="78">
        <v>65</v>
      </c>
      <c r="BX168" s="78">
        <v>50</v>
      </c>
      <c r="BY168" s="78">
        <v>57</v>
      </c>
      <c r="BZ168" s="78">
        <v>36</v>
      </c>
      <c r="CA168" s="78">
        <v>56</v>
      </c>
      <c r="CB168" s="78">
        <v>52</v>
      </c>
      <c r="CC168" s="78">
        <v>34</v>
      </c>
      <c r="CD168" s="78">
        <v>46</v>
      </c>
      <c r="CE168" s="78">
        <v>34</v>
      </c>
      <c r="CF168" s="78">
        <v>32</v>
      </c>
      <c r="CG168" s="78">
        <v>21</v>
      </c>
      <c r="CH168" s="78">
        <v>16</v>
      </c>
      <c r="CI168" s="78">
        <v>21</v>
      </c>
      <c r="CJ168" s="78">
        <v>15</v>
      </c>
      <c r="CK168" s="78">
        <v>19</v>
      </c>
      <c r="CL168" s="78">
        <v>12</v>
      </c>
      <c r="CM168" s="78">
        <v>9</v>
      </c>
      <c r="CN168" s="78">
        <v>10</v>
      </c>
      <c r="CO168" s="78">
        <v>9</v>
      </c>
      <c r="CP168" s="78">
        <v>5</v>
      </c>
      <c r="CQ168" s="78">
        <v>4</v>
      </c>
      <c r="CR168" s="78">
        <v>2</v>
      </c>
      <c r="CS168" s="78">
        <v>2</v>
      </c>
      <c r="CT168" s="78">
        <v>1</v>
      </c>
      <c r="CU168" s="78">
        <v>2</v>
      </c>
      <c r="CV168" s="78">
        <v>0</v>
      </c>
      <c r="CW168" s="78">
        <v>0</v>
      </c>
      <c r="CX168" s="78">
        <v>0</v>
      </c>
      <c r="CY168" s="78">
        <v>0</v>
      </c>
      <c r="CZ168" s="78">
        <v>1</v>
      </c>
      <c r="DA168" s="78">
        <v>473</v>
      </c>
      <c r="DB168" s="77">
        <v>211</v>
      </c>
      <c r="DC168" s="78">
        <v>211</v>
      </c>
      <c r="DD168" s="78">
        <v>272</v>
      </c>
      <c r="DE168" s="78">
        <v>216</v>
      </c>
      <c r="DF168" s="78">
        <v>263</v>
      </c>
      <c r="DG168" s="78">
        <v>268</v>
      </c>
      <c r="DH168" s="78">
        <v>302</v>
      </c>
      <c r="DI168" s="78">
        <v>301</v>
      </c>
      <c r="DJ168" s="78">
        <v>328</v>
      </c>
      <c r="DK168" s="78">
        <v>426</v>
      </c>
      <c r="DL168" s="78">
        <v>344</v>
      </c>
      <c r="DM168" s="78">
        <v>285</v>
      </c>
      <c r="DN168" s="78">
        <v>235</v>
      </c>
      <c r="DO168" s="78">
        <v>257</v>
      </c>
      <c r="DP168" s="78">
        <v>275</v>
      </c>
      <c r="DQ168" s="78">
        <v>222</v>
      </c>
      <c r="DR168" s="78">
        <v>105</v>
      </c>
      <c r="DS168" s="78">
        <v>59</v>
      </c>
      <c r="DT168" s="78">
        <v>14</v>
      </c>
      <c r="DU168" s="78">
        <v>2</v>
      </c>
      <c r="DV168" s="79">
        <v>1</v>
      </c>
      <c r="DW168" s="78">
        <v>694</v>
      </c>
      <c r="DX168" s="78">
        <v>2968</v>
      </c>
      <c r="DY168" s="78">
        <v>935</v>
      </c>
    </row>
    <row r="169" spans="1:129" s="11" customFormat="1" x14ac:dyDescent="0.4">
      <c r="A169" s="14"/>
      <c r="B169" s="14" t="s">
        <v>195</v>
      </c>
      <c r="C169" s="77">
        <v>3680</v>
      </c>
      <c r="D169" s="78">
        <v>13</v>
      </c>
      <c r="E169" s="78">
        <v>12</v>
      </c>
      <c r="F169" s="78">
        <v>26</v>
      </c>
      <c r="G169" s="78">
        <v>10</v>
      </c>
      <c r="H169" s="78">
        <v>31</v>
      </c>
      <c r="I169" s="78">
        <v>20</v>
      </c>
      <c r="J169" s="78">
        <v>16</v>
      </c>
      <c r="K169" s="78">
        <v>23</v>
      </c>
      <c r="L169" s="78">
        <v>26</v>
      </c>
      <c r="M169" s="78">
        <v>36</v>
      </c>
      <c r="N169" s="78">
        <v>32</v>
      </c>
      <c r="O169" s="78">
        <v>35</v>
      </c>
      <c r="P169" s="78">
        <v>37</v>
      </c>
      <c r="Q169" s="78">
        <v>29</v>
      </c>
      <c r="R169" s="78">
        <v>43</v>
      </c>
      <c r="S169" s="78">
        <v>31</v>
      </c>
      <c r="T169" s="78">
        <v>36</v>
      </c>
      <c r="U169" s="78">
        <v>33</v>
      </c>
      <c r="V169" s="78">
        <v>42</v>
      </c>
      <c r="W169" s="78">
        <v>39</v>
      </c>
      <c r="X169" s="78">
        <v>38</v>
      </c>
      <c r="Y169" s="78">
        <v>41</v>
      </c>
      <c r="Z169" s="78">
        <v>39</v>
      </c>
      <c r="AA169" s="78">
        <v>41</v>
      </c>
      <c r="AB169" s="78">
        <v>36</v>
      </c>
      <c r="AC169" s="78">
        <v>28</v>
      </c>
      <c r="AD169" s="78">
        <v>29</v>
      </c>
      <c r="AE169" s="78">
        <v>22</v>
      </c>
      <c r="AF169" s="78">
        <v>27</v>
      </c>
      <c r="AG169" s="78">
        <v>32</v>
      </c>
      <c r="AH169" s="78">
        <v>31</v>
      </c>
      <c r="AI169" s="78">
        <v>24</v>
      </c>
      <c r="AJ169" s="78">
        <v>25</v>
      </c>
      <c r="AK169" s="78">
        <v>29</v>
      </c>
      <c r="AL169" s="78">
        <v>29</v>
      </c>
      <c r="AM169" s="78">
        <v>34</v>
      </c>
      <c r="AN169" s="78">
        <v>35</v>
      </c>
      <c r="AO169" s="78">
        <v>33</v>
      </c>
      <c r="AP169" s="78">
        <v>32</v>
      </c>
      <c r="AQ169" s="78">
        <v>36</v>
      </c>
      <c r="AR169" s="78">
        <v>45</v>
      </c>
      <c r="AS169" s="78">
        <v>33</v>
      </c>
      <c r="AT169" s="78">
        <v>37</v>
      </c>
      <c r="AU169" s="78">
        <v>47</v>
      </c>
      <c r="AV169" s="78">
        <v>48</v>
      </c>
      <c r="AW169" s="78">
        <v>45</v>
      </c>
      <c r="AX169" s="78">
        <v>53</v>
      </c>
      <c r="AY169" s="78">
        <v>42</v>
      </c>
      <c r="AZ169" s="78">
        <v>60</v>
      </c>
      <c r="BA169" s="78">
        <v>56</v>
      </c>
      <c r="BB169" s="78">
        <v>63</v>
      </c>
      <c r="BC169" s="78">
        <v>53</v>
      </c>
      <c r="BD169" s="78">
        <v>49</v>
      </c>
      <c r="BE169" s="78">
        <v>36</v>
      </c>
      <c r="BF169" s="78">
        <v>51</v>
      </c>
      <c r="BG169" s="78">
        <v>37</v>
      </c>
      <c r="BH169" s="78">
        <v>46</v>
      </c>
      <c r="BI169" s="78">
        <v>40</v>
      </c>
      <c r="BJ169" s="78">
        <v>44</v>
      </c>
      <c r="BK169" s="78">
        <v>37</v>
      </c>
      <c r="BL169" s="78">
        <v>39</v>
      </c>
      <c r="BM169" s="78">
        <v>25</v>
      </c>
      <c r="BN169" s="78">
        <v>38</v>
      </c>
      <c r="BO169" s="78">
        <v>44</v>
      </c>
      <c r="BP169" s="78">
        <v>46</v>
      </c>
      <c r="BQ169" s="78">
        <v>49</v>
      </c>
      <c r="BR169" s="78">
        <v>44</v>
      </c>
      <c r="BS169" s="78">
        <v>71</v>
      </c>
      <c r="BT169" s="78">
        <v>56</v>
      </c>
      <c r="BU169" s="78">
        <v>54</v>
      </c>
      <c r="BV169" s="78">
        <v>61</v>
      </c>
      <c r="BW169" s="78">
        <v>84</v>
      </c>
      <c r="BX169" s="78">
        <v>52</v>
      </c>
      <c r="BY169" s="78">
        <v>65</v>
      </c>
      <c r="BZ169" s="78">
        <v>46</v>
      </c>
      <c r="CA169" s="78">
        <v>48</v>
      </c>
      <c r="CB169" s="78">
        <v>60</v>
      </c>
      <c r="CC169" s="78">
        <v>47</v>
      </c>
      <c r="CD169" s="78">
        <v>60</v>
      </c>
      <c r="CE169" s="78">
        <v>44</v>
      </c>
      <c r="CF169" s="78">
        <v>45</v>
      </c>
      <c r="CG169" s="78">
        <v>21</v>
      </c>
      <c r="CH169" s="78">
        <v>32</v>
      </c>
      <c r="CI169" s="78">
        <v>24</v>
      </c>
      <c r="CJ169" s="78">
        <v>27</v>
      </c>
      <c r="CK169" s="78">
        <v>19</v>
      </c>
      <c r="CL169" s="78">
        <v>15</v>
      </c>
      <c r="CM169" s="78">
        <v>18</v>
      </c>
      <c r="CN169" s="78">
        <v>10</v>
      </c>
      <c r="CO169" s="78">
        <v>9</v>
      </c>
      <c r="CP169" s="78">
        <v>4</v>
      </c>
      <c r="CQ169" s="78">
        <v>6</v>
      </c>
      <c r="CR169" s="78">
        <v>7</v>
      </c>
      <c r="CS169" s="78">
        <v>3</v>
      </c>
      <c r="CT169" s="78">
        <v>2</v>
      </c>
      <c r="CU169" s="78">
        <v>1</v>
      </c>
      <c r="CV169" s="78">
        <v>0</v>
      </c>
      <c r="CW169" s="78">
        <v>0</v>
      </c>
      <c r="CX169" s="78">
        <v>1</v>
      </c>
      <c r="CY169" s="78">
        <v>0</v>
      </c>
      <c r="CZ169" s="78">
        <v>1</v>
      </c>
      <c r="DA169" s="78">
        <v>269</v>
      </c>
      <c r="DB169" s="77">
        <v>92</v>
      </c>
      <c r="DC169" s="78">
        <v>121</v>
      </c>
      <c r="DD169" s="78">
        <v>176</v>
      </c>
      <c r="DE169" s="78">
        <v>181</v>
      </c>
      <c r="DF169" s="78">
        <v>195</v>
      </c>
      <c r="DG169" s="78">
        <v>138</v>
      </c>
      <c r="DH169" s="78">
        <v>138</v>
      </c>
      <c r="DI169" s="78">
        <v>170</v>
      </c>
      <c r="DJ169" s="78">
        <v>210</v>
      </c>
      <c r="DK169" s="78">
        <v>256</v>
      </c>
      <c r="DL169" s="78">
        <v>252</v>
      </c>
      <c r="DM169" s="78">
        <v>204</v>
      </c>
      <c r="DN169" s="78">
        <v>192</v>
      </c>
      <c r="DO169" s="78">
        <v>274</v>
      </c>
      <c r="DP169" s="78">
        <v>308</v>
      </c>
      <c r="DQ169" s="78">
        <v>259</v>
      </c>
      <c r="DR169" s="78">
        <v>149</v>
      </c>
      <c r="DS169" s="78">
        <v>71</v>
      </c>
      <c r="DT169" s="78">
        <v>22</v>
      </c>
      <c r="DU169" s="78">
        <v>2</v>
      </c>
      <c r="DV169" s="79">
        <v>1</v>
      </c>
      <c r="DW169" s="78">
        <v>389</v>
      </c>
      <c r="DX169" s="78">
        <v>1936</v>
      </c>
      <c r="DY169" s="78">
        <v>1086</v>
      </c>
    </row>
    <row r="170" spans="1:129" s="11" customFormat="1" x14ac:dyDescent="0.4">
      <c r="A170" s="14"/>
      <c r="B170" s="14" t="s">
        <v>196</v>
      </c>
      <c r="C170" s="77">
        <v>1487</v>
      </c>
      <c r="D170" s="78">
        <v>10</v>
      </c>
      <c r="E170" s="78">
        <v>11</v>
      </c>
      <c r="F170" s="78">
        <v>9</v>
      </c>
      <c r="G170" s="78">
        <v>6</v>
      </c>
      <c r="H170" s="78">
        <v>15</v>
      </c>
      <c r="I170" s="78">
        <v>16</v>
      </c>
      <c r="J170" s="78">
        <v>20</v>
      </c>
      <c r="K170" s="78">
        <v>15</v>
      </c>
      <c r="L170" s="78">
        <v>16</v>
      </c>
      <c r="M170" s="78">
        <v>18</v>
      </c>
      <c r="N170" s="78">
        <v>20</v>
      </c>
      <c r="O170" s="78">
        <v>16</v>
      </c>
      <c r="P170" s="78">
        <v>23</v>
      </c>
      <c r="Q170" s="78">
        <v>24</v>
      </c>
      <c r="R170" s="78">
        <v>22</v>
      </c>
      <c r="S170" s="78">
        <v>15</v>
      </c>
      <c r="T170" s="78">
        <v>24</v>
      </c>
      <c r="U170" s="78">
        <v>22</v>
      </c>
      <c r="V170" s="78">
        <v>18</v>
      </c>
      <c r="W170" s="78">
        <v>16</v>
      </c>
      <c r="X170" s="78">
        <v>15</v>
      </c>
      <c r="Y170" s="78">
        <v>11</v>
      </c>
      <c r="Z170" s="78">
        <v>18</v>
      </c>
      <c r="AA170" s="78">
        <v>9</v>
      </c>
      <c r="AB170" s="78">
        <v>11</v>
      </c>
      <c r="AC170" s="78">
        <v>14</v>
      </c>
      <c r="AD170" s="78">
        <v>12</v>
      </c>
      <c r="AE170" s="78">
        <v>16</v>
      </c>
      <c r="AF170" s="78">
        <v>10</v>
      </c>
      <c r="AG170" s="78">
        <v>10</v>
      </c>
      <c r="AH170" s="78">
        <v>10</v>
      </c>
      <c r="AI170" s="78">
        <v>9</v>
      </c>
      <c r="AJ170" s="78">
        <v>11</v>
      </c>
      <c r="AK170" s="78">
        <v>11</v>
      </c>
      <c r="AL170" s="78">
        <v>11</v>
      </c>
      <c r="AM170" s="78">
        <v>9</v>
      </c>
      <c r="AN170" s="78">
        <v>6</v>
      </c>
      <c r="AO170" s="78">
        <v>14</v>
      </c>
      <c r="AP170" s="78">
        <v>16</v>
      </c>
      <c r="AQ170" s="78">
        <v>13</v>
      </c>
      <c r="AR170" s="78">
        <v>16</v>
      </c>
      <c r="AS170" s="78">
        <v>12</v>
      </c>
      <c r="AT170" s="78">
        <v>13</v>
      </c>
      <c r="AU170" s="78">
        <v>16</v>
      </c>
      <c r="AV170" s="78">
        <v>15</v>
      </c>
      <c r="AW170" s="78">
        <v>20</v>
      </c>
      <c r="AX170" s="78">
        <v>16</v>
      </c>
      <c r="AY170" s="78">
        <v>18</v>
      </c>
      <c r="AZ170" s="78">
        <v>27</v>
      </c>
      <c r="BA170" s="78">
        <v>18</v>
      </c>
      <c r="BB170" s="78">
        <v>15</v>
      </c>
      <c r="BC170" s="78">
        <v>25</v>
      </c>
      <c r="BD170" s="78">
        <v>17</v>
      </c>
      <c r="BE170" s="78">
        <v>14</v>
      </c>
      <c r="BF170" s="78">
        <v>10</v>
      </c>
      <c r="BG170" s="78">
        <v>22</v>
      </c>
      <c r="BH170" s="78">
        <v>15</v>
      </c>
      <c r="BI170" s="78">
        <v>21</v>
      </c>
      <c r="BJ170" s="78">
        <v>12</v>
      </c>
      <c r="BK170" s="78">
        <v>8</v>
      </c>
      <c r="BL170" s="78">
        <v>14</v>
      </c>
      <c r="BM170" s="78">
        <v>8</v>
      </c>
      <c r="BN170" s="78">
        <v>14</v>
      </c>
      <c r="BO170" s="78">
        <v>11</v>
      </c>
      <c r="BP170" s="78">
        <v>13</v>
      </c>
      <c r="BQ170" s="78">
        <v>17</v>
      </c>
      <c r="BR170" s="78">
        <v>17</v>
      </c>
      <c r="BS170" s="78">
        <v>21</v>
      </c>
      <c r="BT170" s="78">
        <v>13</v>
      </c>
      <c r="BU170" s="78">
        <v>26</v>
      </c>
      <c r="BV170" s="78">
        <v>22</v>
      </c>
      <c r="BW170" s="78">
        <v>27</v>
      </c>
      <c r="BX170" s="78">
        <v>29</v>
      </c>
      <c r="BY170" s="78">
        <v>29</v>
      </c>
      <c r="BZ170" s="78">
        <v>11</v>
      </c>
      <c r="CA170" s="78">
        <v>19</v>
      </c>
      <c r="CB170" s="78">
        <v>21</v>
      </c>
      <c r="CC170" s="78">
        <v>24</v>
      </c>
      <c r="CD170" s="78">
        <v>29</v>
      </c>
      <c r="CE170" s="78">
        <v>13</v>
      </c>
      <c r="CF170" s="78">
        <v>18</v>
      </c>
      <c r="CG170" s="78">
        <v>19</v>
      </c>
      <c r="CH170" s="78">
        <v>19</v>
      </c>
      <c r="CI170" s="78">
        <v>15</v>
      </c>
      <c r="CJ170" s="78">
        <v>10</v>
      </c>
      <c r="CK170" s="78">
        <v>17</v>
      </c>
      <c r="CL170" s="78">
        <v>14</v>
      </c>
      <c r="CM170" s="78">
        <v>7</v>
      </c>
      <c r="CN170" s="78">
        <v>11</v>
      </c>
      <c r="CO170" s="78">
        <v>2</v>
      </c>
      <c r="CP170" s="78">
        <v>2</v>
      </c>
      <c r="CQ170" s="78">
        <v>4</v>
      </c>
      <c r="CR170" s="78">
        <v>1</v>
      </c>
      <c r="CS170" s="78">
        <v>0</v>
      </c>
      <c r="CT170" s="78">
        <v>2</v>
      </c>
      <c r="CU170" s="78">
        <v>1</v>
      </c>
      <c r="CV170" s="78">
        <v>0</v>
      </c>
      <c r="CW170" s="78">
        <v>0</v>
      </c>
      <c r="CX170" s="78">
        <v>0</v>
      </c>
      <c r="CY170" s="78">
        <v>0</v>
      </c>
      <c r="CZ170" s="78">
        <v>0</v>
      </c>
      <c r="DA170" s="78">
        <v>65</v>
      </c>
      <c r="DB170" s="77">
        <v>51</v>
      </c>
      <c r="DC170" s="78">
        <v>85</v>
      </c>
      <c r="DD170" s="78">
        <v>105</v>
      </c>
      <c r="DE170" s="78">
        <v>95</v>
      </c>
      <c r="DF170" s="78">
        <v>64</v>
      </c>
      <c r="DG170" s="78">
        <v>62</v>
      </c>
      <c r="DH170" s="78">
        <v>52</v>
      </c>
      <c r="DI170" s="78">
        <v>58</v>
      </c>
      <c r="DJ170" s="78">
        <v>72</v>
      </c>
      <c r="DK170" s="78">
        <v>99</v>
      </c>
      <c r="DL170" s="78">
        <v>81</v>
      </c>
      <c r="DM170" s="78">
        <v>78</v>
      </c>
      <c r="DN170" s="78">
        <v>60</v>
      </c>
      <c r="DO170" s="78">
        <v>94</v>
      </c>
      <c r="DP170" s="78">
        <v>118</v>
      </c>
      <c r="DQ170" s="78">
        <v>106</v>
      </c>
      <c r="DR170" s="78">
        <v>81</v>
      </c>
      <c r="DS170" s="78">
        <v>51</v>
      </c>
      <c r="DT170" s="78">
        <v>9</v>
      </c>
      <c r="DU170" s="78">
        <v>1</v>
      </c>
      <c r="DV170" s="79">
        <v>0</v>
      </c>
      <c r="DW170" s="78">
        <v>241</v>
      </c>
      <c r="DX170" s="78">
        <v>721</v>
      </c>
      <c r="DY170" s="78">
        <v>460</v>
      </c>
    </row>
    <row r="171" spans="1:129" s="11" customFormat="1" x14ac:dyDescent="0.4">
      <c r="A171" s="14"/>
      <c r="B171" s="14" t="s">
        <v>197</v>
      </c>
      <c r="C171" s="77">
        <v>4040</v>
      </c>
      <c r="D171" s="78">
        <v>29</v>
      </c>
      <c r="E171" s="78">
        <v>17</v>
      </c>
      <c r="F171" s="78">
        <v>28</v>
      </c>
      <c r="G171" s="78">
        <v>35</v>
      </c>
      <c r="H171" s="78">
        <v>23</v>
      </c>
      <c r="I171" s="78">
        <v>34</v>
      </c>
      <c r="J171" s="78">
        <v>36</v>
      </c>
      <c r="K171" s="78">
        <v>22</v>
      </c>
      <c r="L171" s="78">
        <v>46</v>
      </c>
      <c r="M171" s="78">
        <v>32</v>
      </c>
      <c r="N171" s="78">
        <v>45</v>
      </c>
      <c r="O171" s="78">
        <v>32</v>
      </c>
      <c r="P171" s="78">
        <v>41</v>
      </c>
      <c r="Q171" s="78">
        <v>34</v>
      </c>
      <c r="R171" s="78">
        <v>39</v>
      </c>
      <c r="S171" s="78">
        <v>56</v>
      </c>
      <c r="T171" s="78">
        <v>47</v>
      </c>
      <c r="U171" s="78">
        <v>40</v>
      </c>
      <c r="V171" s="78">
        <v>34</v>
      </c>
      <c r="W171" s="78">
        <v>44</v>
      </c>
      <c r="X171" s="78">
        <v>24</v>
      </c>
      <c r="Y171" s="78">
        <v>33</v>
      </c>
      <c r="Z171" s="78">
        <v>43</v>
      </c>
      <c r="AA171" s="78">
        <v>34</v>
      </c>
      <c r="AB171" s="78">
        <v>22</v>
      </c>
      <c r="AC171" s="78">
        <v>29</v>
      </c>
      <c r="AD171" s="78">
        <v>39</v>
      </c>
      <c r="AE171" s="78">
        <v>23</v>
      </c>
      <c r="AF171" s="78">
        <v>38</v>
      </c>
      <c r="AG171" s="78">
        <v>39</v>
      </c>
      <c r="AH171" s="78">
        <v>44</v>
      </c>
      <c r="AI171" s="78">
        <v>39</v>
      </c>
      <c r="AJ171" s="78">
        <v>51</v>
      </c>
      <c r="AK171" s="78">
        <v>36</v>
      </c>
      <c r="AL171" s="78">
        <v>43</v>
      </c>
      <c r="AM171" s="78">
        <v>43</v>
      </c>
      <c r="AN171" s="78">
        <v>40</v>
      </c>
      <c r="AO171" s="78">
        <v>42</v>
      </c>
      <c r="AP171" s="78">
        <v>45</v>
      </c>
      <c r="AQ171" s="78">
        <v>46</v>
      </c>
      <c r="AR171" s="78">
        <v>42</v>
      </c>
      <c r="AS171" s="78">
        <v>45</v>
      </c>
      <c r="AT171" s="78">
        <v>54</v>
      </c>
      <c r="AU171" s="78">
        <v>48</v>
      </c>
      <c r="AV171" s="78">
        <v>50</v>
      </c>
      <c r="AW171" s="78">
        <v>54</v>
      </c>
      <c r="AX171" s="78">
        <v>57</v>
      </c>
      <c r="AY171" s="78">
        <v>55</v>
      </c>
      <c r="AZ171" s="78">
        <v>59</v>
      </c>
      <c r="BA171" s="78">
        <v>59</v>
      </c>
      <c r="BB171" s="78">
        <v>65</v>
      </c>
      <c r="BC171" s="78">
        <v>53</v>
      </c>
      <c r="BD171" s="78">
        <v>59</v>
      </c>
      <c r="BE171" s="78">
        <v>50</v>
      </c>
      <c r="BF171" s="78">
        <v>46</v>
      </c>
      <c r="BG171" s="78">
        <v>56</v>
      </c>
      <c r="BH171" s="78">
        <v>48</v>
      </c>
      <c r="BI171" s="78">
        <v>44</v>
      </c>
      <c r="BJ171" s="78">
        <v>42</v>
      </c>
      <c r="BK171" s="78">
        <v>56</v>
      </c>
      <c r="BL171" s="78">
        <v>49</v>
      </c>
      <c r="BM171" s="78">
        <v>50</v>
      </c>
      <c r="BN171" s="78">
        <v>52</v>
      </c>
      <c r="BO171" s="78">
        <v>36</v>
      </c>
      <c r="BP171" s="78">
        <v>46</v>
      </c>
      <c r="BQ171" s="78">
        <v>41</v>
      </c>
      <c r="BR171" s="78">
        <v>49</v>
      </c>
      <c r="BS171" s="78">
        <v>42</v>
      </c>
      <c r="BT171" s="78">
        <v>48</v>
      </c>
      <c r="BU171" s="78">
        <v>49</v>
      </c>
      <c r="BV171" s="78">
        <v>75</v>
      </c>
      <c r="BW171" s="78">
        <v>70</v>
      </c>
      <c r="BX171" s="78">
        <v>67</v>
      </c>
      <c r="BY171" s="78">
        <v>59</v>
      </c>
      <c r="BZ171" s="78">
        <v>39</v>
      </c>
      <c r="CA171" s="78">
        <v>40</v>
      </c>
      <c r="CB171" s="78">
        <v>53</v>
      </c>
      <c r="CC171" s="78">
        <v>46</v>
      </c>
      <c r="CD171" s="78">
        <v>68</v>
      </c>
      <c r="CE171" s="78">
        <v>54</v>
      </c>
      <c r="CF171" s="78">
        <v>40</v>
      </c>
      <c r="CG171" s="78">
        <v>41</v>
      </c>
      <c r="CH171" s="78">
        <v>38</v>
      </c>
      <c r="CI171" s="78">
        <v>24</v>
      </c>
      <c r="CJ171" s="78">
        <v>25</v>
      </c>
      <c r="CK171" s="78">
        <v>24</v>
      </c>
      <c r="CL171" s="78">
        <v>30</v>
      </c>
      <c r="CM171" s="78">
        <v>21</v>
      </c>
      <c r="CN171" s="78">
        <v>13</v>
      </c>
      <c r="CO171" s="78">
        <v>13</v>
      </c>
      <c r="CP171" s="78">
        <v>11</v>
      </c>
      <c r="CQ171" s="78">
        <v>6</v>
      </c>
      <c r="CR171" s="78">
        <v>4</v>
      </c>
      <c r="CS171" s="78">
        <v>7</v>
      </c>
      <c r="CT171" s="78">
        <v>0</v>
      </c>
      <c r="CU171" s="78">
        <v>0</v>
      </c>
      <c r="CV171" s="78">
        <v>0</v>
      </c>
      <c r="CW171" s="78">
        <v>2</v>
      </c>
      <c r="CX171" s="78">
        <v>0</v>
      </c>
      <c r="CY171" s="78">
        <v>1</v>
      </c>
      <c r="CZ171" s="78">
        <v>0</v>
      </c>
      <c r="DA171" s="78">
        <v>198</v>
      </c>
      <c r="DB171" s="77">
        <v>132</v>
      </c>
      <c r="DC171" s="78">
        <v>170</v>
      </c>
      <c r="DD171" s="78">
        <v>191</v>
      </c>
      <c r="DE171" s="78">
        <v>221</v>
      </c>
      <c r="DF171" s="78">
        <v>156</v>
      </c>
      <c r="DG171" s="78">
        <v>168</v>
      </c>
      <c r="DH171" s="78">
        <v>213</v>
      </c>
      <c r="DI171" s="78">
        <v>216</v>
      </c>
      <c r="DJ171" s="78">
        <v>239</v>
      </c>
      <c r="DK171" s="78">
        <v>284</v>
      </c>
      <c r="DL171" s="78">
        <v>273</v>
      </c>
      <c r="DM171" s="78">
        <v>246</v>
      </c>
      <c r="DN171" s="78">
        <v>233</v>
      </c>
      <c r="DO171" s="78">
        <v>229</v>
      </c>
      <c r="DP171" s="78">
        <v>310</v>
      </c>
      <c r="DQ171" s="78">
        <v>261</v>
      </c>
      <c r="DR171" s="78">
        <v>168</v>
      </c>
      <c r="DS171" s="78">
        <v>101</v>
      </c>
      <c r="DT171" s="78">
        <v>28</v>
      </c>
      <c r="DU171" s="78">
        <v>3</v>
      </c>
      <c r="DV171" s="79">
        <v>0</v>
      </c>
      <c r="DW171" s="78">
        <v>493</v>
      </c>
      <c r="DX171" s="78">
        <v>2249</v>
      </c>
      <c r="DY171" s="78">
        <v>1100</v>
      </c>
    </row>
    <row r="172" spans="1:129" s="11" customFormat="1" x14ac:dyDescent="0.4">
      <c r="A172" s="14"/>
      <c r="B172" s="14" t="s">
        <v>198</v>
      </c>
      <c r="C172" s="77">
        <v>3396</v>
      </c>
      <c r="D172" s="78">
        <v>15</v>
      </c>
      <c r="E172" s="78">
        <v>11</v>
      </c>
      <c r="F172" s="78">
        <v>23</v>
      </c>
      <c r="G172" s="78">
        <v>8</v>
      </c>
      <c r="H172" s="78">
        <v>23</v>
      </c>
      <c r="I172" s="78">
        <v>14</v>
      </c>
      <c r="J172" s="78">
        <v>19</v>
      </c>
      <c r="K172" s="78">
        <v>28</v>
      </c>
      <c r="L172" s="78">
        <v>24</v>
      </c>
      <c r="M172" s="78">
        <v>30</v>
      </c>
      <c r="N172" s="78">
        <v>26</v>
      </c>
      <c r="O172" s="78">
        <v>26</v>
      </c>
      <c r="P172" s="78">
        <v>30</v>
      </c>
      <c r="Q172" s="78">
        <v>31</v>
      </c>
      <c r="R172" s="78">
        <v>28</v>
      </c>
      <c r="S172" s="78">
        <v>21</v>
      </c>
      <c r="T172" s="78">
        <v>33</v>
      </c>
      <c r="U172" s="78">
        <v>37</v>
      </c>
      <c r="V172" s="78">
        <v>34</v>
      </c>
      <c r="W172" s="78">
        <v>26</v>
      </c>
      <c r="X172" s="78">
        <v>30</v>
      </c>
      <c r="Y172" s="78">
        <v>31</v>
      </c>
      <c r="Z172" s="78">
        <v>29</v>
      </c>
      <c r="AA172" s="78">
        <v>30</v>
      </c>
      <c r="AB172" s="78">
        <v>37</v>
      </c>
      <c r="AC172" s="78">
        <v>37</v>
      </c>
      <c r="AD172" s="78">
        <v>38</v>
      </c>
      <c r="AE172" s="78">
        <v>32</v>
      </c>
      <c r="AF172" s="78">
        <v>34</v>
      </c>
      <c r="AG172" s="78">
        <v>40</v>
      </c>
      <c r="AH172" s="78">
        <v>46</v>
      </c>
      <c r="AI172" s="78">
        <v>32</v>
      </c>
      <c r="AJ172" s="78">
        <v>29</v>
      </c>
      <c r="AK172" s="78">
        <v>26</v>
      </c>
      <c r="AL172" s="78">
        <v>28</v>
      </c>
      <c r="AM172" s="78">
        <v>38</v>
      </c>
      <c r="AN172" s="78">
        <v>31</v>
      </c>
      <c r="AO172" s="78">
        <v>30</v>
      </c>
      <c r="AP172" s="78">
        <v>36</v>
      </c>
      <c r="AQ172" s="78">
        <v>36</v>
      </c>
      <c r="AR172" s="78">
        <v>37</v>
      </c>
      <c r="AS172" s="78">
        <v>35</v>
      </c>
      <c r="AT172" s="78">
        <v>40</v>
      </c>
      <c r="AU172" s="78">
        <v>53</v>
      </c>
      <c r="AV172" s="78">
        <v>54</v>
      </c>
      <c r="AW172" s="78">
        <v>52</v>
      </c>
      <c r="AX172" s="78">
        <v>52</v>
      </c>
      <c r="AY172" s="78">
        <v>68</v>
      </c>
      <c r="AZ172" s="78">
        <v>79</v>
      </c>
      <c r="BA172" s="78">
        <v>59</v>
      </c>
      <c r="BB172" s="78">
        <v>47</v>
      </c>
      <c r="BC172" s="78">
        <v>66</v>
      </c>
      <c r="BD172" s="78">
        <v>57</v>
      </c>
      <c r="BE172" s="78">
        <v>45</v>
      </c>
      <c r="BF172" s="78">
        <v>40</v>
      </c>
      <c r="BG172" s="78">
        <v>40</v>
      </c>
      <c r="BH172" s="78">
        <v>59</v>
      </c>
      <c r="BI172" s="78">
        <v>44</v>
      </c>
      <c r="BJ172" s="78">
        <v>49</v>
      </c>
      <c r="BK172" s="78">
        <v>37</v>
      </c>
      <c r="BL172" s="78">
        <v>31</v>
      </c>
      <c r="BM172" s="78">
        <v>36</v>
      </c>
      <c r="BN172" s="78">
        <v>38</v>
      </c>
      <c r="BO172" s="78">
        <v>31</v>
      </c>
      <c r="BP172" s="78">
        <v>43</v>
      </c>
      <c r="BQ172" s="78">
        <v>28</v>
      </c>
      <c r="BR172" s="78">
        <v>33</v>
      </c>
      <c r="BS172" s="78">
        <v>45</v>
      </c>
      <c r="BT172" s="78">
        <v>40</v>
      </c>
      <c r="BU172" s="78">
        <v>37</v>
      </c>
      <c r="BV172" s="78">
        <v>51</v>
      </c>
      <c r="BW172" s="78">
        <v>58</v>
      </c>
      <c r="BX172" s="78">
        <v>61</v>
      </c>
      <c r="BY172" s="78">
        <v>53</v>
      </c>
      <c r="BZ172" s="78">
        <v>39</v>
      </c>
      <c r="CA172" s="78">
        <v>40</v>
      </c>
      <c r="CB172" s="78">
        <v>43</v>
      </c>
      <c r="CC172" s="78">
        <v>32</v>
      </c>
      <c r="CD172" s="78">
        <v>39</v>
      </c>
      <c r="CE172" s="78">
        <v>37</v>
      </c>
      <c r="CF172" s="78">
        <v>34</v>
      </c>
      <c r="CG172" s="78">
        <v>36</v>
      </c>
      <c r="CH172" s="78">
        <v>15</v>
      </c>
      <c r="CI172" s="78">
        <v>24</v>
      </c>
      <c r="CJ172" s="78">
        <v>24</v>
      </c>
      <c r="CK172" s="78">
        <v>27</v>
      </c>
      <c r="CL172" s="78">
        <v>14</v>
      </c>
      <c r="CM172" s="78">
        <v>8</v>
      </c>
      <c r="CN172" s="78">
        <v>7</v>
      </c>
      <c r="CO172" s="78">
        <v>10</v>
      </c>
      <c r="CP172" s="78">
        <v>5</v>
      </c>
      <c r="CQ172" s="78">
        <v>5</v>
      </c>
      <c r="CR172" s="78">
        <v>2</v>
      </c>
      <c r="CS172" s="78">
        <v>4</v>
      </c>
      <c r="CT172" s="78">
        <v>1</v>
      </c>
      <c r="CU172" s="78">
        <v>1</v>
      </c>
      <c r="CV172" s="78">
        <v>0</v>
      </c>
      <c r="CW172" s="78">
        <v>0</v>
      </c>
      <c r="CX172" s="78">
        <v>0</v>
      </c>
      <c r="CY172" s="78">
        <v>0</v>
      </c>
      <c r="CZ172" s="78">
        <v>2</v>
      </c>
      <c r="DA172" s="78">
        <v>192</v>
      </c>
      <c r="DB172" s="77">
        <v>80</v>
      </c>
      <c r="DC172" s="78">
        <v>115</v>
      </c>
      <c r="DD172" s="78">
        <v>141</v>
      </c>
      <c r="DE172" s="78">
        <v>151</v>
      </c>
      <c r="DF172" s="78">
        <v>157</v>
      </c>
      <c r="DG172" s="78">
        <v>181</v>
      </c>
      <c r="DH172" s="78">
        <v>161</v>
      </c>
      <c r="DI172" s="78">
        <v>171</v>
      </c>
      <c r="DJ172" s="78">
        <v>219</v>
      </c>
      <c r="DK172" s="78">
        <v>310</v>
      </c>
      <c r="DL172" s="78">
        <v>255</v>
      </c>
      <c r="DM172" s="78">
        <v>229</v>
      </c>
      <c r="DN172" s="78">
        <v>179</v>
      </c>
      <c r="DO172" s="78">
        <v>183</v>
      </c>
      <c r="DP172" s="78">
        <v>262</v>
      </c>
      <c r="DQ172" s="78">
        <v>191</v>
      </c>
      <c r="DR172" s="78">
        <v>133</v>
      </c>
      <c r="DS172" s="78">
        <v>66</v>
      </c>
      <c r="DT172" s="78">
        <v>17</v>
      </c>
      <c r="DU172" s="78">
        <v>1</v>
      </c>
      <c r="DV172" s="79">
        <v>2</v>
      </c>
      <c r="DW172" s="78">
        <v>336</v>
      </c>
      <c r="DX172" s="78">
        <v>2013</v>
      </c>
      <c r="DY172" s="78">
        <v>855</v>
      </c>
    </row>
    <row r="173" spans="1:129" s="11" customFormat="1" x14ac:dyDescent="0.4">
      <c r="A173" s="14"/>
      <c r="B173" s="14" t="s">
        <v>199</v>
      </c>
      <c r="C173" s="77">
        <v>3917</v>
      </c>
      <c r="D173" s="78">
        <v>26</v>
      </c>
      <c r="E173" s="78">
        <v>33</v>
      </c>
      <c r="F173" s="78">
        <v>26</v>
      </c>
      <c r="G173" s="78">
        <v>33</v>
      </c>
      <c r="H173" s="78">
        <v>28</v>
      </c>
      <c r="I173" s="78">
        <v>27</v>
      </c>
      <c r="J173" s="78">
        <v>31</v>
      </c>
      <c r="K173" s="78">
        <v>34</v>
      </c>
      <c r="L173" s="78">
        <v>33</v>
      </c>
      <c r="M173" s="78">
        <v>39</v>
      </c>
      <c r="N173" s="78">
        <v>34</v>
      </c>
      <c r="O173" s="78">
        <v>39</v>
      </c>
      <c r="P173" s="78">
        <v>44</v>
      </c>
      <c r="Q173" s="78">
        <v>31</v>
      </c>
      <c r="R173" s="78">
        <v>37</v>
      </c>
      <c r="S173" s="78">
        <v>39</v>
      </c>
      <c r="T173" s="78">
        <v>35</v>
      </c>
      <c r="U173" s="78">
        <v>46</v>
      </c>
      <c r="V173" s="78">
        <v>40</v>
      </c>
      <c r="W173" s="78">
        <v>28</v>
      </c>
      <c r="X173" s="78">
        <v>32</v>
      </c>
      <c r="Y173" s="78">
        <v>48</v>
      </c>
      <c r="Z173" s="78">
        <v>42</v>
      </c>
      <c r="AA173" s="78">
        <v>37</v>
      </c>
      <c r="AB173" s="78">
        <v>43</v>
      </c>
      <c r="AC173" s="78">
        <v>39</v>
      </c>
      <c r="AD173" s="78">
        <v>44</v>
      </c>
      <c r="AE173" s="78">
        <v>44</v>
      </c>
      <c r="AF173" s="78">
        <v>45</v>
      </c>
      <c r="AG173" s="78">
        <v>47</v>
      </c>
      <c r="AH173" s="78">
        <v>48</v>
      </c>
      <c r="AI173" s="78">
        <v>36</v>
      </c>
      <c r="AJ173" s="78">
        <v>35</v>
      </c>
      <c r="AK173" s="78">
        <v>33</v>
      </c>
      <c r="AL173" s="78">
        <v>38</v>
      </c>
      <c r="AM173" s="78">
        <v>44</v>
      </c>
      <c r="AN173" s="78">
        <v>47</v>
      </c>
      <c r="AO173" s="78">
        <v>36</v>
      </c>
      <c r="AP173" s="78">
        <v>51</v>
      </c>
      <c r="AQ173" s="78">
        <v>36</v>
      </c>
      <c r="AR173" s="78">
        <v>55</v>
      </c>
      <c r="AS173" s="78">
        <v>46</v>
      </c>
      <c r="AT173" s="78">
        <v>48</v>
      </c>
      <c r="AU173" s="78">
        <v>52</v>
      </c>
      <c r="AV173" s="78">
        <v>53</v>
      </c>
      <c r="AW173" s="78">
        <v>60</v>
      </c>
      <c r="AX173" s="78">
        <v>54</v>
      </c>
      <c r="AY173" s="78">
        <v>74</v>
      </c>
      <c r="AZ173" s="78">
        <v>61</v>
      </c>
      <c r="BA173" s="78">
        <v>70</v>
      </c>
      <c r="BB173" s="78">
        <v>69</v>
      </c>
      <c r="BC173" s="78">
        <v>62</v>
      </c>
      <c r="BD173" s="78">
        <v>56</v>
      </c>
      <c r="BE173" s="78">
        <v>62</v>
      </c>
      <c r="BF173" s="78">
        <v>48</v>
      </c>
      <c r="BG173" s="78">
        <v>55</v>
      </c>
      <c r="BH173" s="78">
        <v>49</v>
      </c>
      <c r="BI173" s="78">
        <v>46</v>
      </c>
      <c r="BJ173" s="78">
        <v>37</v>
      </c>
      <c r="BK173" s="78">
        <v>42</v>
      </c>
      <c r="BL173" s="78">
        <v>43</v>
      </c>
      <c r="BM173" s="78">
        <v>30</v>
      </c>
      <c r="BN173" s="78">
        <v>34</v>
      </c>
      <c r="BO173" s="78">
        <v>37</v>
      </c>
      <c r="BP173" s="78">
        <v>31</v>
      </c>
      <c r="BQ173" s="78">
        <v>36</v>
      </c>
      <c r="BR173" s="78">
        <v>36</v>
      </c>
      <c r="BS173" s="78">
        <v>31</v>
      </c>
      <c r="BT173" s="78">
        <v>40</v>
      </c>
      <c r="BU173" s="78">
        <v>45</v>
      </c>
      <c r="BV173" s="78">
        <v>35</v>
      </c>
      <c r="BW173" s="78">
        <v>51</v>
      </c>
      <c r="BX173" s="78">
        <v>39</v>
      </c>
      <c r="BY173" s="78">
        <v>44</v>
      </c>
      <c r="BZ173" s="78">
        <v>28</v>
      </c>
      <c r="CA173" s="78">
        <v>36</v>
      </c>
      <c r="CB173" s="78">
        <v>35</v>
      </c>
      <c r="CC173" s="78">
        <v>48</v>
      </c>
      <c r="CD173" s="78">
        <v>40</v>
      </c>
      <c r="CE173" s="78">
        <v>37</v>
      </c>
      <c r="CF173" s="78">
        <v>30</v>
      </c>
      <c r="CG173" s="78">
        <v>23</v>
      </c>
      <c r="CH173" s="78">
        <v>17</v>
      </c>
      <c r="CI173" s="78">
        <v>11</v>
      </c>
      <c r="CJ173" s="78">
        <v>14</v>
      </c>
      <c r="CK173" s="78">
        <v>16</v>
      </c>
      <c r="CL173" s="78">
        <v>5</v>
      </c>
      <c r="CM173" s="78">
        <v>5</v>
      </c>
      <c r="CN173" s="78">
        <v>6</v>
      </c>
      <c r="CO173" s="78">
        <v>4</v>
      </c>
      <c r="CP173" s="78">
        <v>5</v>
      </c>
      <c r="CQ173" s="78">
        <v>4</v>
      </c>
      <c r="CR173" s="78">
        <v>3</v>
      </c>
      <c r="CS173" s="78">
        <v>1</v>
      </c>
      <c r="CT173" s="78">
        <v>1</v>
      </c>
      <c r="CU173" s="78">
        <v>1</v>
      </c>
      <c r="CV173" s="78">
        <v>0</v>
      </c>
      <c r="CW173" s="78">
        <v>0</v>
      </c>
      <c r="CX173" s="78">
        <v>0</v>
      </c>
      <c r="CY173" s="78">
        <v>0</v>
      </c>
      <c r="CZ173" s="78">
        <v>0</v>
      </c>
      <c r="DA173" s="78">
        <v>408</v>
      </c>
      <c r="DB173" s="77">
        <v>146</v>
      </c>
      <c r="DC173" s="78">
        <v>164</v>
      </c>
      <c r="DD173" s="78">
        <v>185</v>
      </c>
      <c r="DE173" s="78">
        <v>188</v>
      </c>
      <c r="DF173" s="78">
        <v>202</v>
      </c>
      <c r="DG173" s="78">
        <v>219</v>
      </c>
      <c r="DH173" s="78">
        <v>190</v>
      </c>
      <c r="DI173" s="78">
        <v>214</v>
      </c>
      <c r="DJ173" s="78">
        <v>254</v>
      </c>
      <c r="DK173" s="78">
        <v>319</v>
      </c>
      <c r="DL173" s="78">
        <v>297</v>
      </c>
      <c r="DM173" s="78">
        <v>229</v>
      </c>
      <c r="DN173" s="78">
        <v>175</v>
      </c>
      <c r="DO173" s="78">
        <v>188</v>
      </c>
      <c r="DP173" s="78">
        <v>197</v>
      </c>
      <c r="DQ173" s="78">
        <v>196</v>
      </c>
      <c r="DR173" s="78">
        <v>95</v>
      </c>
      <c r="DS173" s="78">
        <v>36</v>
      </c>
      <c r="DT173" s="78">
        <v>14</v>
      </c>
      <c r="DU173" s="78">
        <v>1</v>
      </c>
      <c r="DV173" s="79">
        <v>0</v>
      </c>
      <c r="DW173" s="78">
        <v>495</v>
      </c>
      <c r="DX173" s="78">
        <v>2287</v>
      </c>
      <c r="DY173" s="78">
        <v>727</v>
      </c>
    </row>
    <row r="174" spans="1:129" s="11" customFormat="1" x14ac:dyDescent="0.4">
      <c r="A174" s="14"/>
      <c r="B174" s="14" t="s">
        <v>200</v>
      </c>
      <c r="C174" s="77">
        <v>4344</v>
      </c>
      <c r="D174" s="78">
        <v>27</v>
      </c>
      <c r="E174" s="78">
        <v>19</v>
      </c>
      <c r="F174" s="78">
        <v>37</v>
      </c>
      <c r="G174" s="78">
        <v>39</v>
      </c>
      <c r="H174" s="78">
        <v>30</v>
      </c>
      <c r="I174" s="78">
        <v>28</v>
      </c>
      <c r="J174" s="78">
        <v>37</v>
      </c>
      <c r="K174" s="78">
        <v>34</v>
      </c>
      <c r="L174" s="78">
        <v>30</v>
      </c>
      <c r="M174" s="78">
        <v>35</v>
      </c>
      <c r="N174" s="78">
        <v>43</v>
      </c>
      <c r="O174" s="78">
        <v>41</v>
      </c>
      <c r="P174" s="78">
        <v>45</v>
      </c>
      <c r="Q174" s="78">
        <v>53</v>
      </c>
      <c r="R174" s="78">
        <v>37</v>
      </c>
      <c r="S174" s="78">
        <v>32</v>
      </c>
      <c r="T174" s="78">
        <v>41</v>
      </c>
      <c r="U174" s="78">
        <v>34</v>
      </c>
      <c r="V174" s="78">
        <v>39</v>
      </c>
      <c r="W174" s="78">
        <v>32</v>
      </c>
      <c r="X174" s="78">
        <v>47</v>
      </c>
      <c r="Y174" s="78">
        <v>32</v>
      </c>
      <c r="Z174" s="78">
        <v>38</v>
      </c>
      <c r="AA174" s="78">
        <v>35</v>
      </c>
      <c r="AB174" s="78">
        <v>31</v>
      </c>
      <c r="AC174" s="78">
        <v>44</v>
      </c>
      <c r="AD174" s="78">
        <v>57</v>
      </c>
      <c r="AE174" s="78">
        <v>56</v>
      </c>
      <c r="AF174" s="78">
        <v>36</v>
      </c>
      <c r="AG174" s="78">
        <v>43</v>
      </c>
      <c r="AH174" s="78">
        <v>27</v>
      </c>
      <c r="AI174" s="78">
        <v>43</v>
      </c>
      <c r="AJ174" s="78">
        <v>38</v>
      </c>
      <c r="AK174" s="78">
        <v>49</v>
      </c>
      <c r="AL174" s="78">
        <v>42</v>
      </c>
      <c r="AM174" s="78">
        <v>50</v>
      </c>
      <c r="AN174" s="78">
        <v>49</v>
      </c>
      <c r="AO174" s="78">
        <v>56</v>
      </c>
      <c r="AP174" s="78">
        <v>70</v>
      </c>
      <c r="AQ174" s="78">
        <v>43</v>
      </c>
      <c r="AR174" s="78">
        <v>52</v>
      </c>
      <c r="AS174" s="78">
        <v>61</v>
      </c>
      <c r="AT174" s="78">
        <v>56</v>
      </c>
      <c r="AU174" s="78">
        <v>49</v>
      </c>
      <c r="AV174" s="78">
        <v>72</v>
      </c>
      <c r="AW174" s="78">
        <v>58</v>
      </c>
      <c r="AX174" s="78">
        <v>63</v>
      </c>
      <c r="AY174" s="78">
        <v>75</v>
      </c>
      <c r="AZ174" s="78">
        <v>72</v>
      </c>
      <c r="BA174" s="78">
        <v>72</v>
      </c>
      <c r="BB174" s="78">
        <v>66</v>
      </c>
      <c r="BC174" s="78">
        <v>72</v>
      </c>
      <c r="BD174" s="78">
        <v>60</v>
      </c>
      <c r="BE174" s="78">
        <v>62</v>
      </c>
      <c r="BF174" s="78">
        <v>43</v>
      </c>
      <c r="BG174" s="78">
        <v>64</v>
      </c>
      <c r="BH174" s="78">
        <v>51</v>
      </c>
      <c r="BI174" s="78">
        <v>44</v>
      </c>
      <c r="BJ174" s="78">
        <v>57</v>
      </c>
      <c r="BK174" s="78">
        <v>42</v>
      </c>
      <c r="BL174" s="78">
        <v>40</v>
      </c>
      <c r="BM174" s="78">
        <v>54</v>
      </c>
      <c r="BN174" s="78">
        <v>36</v>
      </c>
      <c r="BO174" s="78">
        <v>49</v>
      </c>
      <c r="BP174" s="78">
        <v>54</v>
      </c>
      <c r="BQ174" s="78">
        <v>42</v>
      </c>
      <c r="BR174" s="78">
        <v>45</v>
      </c>
      <c r="BS174" s="78">
        <v>62</v>
      </c>
      <c r="BT174" s="78">
        <v>48</v>
      </c>
      <c r="BU174" s="78">
        <v>61</v>
      </c>
      <c r="BV174" s="78">
        <v>73</v>
      </c>
      <c r="BW174" s="78">
        <v>70</v>
      </c>
      <c r="BX174" s="78">
        <v>73</v>
      </c>
      <c r="BY174" s="78">
        <v>80</v>
      </c>
      <c r="BZ174" s="78">
        <v>49</v>
      </c>
      <c r="CA174" s="78">
        <v>48</v>
      </c>
      <c r="CB174" s="78">
        <v>52</v>
      </c>
      <c r="CC174" s="78">
        <v>46</v>
      </c>
      <c r="CD174" s="78">
        <v>35</v>
      </c>
      <c r="CE174" s="78">
        <v>53</v>
      </c>
      <c r="CF174" s="78">
        <v>33</v>
      </c>
      <c r="CG174" s="78">
        <v>28</v>
      </c>
      <c r="CH174" s="78">
        <v>22</v>
      </c>
      <c r="CI174" s="78">
        <v>23</v>
      </c>
      <c r="CJ174" s="78">
        <v>25</v>
      </c>
      <c r="CK174" s="78">
        <v>18</v>
      </c>
      <c r="CL174" s="78">
        <v>17</v>
      </c>
      <c r="CM174" s="78">
        <v>8</v>
      </c>
      <c r="CN174" s="78">
        <v>5</v>
      </c>
      <c r="CO174" s="78">
        <v>5</v>
      </c>
      <c r="CP174" s="78">
        <v>4</v>
      </c>
      <c r="CQ174" s="78">
        <v>3</v>
      </c>
      <c r="CR174" s="78">
        <v>0</v>
      </c>
      <c r="CS174" s="78">
        <v>1</v>
      </c>
      <c r="CT174" s="78">
        <v>3</v>
      </c>
      <c r="CU174" s="78">
        <v>2</v>
      </c>
      <c r="CV174" s="78">
        <v>2</v>
      </c>
      <c r="CW174" s="78">
        <v>0</v>
      </c>
      <c r="CX174" s="78">
        <v>0</v>
      </c>
      <c r="CY174" s="78">
        <v>0</v>
      </c>
      <c r="CZ174" s="78">
        <v>0</v>
      </c>
      <c r="DA174" s="78">
        <v>285</v>
      </c>
      <c r="DB174" s="77">
        <v>152</v>
      </c>
      <c r="DC174" s="78">
        <v>164</v>
      </c>
      <c r="DD174" s="78">
        <v>219</v>
      </c>
      <c r="DE174" s="78">
        <v>178</v>
      </c>
      <c r="DF174" s="78">
        <v>183</v>
      </c>
      <c r="DG174" s="78">
        <v>236</v>
      </c>
      <c r="DH174" s="78">
        <v>199</v>
      </c>
      <c r="DI174" s="78">
        <v>268</v>
      </c>
      <c r="DJ174" s="78">
        <v>290</v>
      </c>
      <c r="DK174" s="78">
        <v>340</v>
      </c>
      <c r="DL174" s="78">
        <v>303</v>
      </c>
      <c r="DM174" s="78">
        <v>258</v>
      </c>
      <c r="DN174" s="78">
        <v>233</v>
      </c>
      <c r="DO174" s="78">
        <v>258</v>
      </c>
      <c r="DP174" s="78">
        <v>345</v>
      </c>
      <c r="DQ174" s="78">
        <v>234</v>
      </c>
      <c r="DR174" s="78">
        <v>131</v>
      </c>
      <c r="DS174" s="78">
        <v>53</v>
      </c>
      <c r="DT174" s="78">
        <v>11</v>
      </c>
      <c r="DU174" s="78">
        <v>4</v>
      </c>
      <c r="DV174" s="79">
        <v>0</v>
      </c>
      <c r="DW174" s="78">
        <v>535</v>
      </c>
      <c r="DX174" s="78">
        <v>2488</v>
      </c>
      <c r="DY174" s="78">
        <v>1036</v>
      </c>
    </row>
    <row r="175" spans="1:129" s="11" customFormat="1" x14ac:dyDescent="0.4">
      <c r="A175" s="14"/>
      <c r="B175" s="14" t="s">
        <v>201</v>
      </c>
      <c r="C175" s="77">
        <v>2633</v>
      </c>
      <c r="D175" s="78">
        <v>12</v>
      </c>
      <c r="E175" s="78">
        <v>15</v>
      </c>
      <c r="F175" s="78">
        <v>12</v>
      </c>
      <c r="G175" s="78">
        <v>15</v>
      </c>
      <c r="H175" s="78">
        <v>13</v>
      </c>
      <c r="I175" s="78">
        <v>11</v>
      </c>
      <c r="J175" s="78">
        <v>21</v>
      </c>
      <c r="K175" s="78">
        <v>20</v>
      </c>
      <c r="L175" s="78">
        <v>14</v>
      </c>
      <c r="M175" s="78">
        <v>17</v>
      </c>
      <c r="N175" s="78">
        <v>17</v>
      </c>
      <c r="O175" s="78">
        <v>28</v>
      </c>
      <c r="P175" s="78">
        <v>18</v>
      </c>
      <c r="Q175" s="78">
        <v>20</v>
      </c>
      <c r="R175" s="78">
        <v>10</v>
      </c>
      <c r="S175" s="78">
        <v>26</v>
      </c>
      <c r="T175" s="78">
        <v>16</v>
      </c>
      <c r="U175" s="78">
        <v>8</v>
      </c>
      <c r="V175" s="78">
        <v>20</v>
      </c>
      <c r="W175" s="78">
        <v>13</v>
      </c>
      <c r="X175" s="78">
        <v>13</v>
      </c>
      <c r="Y175" s="78">
        <v>16</v>
      </c>
      <c r="Z175" s="78">
        <v>21</v>
      </c>
      <c r="AA175" s="78">
        <v>24</v>
      </c>
      <c r="AB175" s="78">
        <v>26</v>
      </c>
      <c r="AC175" s="78">
        <v>30</v>
      </c>
      <c r="AD175" s="78">
        <v>21</v>
      </c>
      <c r="AE175" s="78">
        <v>24</v>
      </c>
      <c r="AF175" s="78">
        <v>33</v>
      </c>
      <c r="AG175" s="78">
        <v>18</v>
      </c>
      <c r="AH175" s="78">
        <v>22</v>
      </c>
      <c r="AI175" s="78">
        <v>25</v>
      </c>
      <c r="AJ175" s="78">
        <v>33</v>
      </c>
      <c r="AK175" s="78">
        <v>23</v>
      </c>
      <c r="AL175" s="78">
        <v>25</v>
      </c>
      <c r="AM175" s="78">
        <v>34</v>
      </c>
      <c r="AN175" s="78">
        <v>22</v>
      </c>
      <c r="AO175" s="78">
        <v>21</v>
      </c>
      <c r="AP175" s="78">
        <v>29</v>
      </c>
      <c r="AQ175" s="78">
        <v>39</v>
      </c>
      <c r="AR175" s="78">
        <v>36</v>
      </c>
      <c r="AS175" s="78">
        <v>32</v>
      </c>
      <c r="AT175" s="78">
        <v>37</v>
      </c>
      <c r="AU175" s="78">
        <v>33</v>
      </c>
      <c r="AV175" s="78">
        <v>28</v>
      </c>
      <c r="AW175" s="78">
        <v>22</v>
      </c>
      <c r="AX175" s="78">
        <v>44</v>
      </c>
      <c r="AY175" s="78">
        <v>45</v>
      </c>
      <c r="AZ175" s="78">
        <v>32</v>
      </c>
      <c r="BA175" s="78">
        <v>36</v>
      </c>
      <c r="BB175" s="78">
        <v>46</v>
      </c>
      <c r="BC175" s="78">
        <v>33</v>
      </c>
      <c r="BD175" s="78">
        <v>38</v>
      </c>
      <c r="BE175" s="78">
        <v>41</v>
      </c>
      <c r="BF175" s="78">
        <v>25</v>
      </c>
      <c r="BG175" s="78">
        <v>42</v>
      </c>
      <c r="BH175" s="78">
        <v>35</v>
      </c>
      <c r="BI175" s="78">
        <v>48</v>
      </c>
      <c r="BJ175" s="78">
        <v>39</v>
      </c>
      <c r="BK175" s="78">
        <v>24</v>
      </c>
      <c r="BL175" s="78">
        <v>23</v>
      </c>
      <c r="BM175" s="78">
        <v>38</v>
      </c>
      <c r="BN175" s="78">
        <v>27</v>
      </c>
      <c r="BO175" s="78">
        <v>39</v>
      </c>
      <c r="BP175" s="78">
        <v>29</v>
      </c>
      <c r="BQ175" s="78">
        <v>29</v>
      </c>
      <c r="BR175" s="78">
        <v>38</v>
      </c>
      <c r="BS175" s="78">
        <v>30</v>
      </c>
      <c r="BT175" s="78">
        <v>42</v>
      </c>
      <c r="BU175" s="78">
        <v>30</v>
      </c>
      <c r="BV175" s="78">
        <v>33</v>
      </c>
      <c r="BW175" s="78">
        <v>39</v>
      </c>
      <c r="BX175" s="78">
        <v>31</v>
      </c>
      <c r="BY175" s="78">
        <v>36</v>
      </c>
      <c r="BZ175" s="78">
        <v>19</v>
      </c>
      <c r="CA175" s="78">
        <v>24</v>
      </c>
      <c r="CB175" s="78">
        <v>24</v>
      </c>
      <c r="CC175" s="78">
        <v>23</v>
      </c>
      <c r="CD175" s="78">
        <v>26</v>
      </c>
      <c r="CE175" s="78">
        <v>16</v>
      </c>
      <c r="CF175" s="78">
        <v>27</v>
      </c>
      <c r="CG175" s="78">
        <v>23</v>
      </c>
      <c r="CH175" s="78">
        <v>21</v>
      </c>
      <c r="CI175" s="78">
        <v>21</v>
      </c>
      <c r="CJ175" s="78">
        <v>12</v>
      </c>
      <c r="CK175" s="78">
        <v>16</v>
      </c>
      <c r="CL175" s="78">
        <v>13</v>
      </c>
      <c r="CM175" s="78">
        <v>18</v>
      </c>
      <c r="CN175" s="78">
        <v>11</v>
      </c>
      <c r="CO175" s="78">
        <v>7</v>
      </c>
      <c r="CP175" s="78">
        <v>6</v>
      </c>
      <c r="CQ175" s="78">
        <v>5</v>
      </c>
      <c r="CR175" s="78">
        <v>5</v>
      </c>
      <c r="CS175" s="78">
        <v>4</v>
      </c>
      <c r="CT175" s="78">
        <v>4</v>
      </c>
      <c r="CU175" s="78">
        <v>0</v>
      </c>
      <c r="CV175" s="78">
        <v>3</v>
      </c>
      <c r="CW175" s="78">
        <v>1</v>
      </c>
      <c r="CX175" s="78">
        <v>0</v>
      </c>
      <c r="CY175" s="78">
        <v>1</v>
      </c>
      <c r="CZ175" s="78">
        <v>0</v>
      </c>
      <c r="DA175" s="78">
        <v>298</v>
      </c>
      <c r="DB175" s="77">
        <v>67</v>
      </c>
      <c r="DC175" s="78">
        <v>83</v>
      </c>
      <c r="DD175" s="78">
        <v>93</v>
      </c>
      <c r="DE175" s="78">
        <v>83</v>
      </c>
      <c r="DF175" s="78">
        <v>100</v>
      </c>
      <c r="DG175" s="78">
        <v>126</v>
      </c>
      <c r="DH175" s="78">
        <v>128</v>
      </c>
      <c r="DI175" s="78">
        <v>145</v>
      </c>
      <c r="DJ175" s="78">
        <v>166</v>
      </c>
      <c r="DK175" s="78">
        <v>179</v>
      </c>
      <c r="DL175" s="78">
        <v>183</v>
      </c>
      <c r="DM175" s="78">
        <v>188</v>
      </c>
      <c r="DN175" s="78">
        <v>156</v>
      </c>
      <c r="DO175" s="78">
        <v>169</v>
      </c>
      <c r="DP175" s="78">
        <v>158</v>
      </c>
      <c r="DQ175" s="78">
        <v>113</v>
      </c>
      <c r="DR175" s="78">
        <v>104</v>
      </c>
      <c r="DS175" s="78">
        <v>65</v>
      </c>
      <c r="DT175" s="78">
        <v>24</v>
      </c>
      <c r="DU175" s="78">
        <v>5</v>
      </c>
      <c r="DV175" s="79">
        <v>0</v>
      </c>
      <c r="DW175" s="78">
        <v>243</v>
      </c>
      <c r="DX175" s="78">
        <v>1454</v>
      </c>
      <c r="DY175" s="78">
        <v>638</v>
      </c>
    </row>
    <row r="176" spans="1:129" s="11" customFormat="1" x14ac:dyDescent="0.4">
      <c r="A176" s="14"/>
      <c r="B176" s="14" t="s">
        <v>202</v>
      </c>
      <c r="C176" s="77">
        <v>4208</v>
      </c>
      <c r="D176" s="78">
        <v>18</v>
      </c>
      <c r="E176" s="78">
        <v>19</v>
      </c>
      <c r="F176" s="78">
        <v>20</v>
      </c>
      <c r="G176" s="78">
        <v>16</v>
      </c>
      <c r="H176" s="78">
        <v>21</v>
      </c>
      <c r="I176" s="78">
        <v>21</v>
      </c>
      <c r="J176" s="78">
        <v>17</v>
      </c>
      <c r="K176" s="78">
        <v>24</v>
      </c>
      <c r="L176" s="78">
        <v>21</v>
      </c>
      <c r="M176" s="78">
        <v>25</v>
      </c>
      <c r="N176" s="78">
        <v>24</v>
      </c>
      <c r="O176" s="78">
        <v>25</v>
      </c>
      <c r="P176" s="78">
        <v>32</v>
      </c>
      <c r="Q176" s="78">
        <v>40</v>
      </c>
      <c r="R176" s="78">
        <v>32</v>
      </c>
      <c r="S176" s="78">
        <v>23</v>
      </c>
      <c r="T176" s="78">
        <v>36</v>
      </c>
      <c r="U176" s="78">
        <v>28</v>
      </c>
      <c r="V176" s="78">
        <v>28</v>
      </c>
      <c r="W176" s="78">
        <v>30</v>
      </c>
      <c r="X176" s="78">
        <v>44</v>
      </c>
      <c r="Y176" s="78">
        <v>46</v>
      </c>
      <c r="Z176" s="78">
        <v>57</v>
      </c>
      <c r="AA176" s="78">
        <v>56</v>
      </c>
      <c r="AB176" s="78">
        <v>67</v>
      </c>
      <c r="AC176" s="78">
        <v>72</v>
      </c>
      <c r="AD176" s="78">
        <v>29</v>
      </c>
      <c r="AE176" s="78">
        <v>41</v>
      </c>
      <c r="AF176" s="78">
        <v>46</v>
      </c>
      <c r="AG176" s="78">
        <v>30</v>
      </c>
      <c r="AH176" s="78">
        <v>30</v>
      </c>
      <c r="AI176" s="78">
        <v>24</v>
      </c>
      <c r="AJ176" s="78">
        <v>39</v>
      </c>
      <c r="AK176" s="78">
        <v>41</v>
      </c>
      <c r="AL176" s="78">
        <v>31</v>
      </c>
      <c r="AM176" s="78">
        <v>52</v>
      </c>
      <c r="AN176" s="78">
        <v>31</v>
      </c>
      <c r="AO176" s="78">
        <v>37</v>
      </c>
      <c r="AP176" s="78">
        <v>47</v>
      </c>
      <c r="AQ176" s="78">
        <v>56</v>
      </c>
      <c r="AR176" s="78">
        <v>37</v>
      </c>
      <c r="AS176" s="78">
        <v>55</v>
      </c>
      <c r="AT176" s="78">
        <v>40</v>
      </c>
      <c r="AU176" s="78">
        <v>51</v>
      </c>
      <c r="AV176" s="78">
        <v>43</v>
      </c>
      <c r="AW176" s="78">
        <v>48</v>
      </c>
      <c r="AX176" s="78">
        <v>55</v>
      </c>
      <c r="AY176" s="78">
        <v>53</v>
      </c>
      <c r="AZ176" s="78">
        <v>60</v>
      </c>
      <c r="BA176" s="78">
        <v>51</v>
      </c>
      <c r="BB176" s="78">
        <v>59</v>
      </c>
      <c r="BC176" s="78">
        <v>51</v>
      </c>
      <c r="BD176" s="78">
        <v>61</v>
      </c>
      <c r="BE176" s="78">
        <v>60</v>
      </c>
      <c r="BF176" s="78">
        <v>47</v>
      </c>
      <c r="BG176" s="78">
        <v>49</v>
      </c>
      <c r="BH176" s="78">
        <v>48</v>
      </c>
      <c r="BI176" s="78">
        <v>50</v>
      </c>
      <c r="BJ176" s="78">
        <v>52</v>
      </c>
      <c r="BK176" s="78">
        <v>52</v>
      </c>
      <c r="BL176" s="78">
        <v>43</v>
      </c>
      <c r="BM176" s="78">
        <v>45</v>
      </c>
      <c r="BN176" s="78">
        <v>51</v>
      </c>
      <c r="BO176" s="78">
        <v>44</v>
      </c>
      <c r="BP176" s="78">
        <v>55</v>
      </c>
      <c r="BQ176" s="78">
        <v>56</v>
      </c>
      <c r="BR176" s="78">
        <v>47</v>
      </c>
      <c r="BS176" s="78">
        <v>64</v>
      </c>
      <c r="BT176" s="78">
        <v>67</v>
      </c>
      <c r="BU176" s="78">
        <v>69</v>
      </c>
      <c r="BV176" s="78">
        <v>72</v>
      </c>
      <c r="BW176" s="78">
        <v>83</v>
      </c>
      <c r="BX176" s="78">
        <v>84</v>
      </c>
      <c r="BY176" s="78">
        <v>73</v>
      </c>
      <c r="BZ176" s="78">
        <v>43</v>
      </c>
      <c r="CA176" s="78">
        <v>42</v>
      </c>
      <c r="CB176" s="78">
        <v>58</v>
      </c>
      <c r="CC176" s="78">
        <v>42</v>
      </c>
      <c r="CD176" s="78">
        <v>51</v>
      </c>
      <c r="CE176" s="78">
        <v>41</v>
      </c>
      <c r="CF176" s="78">
        <v>32</v>
      </c>
      <c r="CG176" s="78">
        <v>21</v>
      </c>
      <c r="CH176" s="78">
        <v>38</v>
      </c>
      <c r="CI176" s="78">
        <v>25</v>
      </c>
      <c r="CJ176" s="78">
        <v>29</v>
      </c>
      <c r="CK176" s="78">
        <v>23</v>
      </c>
      <c r="CL176" s="78">
        <v>14</v>
      </c>
      <c r="CM176" s="78">
        <v>15</v>
      </c>
      <c r="CN176" s="78">
        <v>14</v>
      </c>
      <c r="CO176" s="78">
        <v>11</v>
      </c>
      <c r="CP176" s="78">
        <v>18</v>
      </c>
      <c r="CQ176" s="78">
        <v>5</v>
      </c>
      <c r="CR176" s="78">
        <v>2</v>
      </c>
      <c r="CS176" s="78">
        <v>2</v>
      </c>
      <c r="CT176" s="78">
        <v>5</v>
      </c>
      <c r="CU176" s="78">
        <v>3</v>
      </c>
      <c r="CV176" s="78">
        <v>4</v>
      </c>
      <c r="CW176" s="78">
        <v>0</v>
      </c>
      <c r="CX176" s="78">
        <v>1</v>
      </c>
      <c r="CY176" s="78">
        <v>0</v>
      </c>
      <c r="CZ176" s="78">
        <v>0</v>
      </c>
      <c r="DA176" s="78">
        <v>418</v>
      </c>
      <c r="DB176" s="77">
        <v>94</v>
      </c>
      <c r="DC176" s="78">
        <v>108</v>
      </c>
      <c r="DD176" s="78">
        <v>153</v>
      </c>
      <c r="DE176" s="78">
        <v>145</v>
      </c>
      <c r="DF176" s="78">
        <v>270</v>
      </c>
      <c r="DG176" s="78">
        <v>218</v>
      </c>
      <c r="DH176" s="78">
        <v>165</v>
      </c>
      <c r="DI176" s="78">
        <v>223</v>
      </c>
      <c r="DJ176" s="78">
        <v>226</v>
      </c>
      <c r="DK176" s="78">
        <v>267</v>
      </c>
      <c r="DL176" s="78">
        <v>278</v>
      </c>
      <c r="DM176" s="78">
        <v>251</v>
      </c>
      <c r="DN176" s="78">
        <v>238</v>
      </c>
      <c r="DO176" s="78">
        <v>303</v>
      </c>
      <c r="DP176" s="78">
        <v>355</v>
      </c>
      <c r="DQ176" s="78">
        <v>234</v>
      </c>
      <c r="DR176" s="78">
        <v>145</v>
      </c>
      <c r="DS176" s="78">
        <v>77</v>
      </c>
      <c r="DT176" s="78">
        <v>32</v>
      </c>
      <c r="DU176" s="78">
        <v>8</v>
      </c>
      <c r="DV176" s="79">
        <v>0</v>
      </c>
      <c r="DW176" s="78">
        <v>355</v>
      </c>
      <c r="DX176" s="78">
        <v>2281</v>
      </c>
      <c r="DY176" s="78">
        <v>1154</v>
      </c>
    </row>
    <row r="177" spans="1:129" s="11" customFormat="1" x14ac:dyDescent="0.4">
      <c r="A177" s="14"/>
      <c r="B177" s="14" t="s">
        <v>203</v>
      </c>
      <c r="C177" s="77">
        <v>4733</v>
      </c>
      <c r="D177" s="78">
        <v>34</v>
      </c>
      <c r="E177" s="78">
        <v>51</v>
      </c>
      <c r="F177" s="78">
        <v>31</v>
      </c>
      <c r="G177" s="78">
        <v>47</v>
      </c>
      <c r="H177" s="78">
        <v>51</v>
      </c>
      <c r="I177" s="78">
        <v>42</v>
      </c>
      <c r="J177" s="78">
        <v>39</v>
      </c>
      <c r="K177" s="78">
        <v>32</v>
      </c>
      <c r="L177" s="78">
        <v>34</v>
      </c>
      <c r="M177" s="78">
        <v>47</v>
      </c>
      <c r="N177" s="78">
        <v>44</v>
      </c>
      <c r="O177" s="78">
        <v>37</v>
      </c>
      <c r="P177" s="78">
        <v>45</v>
      </c>
      <c r="Q177" s="78">
        <v>45</v>
      </c>
      <c r="R177" s="78">
        <v>35</v>
      </c>
      <c r="S177" s="78">
        <v>46</v>
      </c>
      <c r="T177" s="78">
        <v>39</v>
      </c>
      <c r="U177" s="78">
        <v>36</v>
      </c>
      <c r="V177" s="78">
        <v>37</v>
      </c>
      <c r="W177" s="78">
        <v>48</v>
      </c>
      <c r="X177" s="78">
        <v>39</v>
      </c>
      <c r="Y177" s="78">
        <v>46</v>
      </c>
      <c r="Z177" s="78">
        <v>48</v>
      </c>
      <c r="AA177" s="78">
        <v>66</v>
      </c>
      <c r="AB177" s="78">
        <v>48</v>
      </c>
      <c r="AC177" s="78">
        <v>47</v>
      </c>
      <c r="AD177" s="78">
        <v>60</v>
      </c>
      <c r="AE177" s="78">
        <v>49</v>
      </c>
      <c r="AF177" s="78">
        <v>65</v>
      </c>
      <c r="AG177" s="78">
        <v>43</v>
      </c>
      <c r="AH177" s="78">
        <v>49</v>
      </c>
      <c r="AI177" s="78">
        <v>48</v>
      </c>
      <c r="AJ177" s="78">
        <v>61</v>
      </c>
      <c r="AK177" s="78">
        <v>63</v>
      </c>
      <c r="AL177" s="78">
        <v>55</v>
      </c>
      <c r="AM177" s="78">
        <v>62</v>
      </c>
      <c r="AN177" s="78">
        <v>67</v>
      </c>
      <c r="AO177" s="78">
        <v>47</v>
      </c>
      <c r="AP177" s="78">
        <v>39</v>
      </c>
      <c r="AQ177" s="78">
        <v>48</v>
      </c>
      <c r="AR177" s="78">
        <v>57</v>
      </c>
      <c r="AS177" s="78">
        <v>51</v>
      </c>
      <c r="AT177" s="78">
        <v>61</v>
      </c>
      <c r="AU177" s="78">
        <v>74</v>
      </c>
      <c r="AV177" s="78">
        <v>67</v>
      </c>
      <c r="AW177" s="78">
        <v>65</v>
      </c>
      <c r="AX177" s="78">
        <v>69</v>
      </c>
      <c r="AY177" s="78">
        <v>81</v>
      </c>
      <c r="AZ177" s="78">
        <v>81</v>
      </c>
      <c r="BA177" s="78">
        <v>74</v>
      </c>
      <c r="BB177" s="78">
        <v>66</v>
      </c>
      <c r="BC177" s="78">
        <v>73</v>
      </c>
      <c r="BD177" s="78">
        <v>65</v>
      </c>
      <c r="BE177" s="78">
        <v>73</v>
      </c>
      <c r="BF177" s="78">
        <v>70</v>
      </c>
      <c r="BG177" s="78">
        <v>70</v>
      </c>
      <c r="BH177" s="78">
        <v>58</v>
      </c>
      <c r="BI177" s="78">
        <v>56</v>
      </c>
      <c r="BJ177" s="78">
        <v>56</v>
      </c>
      <c r="BK177" s="78">
        <v>58</v>
      </c>
      <c r="BL177" s="78">
        <v>51</v>
      </c>
      <c r="BM177" s="78">
        <v>46</v>
      </c>
      <c r="BN177" s="78">
        <v>55</v>
      </c>
      <c r="BO177" s="78">
        <v>22</v>
      </c>
      <c r="BP177" s="78">
        <v>48</v>
      </c>
      <c r="BQ177" s="78">
        <v>48</v>
      </c>
      <c r="BR177" s="78">
        <v>39</v>
      </c>
      <c r="BS177" s="78">
        <v>50</v>
      </c>
      <c r="BT177" s="78">
        <v>47</v>
      </c>
      <c r="BU177" s="78">
        <v>51</v>
      </c>
      <c r="BV177" s="78">
        <v>58</v>
      </c>
      <c r="BW177" s="78">
        <v>56</v>
      </c>
      <c r="BX177" s="78">
        <v>63</v>
      </c>
      <c r="BY177" s="78">
        <v>40</v>
      </c>
      <c r="BZ177" s="78">
        <v>36</v>
      </c>
      <c r="CA177" s="78">
        <v>33</v>
      </c>
      <c r="CB177" s="78">
        <v>52</v>
      </c>
      <c r="CC177" s="78">
        <v>27</v>
      </c>
      <c r="CD177" s="78">
        <v>37</v>
      </c>
      <c r="CE177" s="78">
        <v>41</v>
      </c>
      <c r="CF177" s="78">
        <v>43</v>
      </c>
      <c r="CG177" s="78">
        <v>24</v>
      </c>
      <c r="CH177" s="78">
        <v>35</v>
      </c>
      <c r="CI177" s="78">
        <v>34</v>
      </c>
      <c r="CJ177" s="78">
        <v>10</v>
      </c>
      <c r="CK177" s="78">
        <v>20</v>
      </c>
      <c r="CL177" s="78">
        <v>19</v>
      </c>
      <c r="CM177" s="78">
        <v>13</v>
      </c>
      <c r="CN177" s="78">
        <v>14</v>
      </c>
      <c r="CO177" s="78">
        <v>8</v>
      </c>
      <c r="CP177" s="78">
        <v>7</v>
      </c>
      <c r="CQ177" s="78">
        <v>7</v>
      </c>
      <c r="CR177" s="78">
        <v>5</v>
      </c>
      <c r="CS177" s="78">
        <v>3</v>
      </c>
      <c r="CT177" s="78">
        <v>1</v>
      </c>
      <c r="CU177" s="78">
        <v>2</v>
      </c>
      <c r="CV177" s="78">
        <v>0</v>
      </c>
      <c r="CW177" s="78">
        <v>1</v>
      </c>
      <c r="CX177" s="78">
        <v>0</v>
      </c>
      <c r="CY177" s="78">
        <v>0</v>
      </c>
      <c r="CZ177" s="78">
        <v>0</v>
      </c>
      <c r="DA177" s="78">
        <v>392</v>
      </c>
      <c r="DB177" s="77">
        <v>214</v>
      </c>
      <c r="DC177" s="78">
        <v>194</v>
      </c>
      <c r="DD177" s="78">
        <v>206</v>
      </c>
      <c r="DE177" s="78">
        <v>206</v>
      </c>
      <c r="DF177" s="78">
        <v>247</v>
      </c>
      <c r="DG177" s="78">
        <v>264</v>
      </c>
      <c r="DH177" s="78">
        <v>276</v>
      </c>
      <c r="DI177" s="78">
        <v>263</v>
      </c>
      <c r="DJ177" s="78">
        <v>310</v>
      </c>
      <c r="DK177" s="78">
        <v>370</v>
      </c>
      <c r="DL177" s="78">
        <v>347</v>
      </c>
      <c r="DM177" s="78">
        <v>298</v>
      </c>
      <c r="DN177" s="78">
        <v>222</v>
      </c>
      <c r="DO177" s="78">
        <v>235</v>
      </c>
      <c r="DP177" s="78">
        <v>253</v>
      </c>
      <c r="DQ177" s="78">
        <v>190</v>
      </c>
      <c r="DR177" s="78">
        <v>146</v>
      </c>
      <c r="DS177" s="78">
        <v>74</v>
      </c>
      <c r="DT177" s="78">
        <v>23</v>
      </c>
      <c r="DU177" s="78">
        <v>3</v>
      </c>
      <c r="DV177" s="79">
        <v>0</v>
      </c>
      <c r="DW177" s="78">
        <v>614</v>
      </c>
      <c r="DX177" s="78">
        <v>2803</v>
      </c>
      <c r="DY177" s="78">
        <v>924</v>
      </c>
    </row>
    <row r="178" spans="1:129" s="11" customFormat="1" x14ac:dyDescent="0.4">
      <c r="A178" s="14"/>
      <c r="B178" s="14" t="s">
        <v>204</v>
      </c>
      <c r="C178" s="77">
        <v>2319</v>
      </c>
      <c r="D178" s="78">
        <v>17</v>
      </c>
      <c r="E178" s="78">
        <v>19</v>
      </c>
      <c r="F178" s="78">
        <v>13</v>
      </c>
      <c r="G178" s="78">
        <v>14</v>
      </c>
      <c r="H178" s="78">
        <v>8</v>
      </c>
      <c r="I178" s="78">
        <v>14</v>
      </c>
      <c r="J178" s="78">
        <v>14</v>
      </c>
      <c r="K178" s="78">
        <v>18</v>
      </c>
      <c r="L178" s="78">
        <v>22</v>
      </c>
      <c r="M178" s="78">
        <v>14</v>
      </c>
      <c r="N178" s="78">
        <v>20</v>
      </c>
      <c r="O178" s="78">
        <v>23</v>
      </c>
      <c r="P178" s="78">
        <v>21</v>
      </c>
      <c r="Q178" s="78">
        <v>24</v>
      </c>
      <c r="R178" s="78">
        <v>20</v>
      </c>
      <c r="S178" s="78">
        <v>25</v>
      </c>
      <c r="T178" s="78">
        <v>22</v>
      </c>
      <c r="U178" s="78">
        <v>31</v>
      </c>
      <c r="V178" s="78">
        <v>34</v>
      </c>
      <c r="W178" s="78">
        <v>21</v>
      </c>
      <c r="X178" s="78">
        <v>20</v>
      </c>
      <c r="Y178" s="78">
        <v>27</v>
      </c>
      <c r="Z178" s="78">
        <v>26</v>
      </c>
      <c r="AA178" s="78">
        <v>24</v>
      </c>
      <c r="AB178" s="78">
        <v>23</v>
      </c>
      <c r="AC178" s="78">
        <v>31</v>
      </c>
      <c r="AD178" s="78">
        <v>14</v>
      </c>
      <c r="AE178" s="78">
        <v>17</v>
      </c>
      <c r="AF178" s="78">
        <v>17</v>
      </c>
      <c r="AG178" s="78">
        <v>17</v>
      </c>
      <c r="AH178" s="78">
        <v>14</v>
      </c>
      <c r="AI178" s="78">
        <v>18</v>
      </c>
      <c r="AJ178" s="78">
        <v>16</v>
      </c>
      <c r="AK178" s="78">
        <v>20</v>
      </c>
      <c r="AL178" s="78">
        <v>15</v>
      </c>
      <c r="AM178" s="78">
        <v>20</v>
      </c>
      <c r="AN178" s="78">
        <v>35</v>
      </c>
      <c r="AO178" s="78">
        <v>26</v>
      </c>
      <c r="AP178" s="78">
        <v>15</v>
      </c>
      <c r="AQ178" s="78">
        <v>29</v>
      </c>
      <c r="AR178" s="78">
        <v>29</v>
      </c>
      <c r="AS178" s="78">
        <v>26</v>
      </c>
      <c r="AT178" s="78">
        <v>18</v>
      </c>
      <c r="AU178" s="78">
        <v>31</v>
      </c>
      <c r="AV178" s="78">
        <v>40</v>
      </c>
      <c r="AW178" s="78">
        <v>26</v>
      </c>
      <c r="AX178" s="78">
        <v>31</v>
      </c>
      <c r="AY178" s="78">
        <v>32</v>
      </c>
      <c r="AZ178" s="78">
        <v>35</v>
      </c>
      <c r="BA178" s="78">
        <v>40</v>
      </c>
      <c r="BB178" s="78">
        <v>44</v>
      </c>
      <c r="BC178" s="78">
        <v>42</v>
      </c>
      <c r="BD178" s="78">
        <v>35</v>
      </c>
      <c r="BE178" s="78">
        <v>33</v>
      </c>
      <c r="BF178" s="78">
        <v>29</v>
      </c>
      <c r="BG178" s="78">
        <v>41</v>
      </c>
      <c r="BH178" s="78">
        <v>39</v>
      </c>
      <c r="BI178" s="78">
        <v>26</v>
      </c>
      <c r="BJ178" s="78">
        <v>37</v>
      </c>
      <c r="BK178" s="78">
        <v>19</v>
      </c>
      <c r="BL178" s="78">
        <v>31</v>
      </c>
      <c r="BM178" s="78">
        <v>29</v>
      </c>
      <c r="BN178" s="78">
        <v>21</v>
      </c>
      <c r="BO178" s="78">
        <v>25</v>
      </c>
      <c r="BP178" s="78">
        <v>20</v>
      </c>
      <c r="BQ178" s="78">
        <v>15</v>
      </c>
      <c r="BR178" s="78">
        <v>24</v>
      </c>
      <c r="BS178" s="78">
        <v>20</v>
      </c>
      <c r="BT178" s="78">
        <v>23</v>
      </c>
      <c r="BU178" s="78">
        <v>28</v>
      </c>
      <c r="BV178" s="78">
        <v>40</v>
      </c>
      <c r="BW178" s="78">
        <v>39</v>
      </c>
      <c r="BX178" s="78">
        <v>34</v>
      </c>
      <c r="BY178" s="78">
        <v>33</v>
      </c>
      <c r="BZ178" s="78">
        <v>21</v>
      </c>
      <c r="CA178" s="78">
        <v>21</v>
      </c>
      <c r="CB178" s="78">
        <v>31</v>
      </c>
      <c r="CC178" s="78">
        <v>27</v>
      </c>
      <c r="CD178" s="78">
        <v>27</v>
      </c>
      <c r="CE178" s="78">
        <v>29</v>
      </c>
      <c r="CF178" s="78">
        <v>22</v>
      </c>
      <c r="CG178" s="78">
        <v>18</v>
      </c>
      <c r="CH178" s="78">
        <v>21</v>
      </c>
      <c r="CI178" s="78">
        <v>23</v>
      </c>
      <c r="CJ178" s="78">
        <v>15</v>
      </c>
      <c r="CK178" s="78">
        <v>20</v>
      </c>
      <c r="CL178" s="78">
        <v>12</v>
      </c>
      <c r="CM178" s="78">
        <v>16</v>
      </c>
      <c r="CN178" s="78">
        <v>9</v>
      </c>
      <c r="CO178" s="78">
        <v>6</v>
      </c>
      <c r="CP178" s="78">
        <v>6</v>
      </c>
      <c r="CQ178" s="78">
        <v>1</v>
      </c>
      <c r="CR178" s="78">
        <v>1</v>
      </c>
      <c r="CS178" s="78">
        <v>1</v>
      </c>
      <c r="CT178" s="78">
        <v>1</v>
      </c>
      <c r="CU178" s="78">
        <v>2</v>
      </c>
      <c r="CV178" s="78">
        <v>1</v>
      </c>
      <c r="CW178" s="78">
        <v>0</v>
      </c>
      <c r="CX178" s="78">
        <v>0</v>
      </c>
      <c r="CY178" s="78">
        <v>0</v>
      </c>
      <c r="CZ178" s="78">
        <v>0</v>
      </c>
      <c r="DA178" s="78">
        <v>135</v>
      </c>
      <c r="DB178" s="77">
        <v>71</v>
      </c>
      <c r="DC178" s="78">
        <v>82</v>
      </c>
      <c r="DD178" s="78">
        <v>108</v>
      </c>
      <c r="DE178" s="78">
        <v>133</v>
      </c>
      <c r="DF178" s="78">
        <v>120</v>
      </c>
      <c r="DG178" s="78">
        <v>96</v>
      </c>
      <c r="DH178" s="78">
        <v>83</v>
      </c>
      <c r="DI178" s="78">
        <v>125</v>
      </c>
      <c r="DJ178" s="78">
        <v>144</v>
      </c>
      <c r="DK178" s="78">
        <v>164</v>
      </c>
      <c r="DL178" s="78">
        <v>183</v>
      </c>
      <c r="DM178" s="78">
        <v>162</v>
      </c>
      <c r="DN178" s="78">
        <v>126</v>
      </c>
      <c r="DO178" s="78">
        <v>110</v>
      </c>
      <c r="DP178" s="78">
        <v>167</v>
      </c>
      <c r="DQ178" s="78">
        <v>135</v>
      </c>
      <c r="DR178" s="78">
        <v>99</v>
      </c>
      <c r="DS178" s="78">
        <v>63</v>
      </c>
      <c r="DT178" s="78">
        <v>10</v>
      </c>
      <c r="DU178" s="78">
        <v>3</v>
      </c>
      <c r="DV178" s="79">
        <v>0</v>
      </c>
      <c r="DW178" s="78">
        <v>261</v>
      </c>
      <c r="DX178" s="78">
        <v>1336</v>
      </c>
      <c r="DY178" s="78">
        <v>587</v>
      </c>
    </row>
    <row r="179" spans="1:129" s="11" customFormat="1" x14ac:dyDescent="0.4">
      <c r="A179" s="14"/>
      <c r="B179" s="14" t="s">
        <v>205</v>
      </c>
      <c r="C179" s="77">
        <v>4409</v>
      </c>
      <c r="D179" s="78">
        <v>55</v>
      </c>
      <c r="E179" s="78">
        <v>51</v>
      </c>
      <c r="F179" s="78">
        <v>52</v>
      </c>
      <c r="G179" s="78">
        <v>57</v>
      </c>
      <c r="H179" s="78">
        <v>63</v>
      </c>
      <c r="I179" s="78">
        <v>40</v>
      </c>
      <c r="J179" s="78">
        <v>36</v>
      </c>
      <c r="K179" s="78">
        <v>45</v>
      </c>
      <c r="L179" s="78">
        <v>47</v>
      </c>
      <c r="M179" s="78">
        <v>42</v>
      </c>
      <c r="N179" s="78">
        <v>33</v>
      </c>
      <c r="O179" s="78">
        <v>42</v>
      </c>
      <c r="P179" s="78">
        <v>33</v>
      </c>
      <c r="Q179" s="78">
        <v>35</v>
      </c>
      <c r="R179" s="78">
        <v>33</v>
      </c>
      <c r="S179" s="78">
        <v>41</v>
      </c>
      <c r="T179" s="78">
        <v>30</v>
      </c>
      <c r="U179" s="78">
        <v>33</v>
      </c>
      <c r="V179" s="78">
        <v>49</v>
      </c>
      <c r="W179" s="78">
        <v>34</v>
      </c>
      <c r="X179" s="78">
        <v>36</v>
      </c>
      <c r="Y179" s="78">
        <v>42</v>
      </c>
      <c r="Z179" s="78">
        <v>42</v>
      </c>
      <c r="AA179" s="78">
        <v>30</v>
      </c>
      <c r="AB179" s="78">
        <v>43</v>
      </c>
      <c r="AC179" s="78">
        <v>35</v>
      </c>
      <c r="AD179" s="78">
        <v>50</v>
      </c>
      <c r="AE179" s="78">
        <v>45</v>
      </c>
      <c r="AF179" s="78">
        <v>42</v>
      </c>
      <c r="AG179" s="78">
        <v>57</v>
      </c>
      <c r="AH179" s="78">
        <v>41</v>
      </c>
      <c r="AI179" s="78">
        <v>60</v>
      </c>
      <c r="AJ179" s="78">
        <v>66</v>
      </c>
      <c r="AK179" s="78">
        <v>58</v>
      </c>
      <c r="AL179" s="78">
        <v>54</v>
      </c>
      <c r="AM179" s="78">
        <v>59</v>
      </c>
      <c r="AN179" s="78">
        <v>64</v>
      </c>
      <c r="AO179" s="78">
        <v>70</v>
      </c>
      <c r="AP179" s="78">
        <v>64</v>
      </c>
      <c r="AQ179" s="78">
        <v>59</v>
      </c>
      <c r="AR179" s="78">
        <v>63</v>
      </c>
      <c r="AS179" s="78">
        <v>57</v>
      </c>
      <c r="AT179" s="78">
        <v>62</v>
      </c>
      <c r="AU179" s="78">
        <v>56</v>
      </c>
      <c r="AV179" s="78">
        <v>70</v>
      </c>
      <c r="AW179" s="78">
        <v>56</v>
      </c>
      <c r="AX179" s="78">
        <v>63</v>
      </c>
      <c r="AY179" s="78">
        <v>53</v>
      </c>
      <c r="AZ179" s="78">
        <v>58</v>
      </c>
      <c r="BA179" s="78">
        <v>57</v>
      </c>
      <c r="BB179" s="78">
        <v>55</v>
      </c>
      <c r="BC179" s="78">
        <v>50</v>
      </c>
      <c r="BD179" s="78">
        <v>45</v>
      </c>
      <c r="BE179" s="78">
        <v>51</v>
      </c>
      <c r="BF179" s="78">
        <v>33</v>
      </c>
      <c r="BG179" s="78">
        <v>38</v>
      </c>
      <c r="BH179" s="78">
        <v>44</v>
      </c>
      <c r="BI179" s="78">
        <v>33</v>
      </c>
      <c r="BJ179" s="78">
        <v>36</v>
      </c>
      <c r="BK179" s="78">
        <v>43</v>
      </c>
      <c r="BL179" s="78">
        <v>45</v>
      </c>
      <c r="BM179" s="78">
        <v>41</v>
      </c>
      <c r="BN179" s="78">
        <v>36</v>
      </c>
      <c r="BO179" s="78">
        <v>38</v>
      </c>
      <c r="BP179" s="78">
        <v>55</v>
      </c>
      <c r="BQ179" s="78">
        <v>47</v>
      </c>
      <c r="BR179" s="78">
        <v>60</v>
      </c>
      <c r="BS179" s="78">
        <v>52</v>
      </c>
      <c r="BT179" s="78">
        <v>58</v>
      </c>
      <c r="BU179" s="78">
        <v>68</v>
      </c>
      <c r="BV179" s="78">
        <v>71</v>
      </c>
      <c r="BW179" s="78">
        <v>79</v>
      </c>
      <c r="BX179" s="78">
        <v>86</v>
      </c>
      <c r="BY179" s="78">
        <v>69</v>
      </c>
      <c r="BZ179" s="78">
        <v>43</v>
      </c>
      <c r="CA179" s="78">
        <v>59</v>
      </c>
      <c r="CB179" s="78">
        <v>58</v>
      </c>
      <c r="CC179" s="78">
        <v>60</v>
      </c>
      <c r="CD179" s="78">
        <v>49</v>
      </c>
      <c r="CE179" s="78">
        <v>39</v>
      </c>
      <c r="CF179" s="78">
        <v>45</v>
      </c>
      <c r="CG179" s="78">
        <v>28</v>
      </c>
      <c r="CH179" s="78">
        <v>32</v>
      </c>
      <c r="CI179" s="78">
        <v>28</v>
      </c>
      <c r="CJ179" s="78">
        <v>23</v>
      </c>
      <c r="CK179" s="78">
        <v>28</v>
      </c>
      <c r="CL179" s="78">
        <v>12</v>
      </c>
      <c r="CM179" s="78">
        <v>26</v>
      </c>
      <c r="CN179" s="78">
        <v>11</v>
      </c>
      <c r="CO179" s="78">
        <v>12</v>
      </c>
      <c r="CP179" s="78">
        <v>10</v>
      </c>
      <c r="CQ179" s="78">
        <v>7</v>
      </c>
      <c r="CR179" s="78">
        <v>3</v>
      </c>
      <c r="CS179" s="78">
        <v>1</v>
      </c>
      <c r="CT179" s="78">
        <v>4</v>
      </c>
      <c r="CU179" s="78">
        <v>3</v>
      </c>
      <c r="CV179" s="78">
        <v>0</v>
      </c>
      <c r="CW179" s="78">
        <v>1</v>
      </c>
      <c r="CX179" s="78">
        <v>2</v>
      </c>
      <c r="CY179" s="78">
        <v>0</v>
      </c>
      <c r="CZ179" s="78">
        <v>1</v>
      </c>
      <c r="DA179" s="78">
        <v>128</v>
      </c>
      <c r="DB179" s="77">
        <v>278</v>
      </c>
      <c r="DC179" s="78">
        <v>210</v>
      </c>
      <c r="DD179" s="78">
        <v>176</v>
      </c>
      <c r="DE179" s="78">
        <v>187</v>
      </c>
      <c r="DF179" s="78">
        <v>193</v>
      </c>
      <c r="DG179" s="78">
        <v>229</v>
      </c>
      <c r="DH179" s="78">
        <v>279</v>
      </c>
      <c r="DI179" s="78">
        <v>316</v>
      </c>
      <c r="DJ179" s="78">
        <v>308</v>
      </c>
      <c r="DK179" s="78">
        <v>287</v>
      </c>
      <c r="DL179" s="78">
        <v>234</v>
      </c>
      <c r="DM179" s="78">
        <v>194</v>
      </c>
      <c r="DN179" s="78">
        <v>215</v>
      </c>
      <c r="DO179" s="78">
        <v>285</v>
      </c>
      <c r="DP179" s="78">
        <v>348</v>
      </c>
      <c r="DQ179" s="78">
        <v>265</v>
      </c>
      <c r="DR179" s="78">
        <v>156</v>
      </c>
      <c r="DS179" s="78">
        <v>89</v>
      </c>
      <c r="DT179" s="78">
        <v>25</v>
      </c>
      <c r="DU179" s="78">
        <v>6</v>
      </c>
      <c r="DV179" s="79">
        <v>1</v>
      </c>
      <c r="DW179" s="78">
        <v>664</v>
      </c>
      <c r="DX179" s="78">
        <v>2442</v>
      </c>
      <c r="DY179" s="78">
        <v>1175</v>
      </c>
    </row>
    <row r="180" spans="1:129" s="11" customFormat="1" x14ac:dyDescent="0.4">
      <c r="A180" s="14"/>
      <c r="B180" s="14" t="s">
        <v>206</v>
      </c>
      <c r="C180" s="77">
        <v>2083</v>
      </c>
      <c r="D180" s="78">
        <v>8</v>
      </c>
      <c r="E180" s="78">
        <v>7</v>
      </c>
      <c r="F180" s="78">
        <v>4</v>
      </c>
      <c r="G180" s="78">
        <v>6</v>
      </c>
      <c r="H180" s="78">
        <v>11</v>
      </c>
      <c r="I180" s="78">
        <v>7</v>
      </c>
      <c r="J180" s="78">
        <v>12</v>
      </c>
      <c r="K180" s="78">
        <v>9</v>
      </c>
      <c r="L180" s="78">
        <v>10</v>
      </c>
      <c r="M180" s="78">
        <v>15</v>
      </c>
      <c r="N180" s="78">
        <v>15</v>
      </c>
      <c r="O180" s="78">
        <v>18</v>
      </c>
      <c r="P180" s="78">
        <v>16</v>
      </c>
      <c r="Q180" s="78">
        <v>30</v>
      </c>
      <c r="R180" s="78">
        <v>10</v>
      </c>
      <c r="S180" s="78">
        <v>19</v>
      </c>
      <c r="T180" s="78">
        <v>15</v>
      </c>
      <c r="U180" s="78">
        <v>20</v>
      </c>
      <c r="V180" s="78">
        <v>18</v>
      </c>
      <c r="W180" s="78">
        <v>23</v>
      </c>
      <c r="X180" s="78">
        <v>19</v>
      </c>
      <c r="Y180" s="78">
        <v>15</v>
      </c>
      <c r="Z180" s="78">
        <v>19</v>
      </c>
      <c r="AA180" s="78">
        <v>23</v>
      </c>
      <c r="AB180" s="78">
        <v>14</v>
      </c>
      <c r="AC180" s="78">
        <v>16</v>
      </c>
      <c r="AD180" s="78">
        <v>14</v>
      </c>
      <c r="AE180" s="78">
        <v>12</v>
      </c>
      <c r="AF180" s="78">
        <v>16</v>
      </c>
      <c r="AG180" s="78">
        <v>9</v>
      </c>
      <c r="AH180" s="78">
        <v>17</v>
      </c>
      <c r="AI180" s="78">
        <v>12</v>
      </c>
      <c r="AJ180" s="78">
        <v>13</v>
      </c>
      <c r="AK180" s="78">
        <v>15</v>
      </c>
      <c r="AL180" s="78">
        <v>15</v>
      </c>
      <c r="AM180" s="78">
        <v>14</v>
      </c>
      <c r="AN180" s="78">
        <v>15</v>
      </c>
      <c r="AO180" s="78">
        <v>11</v>
      </c>
      <c r="AP180" s="78">
        <v>35</v>
      </c>
      <c r="AQ180" s="78">
        <v>19</v>
      </c>
      <c r="AR180" s="78">
        <v>16</v>
      </c>
      <c r="AS180" s="78">
        <v>17</v>
      </c>
      <c r="AT180" s="78">
        <v>28</v>
      </c>
      <c r="AU180" s="78">
        <v>25</v>
      </c>
      <c r="AV180" s="78">
        <v>20</v>
      </c>
      <c r="AW180" s="78">
        <v>23</v>
      </c>
      <c r="AX180" s="78">
        <v>23</v>
      </c>
      <c r="AY180" s="78">
        <v>33</v>
      </c>
      <c r="AZ180" s="78">
        <v>40</v>
      </c>
      <c r="BA180" s="78">
        <v>28</v>
      </c>
      <c r="BB180" s="78">
        <v>29</v>
      </c>
      <c r="BC180" s="78">
        <v>38</v>
      </c>
      <c r="BD180" s="78">
        <v>31</v>
      </c>
      <c r="BE180" s="78">
        <v>26</v>
      </c>
      <c r="BF180" s="78">
        <v>23</v>
      </c>
      <c r="BG180" s="78">
        <v>36</v>
      </c>
      <c r="BH180" s="78">
        <v>28</v>
      </c>
      <c r="BI180" s="78">
        <v>28</v>
      </c>
      <c r="BJ180" s="78">
        <v>23</v>
      </c>
      <c r="BK180" s="78">
        <v>18</v>
      </c>
      <c r="BL180" s="78">
        <v>24</v>
      </c>
      <c r="BM180" s="78">
        <v>33</v>
      </c>
      <c r="BN180" s="78">
        <v>23</v>
      </c>
      <c r="BO180" s="78">
        <v>24</v>
      </c>
      <c r="BP180" s="78">
        <v>27</v>
      </c>
      <c r="BQ180" s="78">
        <v>24</v>
      </c>
      <c r="BR180" s="78">
        <v>34</v>
      </c>
      <c r="BS180" s="78">
        <v>29</v>
      </c>
      <c r="BT180" s="78">
        <v>21</v>
      </c>
      <c r="BU180" s="78">
        <v>25</v>
      </c>
      <c r="BV180" s="78">
        <v>45</v>
      </c>
      <c r="BW180" s="78">
        <v>31</v>
      </c>
      <c r="BX180" s="78">
        <v>43</v>
      </c>
      <c r="BY180" s="78">
        <v>37</v>
      </c>
      <c r="BZ180" s="78">
        <v>23</v>
      </c>
      <c r="CA180" s="78">
        <v>31</v>
      </c>
      <c r="CB180" s="78">
        <v>35</v>
      </c>
      <c r="CC180" s="78">
        <v>29</v>
      </c>
      <c r="CD180" s="78">
        <v>43</v>
      </c>
      <c r="CE180" s="78">
        <v>28</v>
      </c>
      <c r="CF180" s="78">
        <v>35</v>
      </c>
      <c r="CG180" s="78">
        <v>40</v>
      </c>
      <c r="CH180" s="78">
        <v>32</v>
      </c>
      <c r="CI180" s="78">
        <v>29</v>
      </c>
      <c r="CJ180" s="78">
        <v>30</v>
      </c>
      <c r="CK180" s="78">
        <v>28</v>
      </c>
      <c r="CL180" s="78">
        <v>24</v>
      </c>
      <c r="CM180" s="78">
        <v>19</v>
      </c>
      <c r="CN180" s="78">
        <v>17</v>
      </c>
      <c r="CO180" s="78">
        <v>7</v>
      </c>
      <c r="CP180" s="78">
        <v>16</v>
      </c>
      <c r="CQ180" s="78">
        <v>8</v>
      </c>
      <c r="CR180" s="78">
        <v>2</v>
      </c>
      <c r="CS180" s="78">
        <v>5</v>
      </c>
      <c r="CT180" s="78">
        <v>3</v>
      </c>
      <c r="CU180" s="78">
        <v>3</v>
      </c>
      <c r="CV180" s="78">
        <v>3</v>
      </c>
      <c r="CW180" s="78">
        <v>1</v>
      </c>
      <c r="CX180" s="78">
        <v>1</v>
      </c>
      <c r="CY180" s="78">
        <v>0</v>
      </c>
      <c r="CZ180" s="78">
        <v>0</v>
      </c>
      <c r="DA180" s="78">
        <v>42</v>
      </c>
      <c r="DB180" s="77">
        <v>36</v>
      </c>
      <c r="DC180" s="78">
        <v>53</v>
      </c>
      <c r="DD180" s="78">
        <v>89</v>
      </c>
      <c r="DE180" s="78">
        <v>95</v>
      </c>
      <c r="DF180" s="78">
        <v>90</v>
      </c>
      <c r="DG180" s="78">
        <v>67</v>
      </c>
      <c r="DH180" s="78">
        <v>72</v>
      </c>
      <c r="DI180" s="78">
        <v>94</v>
      </c>
      <c r="DJ180" s="78">
        <v>106</v>
      </c>
      <c r="DK180" s="78">
        <v>147</v>
      </c>
      <c r="DL180" s="78">
        <v>147</v>
      </c>
      <c r="DM180" s="78">
        <v>133</v>
      </c>
      <c r="DN180" s="78">
        <v>131</v>
      </c>
      <c r="DO180" s="78">
        <v>133</v>
      </c>
      <c r="DP180" s="78">
        <v>179</v>
      </c>
      <c r="DQ180" s="78">
        <v>166</v>
      </c>
      <c r="DR180" s="78">
        <v>166</v>
      </c>
      <c r="DS180" s="78">
        <v>95</v>
      </c>
      <c r="DT180" s="78">
        <v>34</v>
      </c>
      <c r="DU180" s="78">
        <v>8</v>
      </c>
      <c r="DV180" s="79">
        <v>0</v>
      </c>
      <c r="DW180" s="78">
        <v>178</v>
      </c>
      <c r="DX180" s="78">
        <v>1082</v>
      </c>
      <c r="DY180" s="78">
        <v>781</v>
      </c>
    </row>
    <row r="181" spans="1:129" s="11" customFormat="1" x14ac:dyDescent="0.4">
      <c r="A181" s="14"/>
      <c r="B181" s="14" t="s">
        <v>207</v>
      </c>
      <c r="C181" s="77">
        <v>5420</v>
      </c>
      <c r="D181" s="78">
        <v>28</v>
      </c>
      <c r="E181" s="78">
        <v>35</v>
      </c>
      <c r="F181" s="78">
        <v>39</v>
      </c>
      <c r="G181" s="78">
        <v>34</v>
      </c>
      <c r="H181" s="78">
        <v>40</v>
      </c>
      <c r="I181" s="78">
        <v>49</v>
      </c>
      <c r="J181" s="78">
        <v>44</v>
      </c>
      <c r="K181" s="78">
        <v>49</v>
      </c>
      <c r="L181" s="78">
        <v>47</v>
      </c>
      <c r="M181" s="78">
        <v>58</v>
      </c>
      <c r="N181" s="78">
        <v>56</v>
      </c>
      <c r="O181" s="78">
        <v>53</v>
      </c>
      <c r="P181" s="78">
        <v>53</v>
      </c>
      <c r="Q181" s="78">
        <v>60</v>
      </c>
      <c r="R181" s="78">
        <v>48</v>
      </c>
      <c r="S181" s="78">
        <v>42</v>
      </c>
      <c r="T181" s="78">
        <v>70</v>
      </c>
      <c r="U181" s="78">
        <v>60</v>
      </c>
      <c r="V181" s="78">
        <v>46</v>
      </c>
      <c r="W181" s="78">
        <v>59</v>
      </c>
      <c r="X181" s="78">
        <v>59</v>
      </c>
      <c r="Y181" s="78">
        <v>79</v>
      </c>
      <c r="Z181" s="78">
        <v>62</v>
      </c>
      <c r="AA181" s="78">
        <v>47</v>
      </c>
      <c r="AB181" s="78">
        <v>56</v>
      </c>
      <c r="AC181" s="78">
        <v>61</v>
      </c>
      <c r="AD181" s="78">
        <v>60</v>
      </c>
      <c r="AE181" s="78">
        <v>59</v>
      </c>
      <c r="AF181" s="78">
        <v>54</v>
      </c>
      <c r="AG181" s="78">
        <v>41</v>
      </c>
      <c r="AH181" s="78">
        <v>55</v>
      </c>
      <c r="AI181" s="78">
        <v>55</v>
      </c>
      <c r="AJ181" s="78">
        <v>54</v>
      </c>
      <c r="AK181" s="78">
        <v>73</v>
      </c>
      <c r="AL181" s="78">
        <v>58</v>
      </c>
      <c r="AM181" s="78">
        <v>71</v>
      </c>
      <c r="AN181" s="78">
        <v>63</v>
      </c>
      <c r="AO181" s="78">
        <v>60</v>
      </c>
      <c r="AP181" s="78">
        <v>55</v>
      </c>
      <c r="AQ181" s="78">
        <v>65</v>
      </c>
      <c r="AR181" s="78">
        <v>72</v>
      </c>
      <c r="AS181" s="78">
        <v>57</v>
      </c>
      <c r="AT181" s="78">
        <v>53</v>
      </c>
      <c r="AU181" s="78">
        <v>63</v>
      </c>
      <c r="AV181" s="78">
        <v>76</v>
      </c>
      <c r="AW181" s="78">
        <v>85</v>
      </c>
      <c r="AX181" s="78">
        <v>105</v>
      </c>
      <c r="AY181" s="78">
        <v>92</v>
      </c>
      <c r="AZ181" s="78">
        <v>100</v>
      </c>
      <c r="BA181" s="78">
        <v>77</v>
      </c>
      <c r="BB181" s="78">
        <v>75</v>
      </c>
      <c r="BC181" s="78">
        <v>76</v>
      </c>
      <c r="BD181" s="78">
        <v>77</v>
      </c>
      <c r="BE181" s="78">
        <v>79</v>
      </c>
      <c r="BF181" s="78">
        <v>66</v>
      </c>
      <c r="BG181" s="78">
        <v>76</v>
      </c>
      <c r="BH181" s="78">
        <v>74</v>
      </c>
      <c r="BI181" s="78">
        <v>61</v>
      </c>
      <c r="BJ181" s="78">
        <v>73</v>
      </c>
      <c r="BK181" s="78">
        <v>56</v>
      </c>
      <c r="BL181" s="78">
        <v>61</v>
      </c>
      <c r="BM181" s="78">
        <v>61</v>
      </c>
      <c r="BN181" s="78">
        <v>63</v>
      </c>
      <c r="BO181" s="78">
        <v>64</v>
      </c>
      <c r="BP181" s="78">
        <v>54</v>
      </c>
      <c r="BQ181" s="78">
        <v>60</v>
      </c>
      <c r="BR181" s="78">
        <v>52</v>
      </c>
      <c r="BS181" s="78">
        <v>56</v>
      </c>
      <c r="BT181" s="78">
        <v>58</v>
      </c>
      <c r="BU181" s="78">
        <v>56</v>
      </c>
      <c r="BV181" s="78">
        <v>70</v>
      </c>
      <c r="BW181" s="78">
        <v>77</v>
      </c>
      <c r="BX181" s="78">
        <v>64</v>
      </c>
      <c r="BY181" s="78">
        <v>53</v>
      </c>
      <c r="BZ181" s="78">
        <v>60</v>
      </c>
      <c r="CA181" s="78">
        <v>58</v>
      </c>
      <c r="CB181" s="78">
        <v>46</v>
      </c>
      <c r="CC181" s="78">
        <v>60</v>
      </c>
      <c r="CD181" s="78">
        <v>62</v>
      </c>
      <c r="CE181" s="78">
        <v>52</v>
      </c>
      <c r="CF181" s="78">
        <v>53</v>
      </c>
      <c r="CG181" s="78">
        <v>38</v>
      </c>
      <c r="CH181" s="78">
        <v>37</v>
      </c>
      <c r="CI181" s="78">
        <v>34</v>
      </c>
      <c r="CJ181" s="78">
        <v>18</v>
      </c>
      <c r="CK181" s="78">
        <v>26</v>
      </c>
      <c r="CL181" s="78">
        <v>23</v>
      </c>
      <c r="CM181" s="78">
        <v>10</v>
      </c>
      <c r="CN181" s="78">
        <v>17</v>
      </c>
      <c r="CO181" s="78">
        <v>11</v>
      </c>
      <c r="CP181" s="78">
        <v>7</v>
      </c>
      <c r="CQ181" s="78">
        <v>6</v>
      </c>
      <c r="CR181" s="78">
        <v>5</v>
      </c>
      <c r="CS181" s="78">
        <v>4</v>
      </c>
      <c r="CT181" s="78">
        <v>1</v>
      </c>
      <c r="CU181" s="78">
        <v>1</v>
      </c>
      <c r="CV181" s="78">
        <v>2</v>
      </c>
      <c r="CW181" s="78">
        <v>0</v>
      </c>
      <c r="CX181" s="78">
        <v>0</v>
      </c>
      <c r="CY181" s="78">
        <v>1</v>
      </c>
      <c r="CZ181" s="78">
        <v>0</v>
      </c>
      <c r="DA181" s="78">
        <v>289</v>
      </c>
      <c r="DB181" s="77">
        <v>176</v>
      </c>
      <c r="DC181" s="78">
        <v>247</v>
      </c>
      <c r="DD181" s="78">
        <v>270</v>
      </c>
      <c r="DE181" s="78">
        <v>277</v>
      </c>
      <c r="DF181" s="78">
        <v>303</v>
      </c>
      <c r="DG181" s="78">
        <v>275</v>
      </c>
      <c r="DH181" s="78">
        <v>295</v>
      </c>
      <c r="DI181" s="78">
        <v>314</v>
      </c>
      <c r="DJ181" s="78">
        <v>321</v>
      </c>
      <c r="DK181" s="78">
        <v>459</v>
      </c>
      <c r="DL181" s="78">
        <v>373</v>
      </c>
      <c r="DM181" s="78">
        <v>340</v>
      </c>
      <c r="DN181" s="78">
        <v>303</v>
      </c>
      <c r="DO181" s="78">
        <v>282</v>
      </c>
      <c r="DP181" s="78">
        <v>324</v>
      </c>
      <c r="DQ181" s="78">
        <v>278</v>
      </c>
      <c r="DR181" s="78">
        <v>180</v>
      </c>
      <c r="DS181" s="78">
        <v>87</v>
      </c>
      <c r="DT181" s="78">
        <v>23</v>
      </c>
      <c r="DU181" s="78">
        <v>4</v>
      </c>
      <c r="DV181" s="79">
        <v>0</v>
      </c>
      <c r="DW181" s="78">
        <v>693</v>
      </c>
      <c r="DX181" s="78">
        <v>3260</v>
      </c>
      <c r="DY181" s="78">
        <v>1178</v>
      </c>
    </row>
    <row r="182" spans="1:129" s="11" customFormat="1" x14ac:dyDescent="0.4">
      <c r="A182" s="14"/>
      <c r="B182" s="14" t="s">
        <v>208</v>
      </c>
      <c r="C182" s="77">
        <v>2813</v>
      </c>
      <c r="D182" s="78">
        <v>26</v>
      </c>
      <c r="E182" s="78">
        <v>27</v>
      </c>
      <c r="F182" s="78">
        <v>25</v>
      </c>
      <c r="G182" s="78">
        <v>29</v>
      </c>
      <c r="H182" s="78">
        <v>24</v>
      </c>
      <c r="I182" s="78">
        <v>24</v>
      </c>
      <c r="J182" s="78">
        <v>18</v>
      </c>
      <c r="K182" s="78">
        <v>27</v>
      </c>
      <c r="L182" s="78">
        <v>30</v>
      </c>
      <c r="M182" s="78">
        <v>27</v>
      </c>
      <c r="N182" s="78">
        <v>37</v>
      </c>
      <c r="O182" s="78">
        <v>32</v>
      </c>
      <c r="P182" s="78">
        <v>29</v>
      </c>
      <c r="Q182" s="78">
        <v>33</v>
      </c>
      <c r="R182" s="78">
        <v>37</v>
      </c>
      <c r="S182" s="78">
        <v>24</v>
      </c>
      <c r="T182" s="78">
        <v>32</v>
      </c>
      <c r="U182" s="78">
        <v>33</v>
      </c>
      <c r="V182" s="78">
        <v>33</v>
      </c>
      <c r="W182" s="78">
        <v>33</v>
      </c>
      <c r="X182" s="78">
        <v>41</v>
      </c>
      <c r="Y182" s="78">
        <v>29</v>
      </c>
      <c r="Z182" s="78">
        <v>32</v>
      </c>
      <c r="AA182" s="78">
        <v>38</v>
      </c>
      <c r="AB182" s="78">
        <v>38</v>
      </c>
      <c r="AC182" s="78">
        <v>34</v>
      </c>
      <c r="AD182" s="78">
        <v>32</v>
      </c>
      <c r="AE182" s="78">
        <v>41</v>
      </c>
      <c r="AF182" s="78">
        <v>43</v>
      </c>
      <c r="AG182" s="78">
        <v>30</v>
      </c>
      <c r="AH182" s="78">
        <v>36</v>
      </c>
      <c r="AI182" s="78">
        <v>44</v>
      </c>
      <c r="AJ182" s="78">
        <v>29</v>
      </c>
      <c r="AK182" s="78">
        <v>35</v>
      </c>
      <c r="AL182" s="78">
        <v>39</v>
      </c>
      <c r="AM182" s="78">
        <v>33</v>
      </c>
      <c r="AN182" s="78">
        <v>34</v>
      </c>
      <c r="AO182" s="78">
        <v>23</v>
      </c>
      <c r="AP182" s="78">
        <v>35</v>
      </c>
      <c r="AQ182" s="78">
        <v>23</v>
      </c>
      <c r="AR182" s="78">
        <v>34</v>
      </c>
      <c r="AS182" s="78">
        <v>38</v>
      </c>
      <c r="AT182" s="78">
        <v>37</v>
      </c>
      <c r="AU182" s="78">
        <v>40</v>
      </c>
      <c r="AV182" s="78">
        <v>44</v>
      </c>
      <c r="AW182" s="78">
        <v>37</v>
      </c>
      <c r="AX182" s="78">
        <v>56</v>
      </c>
      <c r="AY182" s="78">
        <v>46</v>
      </c>
      <c r="AZ182" s="78">
        <v>56</v>
      </c>
      <c r="BA182" s="78">
        <v>44</v>
      </c>
      <c r="BB182" s="78">
        <v>42</v>
      </c>
      <c r="BC182" s="78">
        <v>58</v>
      </c>
      <c r="BD182" s="78">
        <v>39</v>
      </c>
      <c r="BE182" s="78">
        <v>50</v>
      </c>
      <c r="BF182" s="78">
        <v>37</v>
      </c>
      <c r="BG182" s="78">
        <v>39</v>
      </c>
      <c r="BH182" s="78">
        <v>30</v>
      </c>
      <c r="BI182" s="78">
        <v>35</v>
      </c>
      <c r="BJ182" s="78">
        <v>39</v>
      </c>
      <c r="BK182" s="78">
        <v>36</v>
      </c>
      <c r="BL182" s="78">
        <v>34</v>
      </c>
      <c r="BM182" s="78">
        <v>28</v>
      </c>
      <c r="BN182" s="78">
        <v>21</v>
      </c>
      <c r="BO182" s="78">
        <v>28</v>
      </c>
      <c r="BP182" s="78">
        <v>26</v>
      </c>
      <c r="BQ182" s="78">
        <v>30</v>
      </c>
      <c r="BR182" s="78">
        <v>25</v>
      </c>
      <c r="BS182" s="78">
        <v>23</v>
      </c>
      <c r="BT182" s="78">
        <v>29</v>
      </c>
      <c r="BU182" s="78">
        <v>23</v>
      </c>
      <c r="BV182" s="78">
        <v>19</v>
      </c>
      <c r="BW182" s="78">
        <v>21</v>
      </c>
      <c r="BX182" s="78">
        <v>28</v>
      </c>
      <c r="BY182" s="78">
        <v>17</v>
      </c>
      <c r="BZ182" s="78">
        <v>13</v>
      </c>
      <c r="CA182" s="78">
        <v>15</v>
      </c>
      <c r="CB182" s="78">
        <v>13</v>
      </c>
      <c r="CC182" s="78">
        <v>16</v>
      </c>
      <c r="CD182" s="78">
        <v>14</v>
      </c>
      <c r="CE182" s="78">
        <v>14</v>
      </c>
      <c r="CF182" s="78">
        <v>14</v>
      </c>
      <c r="CG182" s="78">
        <v>15</v>
      </c>
      <c r="CH182" s="78">
        <v>8</v>
      </c>
      <c r="CI182" s="78">
        <v>9</v>
      </c>
      <c r="CJ182" s="78">
        <v>6</v>
      </c>
      <c r="CK182" s="78">
        <v>12</v>
      </c>
      <c r="CL182" s="78">
        <v>7</v>
      </c>
      <c r="CM182" s="78">
        <v>5</v>
      </c>
      <c r="CN182" s="78">
        <v>4</v>
      </c>
      <c r="CO182" s="78">
        <v>4</v>
      </c>
      <c r="CP182" s="78">
        <v>2</v>
      </c>
      <c r="CQ182" s="78">
        <v>3</v>
      </c>
      <c r="CR182" s="78">
        <v>3</v>
      </c>
      <c r="CS182" s="78">
        <v>1</v>
      </c>
      <c r="CT182" s="78">
        <v>0</v>
      </c>
      <c r="CU182" s="78">
        <v>2</v>
      </c>
      <c r="CV182" s="78">
        <v>0</v>
      </c>
      <c r="CW182" s="78">
        <v>0</v>
      </c>
      <c r="CX182" s="78">
        <v>0</v>
      </c>
      <c r="CY182" s="78">
        <v>0</v>
      </c>
      <c r="CZ182" s="78">
        <v>0</v>
      </c>
      <c r="DA182" s="78">
        <v>175</v>
      </c>
      <c r="DB182" s="77">
        <v>131</v>
      </c>
      <c r="DC182" s="78">
        <v>126</v>
      </c>
      <c r="DD182" s="78">
        <v>168</v>
      </c>
      <c r="DE182" s="78">
        <v>155</v>
      </c>
      <c r="DF182" s="78">
        <v>178</v>
      </c>
      <c r="DG182" s="78">
        <v>180</v>
      </c>
      <c r="DH182" s="78">
        <v>183</v>
      </c>
      <c r="DI182" s="78">
        <v>148</v>
      </c>
      <c r="DJ182" s="78">
        <v>193</v>
      </c>
      <c r="DK182" s="78">
        <v>239</v>
      </c>
      <c r="DL182" s="78">
        <v>226</v>
      </c>
      <c r="DM182" s="78">
        <v>179</v>
      </c>
      <c r="DN182" s="78">
        <v>137</v>
      </c>
      <c r="DO182" s="78">
        <v>130</v>
      </c>
      <c r="DP182" s="78">
        <v>98</v>
      </c>
      <c r="DQ182" s="78">
        <v>72</v>
      </c>
      <c r="DR182" s="78">
        <v>52</v>
      </c>
      <c r="DS182" s="78">
        <v>32</v>
      </c>
      <c r="DT182" s="78">
        <v>9</v>
      </c>
      <c r="DU182" s="78">
        <v>2</v>
      </c>
      <c r="DV182" s="79">
        <v>0</v>
      </c>
      <c r="DW182" s="78">
        <v>425</v>
      </c>
      <c r="DX182" s="78">
        <v>1818</v>
      </c>
      <c r="DY182" s="78">
        <v>395</v>
      </c>
    </row>
    <row r="183" spans="1:129" s="149" customFormat="1" ht="24" customHeight="1" x14ac:dyDescent="0.35">
      <c r="A183" s="147" t="s">
        <v>14</v>
      </c>
      <c r="B183" s="147"/>
      <c r="C183" s="159">
        <v>68355</v>
      </c>
      <c r="D183" s="160">
        <v>458</v>
      </c>
      <c r="E183" s="160">
        <v>451</v>
      </c>
      <c r="F183" s="160">
        <v>469</v>
      </c>
      <c r="G183" s="160">
        <v>499</v>
      </c>
      <c r="H183" s="160">
        <v>478</v>
      </c>
      <c r="I183" s="160">
        <v>473</v>
      </c>
      <c r="J183" s="160">
        <v>459</v>
      </c>
      <c r="K183" s="160">
        <v>493</v>
      </c>
      <c r="L183" s="160">
        <v>514</v>
      </c>
      <c r="M183" s="160">
        <v>452</v>
      </c>
      <c r="N183" s="160">
        <v>519</v>
      </c>
      <c r="O183" s="160">
        <v>502</v>
      </c>
      <c r="P183" s="160">
        <v>491</v>
      </c>
      <c r="Q183" s="160">
        <v>490</v>
      </c>
      <c r="R183" s="160">
        <v>514</v>
      </c>
      <c r="S183" s="160">
        <v>498</v>
      </c>
      <c r="T183" s="160">
        <v>484</v>
      </c>
      <c r="U183" s="160">
        <v>506</v>
      </c>
      <c r="V183" s="160">
        <v>621</v>
      </c>
      <c r="W183" s="160">
        <v>655</v>
      </c>
      <c r="X183" s="160">
        <v>668</v>
      </c>
      <c r="Y183" s="160">
        <v>670</v>
      </c>
      <c r="Z183" s="160">
        <v>736</v>
      </c>
      <c r="AA183" s="160">
        <v>765</v>
      </c>
      <c r="AB183" s="160">
        <v>754</v>
      </c>
      <c r="AC183" s="160">
        <v>812</v>
      </c>
      <c r="AD183" s="160">
        <v>836</v>
      </c>
      <c r="AE183" s="160">
        <v>849</v>
      </c>
      <c r="AF183" s="160">
        <v>889</v>
      </c>
      <c r="AG183" s="160">
        <v>863</v>
      </c>
      <c r="AH183" s="160">
        <v>855</v>
      </c>
      <c r="AI183" s="160">
        <v>774</v>
      </c>
      <c r="AJ183" s="160">
        <v>857</v>
      </c>
      <c r="AK183" s="160">
        <v>841</v>
      </c>
      <c r="AL183" s="160">
        <v>798</v>
      </c>
      <c r="AM183" s="160">
        <v>891</v>
      </c>
      <c r="AN183" s="160">
        <v>847</v>
      </c>
      <c r="AO183" s="160">
        <v>814</v>
      </c>
      <c r="AP183" s="160">
        <v>834</v>
      </c>
      <c r="AQ183" s="160">
        <v>847</v>
      </c>
      <c r="AR183" s="160">
        <v>804</v>
      </c>
      <c r="AS183" s="160">
        <v>834</v>
      </c>
      <c r="AT183" s="160">
        <v>875</v>
      </c>
      <c r="AU183" s="160">
        <v>847</v>
      </c>
      <c r="AV183" s="160">
        <v>978</v>
      </c>
      <c r="AW183" s="160">
        <v>1057</v>
      </c>
      <c r="AX183" s="160">
        <v>1064</v>
      </c>
      <c r="AY183" s="160">
        <v>1081</v>
      </c>
      <c r="AZ183" s="160">
        <v>1145</v>
      </c>
      <c r="BA183" s="160">
        <v>1084</v>
      </c>
      <c r="BB183" s="160">
        <v>1038</v>
      </c>
      <c r="BC183" s="160">
        <v>994</v>
      </c>
      <c r="BD183" s="160">
        <v>977</v>
      </c>
      <c r="BE183" s="160">
        <v>938</v>
      </c>
      <c r="BF183" s="160">
        <v>761</v>
      </c>
      <c r="BG183" s="160">
        <v>998</v>
      </c>
      <c r="BH183" s="160">
        <v>915</v>
      </c>
      <c r="BI183" s="160">
        <v>885</v>
      </c>
      <c r="BJ183" s="160">
        <v>906</v>
      </c>
      <c r="BK183" s="160">
        <v>860</v>
      </c>
      <c r="BL183" s="160">
        <v>854</v>
      </c>
      <c r="BM183" s="160">
        <v>793</v>
      </c>
      <c r="BN183" s="160">
        <v>840</v>
      </c>
      <c r="BO183" s="160">
        <v>760</v>
      </c>
      <c r="BP183" s="160">
        <v>892</v>
      </c>
      <c r="BQ183" s="160">
        <v>840</v>
      </c>
      <c r="BR183" s="160">
        <v>880</v>
      </c>
      <c r="BS183" s="160">
        <v>876</v>
      </c>
      <c r="BT183" s="160">
        <v>952</v>
      </c>
      <c r="BU183" s="160">
        <v>949</v>
      </c>
      <c r="BV183" s="160">
        <v>1100</v>
      </c>
      <c r="BW183" s="160">
        <v>1206</v>
      </c>
      <c r="BX183" s="160">
        <v>1229</v>
      </c>
      <c r="BY183" s="160">
        <v>995</v>
      </c>
      <c r="BZ183" s="160">
        <v>638</v>
      </c>
      <c r="CA183" s="160">
        <v>731</v>
      </c>
      <c r="CB183" s="160">
        <v>831</v>
      </c>
      <c r="CC183" s="160">
        <v>801</v>
      </c>
      <c r="CD183" s="160">
        <v>761</v>
      </c>
      <c r="CE183" s="160">
        <v>746</v>
      </c>
      <c r="CF183" s="160">
        <v>654</v>
      </c>
      <c r="CG183" s="160">
        <v>540</v>
      </c>
      <c r="CH183" s="160">
        <v>528</v>
      </c>
      <c r="CI183" s="160">
        <v>512</v>
      </c>
      <c r="CJ183" s="160">
        <v>459</v>
      </c>
      <c r="CK183" s="160">
        <v>418</v>
      </c>
      <c r="CL183" s="160">
        <v>359</v>
      </c>
      <c r="CM183" s="160">
        <v>304</v>
      </c>
      <c r="CN183" s="160">
        <v>237</v>
      </c>
      <c r="CO183" s="160">
        <v>212</v>
      </c>
      <c r="CP183" s="160">
        <v>154</v>
      </c>
      <c r="CQ183" s="160">
        <v>125</v>
      </c>
      <c r="CR183" s="160">
        <v>99</v>
      </c>
      <c r="CS183" s="160">
        <v>73</v>
      </c>
      <c r="CT183" s="160">
        <v>55</v>
      </c>
      <c r="CU183" s="160">
        <v>37</v>
      </c>
      <c r="CV183" s="160">
        <v>30</v>
      </c>
      <c r="CW183" s="160">
        <v>16</v>
      </c>
      <c r="CX183" s="160">
        <v>3</v>
      </c>
      <c r="CY183" s="160">
        <v>3</v>
      </c>
      <c r="CZ183" s="160">
        <v>4</v>
      </c>
      <c r="DA183" s="160">
        <v>592</v>
      </c>
      <c r="DB183" s="159">
        <v>2355</v>
      </c>
      <c r="DC183" s="160">
        <v>2391</v>
      </c>
      <c r="DD183" s="160">
        <v>2516</v>
      </c>
      <c r="DE183" s="160">
        <v>2764</v>
      </c>
      <c r="DF183" s="160">
        <v>3593</v>
      </c>
      <c r="DG183" s="160">
        <v>4249</v>
      </c>
      <c r="DH183" s="160">
        <v>4125</v>
      </c>
      <c r="DI183" s="160">
        <v>4233</v>
      </c>
      <c r="DJ183" s="160">
        <v>4338</v>
      </c>
      <c r="DK183" s="160">
        <v>5431</v>
      </c>
      <c r="DL183" s="160">
        <v>4708</v>
      </c>
      <c r="DM183" s="160">
        <v>4564</v>
      </c>
      <c r="DN183" s="160">
        <v>4139</v>
      </c>
      <c r="DO183" s="160">
        <v>4497</v>
      </c>
      <c r="DP183" s="160">
        <v>5168</v>
      </c>
      <c r="DQ183" s="160">
        <v>3870</v>
      </c>
      <c r="DR183" s="160">
        <v>2693</v>
      </c>
      <c r="DS183" s="160">
        <v>1530</v>
      </c>
      <c r="DT183" s="160">
        <v>506</v>
      </c>
      <c r="DU183" s="160">
        <v>89</v>
      </c>
      <c r="DV183" s="170">
        <v>4</v>
      </c>
      <c r="DW183" s="160">
        <v>7262</v>
      </c>
      <c r="DX183" s="160">
        <v>42144</v>
      </c>
      <c r="DY183" s="160">
        <v>18357</v>
      </c>
    </row>
    <row r="184" spans="1:129" s="11" customFormat="1" x14ac:dyDescent="0.4">
      <c r="A184" s="14"/>
      <c r="B184" s="14" t="s">
        <v>209</v>
      </c>
      <c r="C184" s="77">
        <v>5158</v>
      </c>
      <c r="D184" s="78">
        <v>14</v>
      </c>
      <c r="E184" s="78">
        <v>28</v>
      </c>
      <c r="F184" s="78">
        <v>31</v>
      </c>
      <c r="G184" s="78">
        <v>27</v>
      </c>
      <c r="H184" s="78">
        <v>19</v>
      </c>
      <c r="I184" s="78">
        <v>28</v>
      </c>
      <c r="J184" s="78">
        <v>24</v>
      </c>
      <c r="K184" s="78">
        <v>29</v>
      </c>
      <c r="L184" s="78">
        <v>21</v>
      </c>
      <c r="M184" s="78">
        <v>24</v>
      </c>
      <c r="N184" s="78">
        <v>31</v>
      </c>
      <c r="O184" s="78">
        <v>25</v>
      </c>
      <c r="P184" s="78">
        <v>32</v>
      </c>
      <c r="Q184" s="78">
        <v>36</v>
      </c>
      <c r="R184" s="78">
        <v>32</v>
      </c>
      <c r="S184" s="78">
        <v>34</v>
      </c>
      <c r="T184" s="78">
        <v>29</v>
      </c>
      <c r="U184" s="78">
        <v>29</v>
      </c>
      <c r="V184" s="78">
        <v>75</v>
      </c>
      <c r="W184" s="78">
        <v>103</v>
      </c>
      <c r="X184" s="78">
        <v>83</v>
      </c>
      <c r="Y184" s="78">
        <v>60</v>
      </c>
      <c r="Z184" s="78">
        <v>51</v>
      </c>
      <c r="AA184" s="78">
        <v>52</v>
      </c>
      <c r="AB184" s="78">
        <v>46</v>
      </c>
      <c r="AC184" s="78">
        <v>61</v>
      </c>
      <c r="AD184" s="78">
        <v>82</v>
      </c>
      <c r="AE184" s="78">
        <v>70</v>
      </c>
      <c r="AF184" s="78">
        <v>64</v>
      </c>
      <c r="AG184" s="78">
        <v>44</v>
      </c>
      <c r="AH184" s="78">
        <v>61</v>
      </c>
      <c r="AI184" s="78">
        <v>51</v>
      </c>
      <c r="AJ184" s="78">
        <v>61</v>
      </c>
      <c r="AK184" s="78">
        <v>65</v>
      </c>
      <c r="AL184" s="78">
        <v>54</v>
      </c>
      <c r="AM184" s="78">
        <v>67</v>
      </c>
      <c r="AN184" s="78">
        <v>41</v>
      </c>
      <c r="AO184" s="78">
        <v>49</v>
      </c>
      <c r="AP184" s="78">
        <v>55</v>
      </c>
      <c r="AQ184" s="78">
        <v>50</v>
      </c>
      <c r="AR184" s="78">
        <v>63</v>
      </c>
      <c r="AS184" s="78">
        <v>57</v>
      </c>
      <c r="AT184" s="78">
        <v>51</v>
      </c>
      <c r="AU184" s="78">
        <v>58</v>
      </c>
      <c r="AV184" s="78">
        <v>77</v>
      </c>
      <c r="AW184" s="78">
        <v>82</v>
      </c>
      <c r="AX184" s="78">
        <v>71</v>
      </c>
      <c r="AY184" s="78">
        <v>83</v>
      </c>
      <c r="AZ184" s="78">
        <v>94</v>
      </c>
      <c r="BA184" s="78">
        <v>84</v>
      </c>
      <c r="BB184" s="78">
        <v>87</v>
      </c>
      <c r="BC184" s="78">
        <v>67</v>
      </c>
      <c r="BD184" s="78">
        <v>63</v>
      </c>
      <c r="BE184" s="78">
        <v>69</v>
      </c>
      <c r="BF184" s="78">
        <v>69</v>
      </c>
      <c r="BG184" s="78">
        <v>70</v>
      </c>
      <c r="BH184" s="78">
        <v>69</v>
      </c>
      <c r="BI184" s="78">
        <v>64</v>
      </c>
      <c r="BJ184" s="78">
        <v>65</v>
      </c>
      <c r="BK184" s="78">
        <v>54</v>
      </c>
      <c r="BL184" s="78">
        <v>43</v>
      </c>
      <c r="BM184" s="78">
        <v>59</v>
      </c>
      <c r="BN184" s="78">
        <v>64</v>
      </c>
      <c r="BO184" s="78">
        <v>66</v>
      </c>
      <c r="BP184" s="78">
        <v>69</v>
      </c>
      <c r="BQ184" s="78">
        <v>74</v>
      </c>
      <c r="BR184" s="78">
        <v>68</v>
      </c>
      <c r="BS184" s="78">
        <v>65</v>
      </c>
      <c r="BT184" s="78">
        <v>78</v>
      </c>
      <c r="BU184" s="78">
        <v>71</v>
      </c>
      <c r="BV184" s="78">
        <v>86</v>
      </c>
      <c r="BW184" s="78">
        <v>96</v>
      </c>
      <c r="BX184" s="78">
        <v>98</v>
      </c>
      <c r="BY184" s="78">
        <v>93</v>
      </c>
      <c r="BZ184" s="78">
        <v>52</v>
      </c>
      <c r="CA184" s="78">
        <v>71</v>
      </c>
      <c r="CB184" s="78">
        <v>82</v>
      </c>
      <c r="CC184" s="78">
        <v>71</v>
      </c>
      <c r="CD184" s="78">
        <v>69</v>
      </c>
      <c r="CE184" s="78">
        <v>79</v>
      </c>
      <c r="CF184" s="78">
        <v>56</v>
      </c>
      <c r="CG184" s="78">
        <v>46</v>
      </c>
      <c r="CH184" s="78">
        <v>46</v>
      </c>
      <c r="CI184" s="78">
        <v>60</v>
      </c>
      <c r="CJ184" s="78">
        <v>42</v>
      </c>
      <c r="CK184" s="78">
        <v>38</v>
      </c>
      <c r="CL184" s="78">
        <v>37</v>
      </c>
      <c r="CM184" s="78">
        <v>31</v>
      </c>
      <c r="CN184" s="78">
        <v>28</v>
      </c>
      <c r="CO184" s="78">
        <v>22</v>
      </c>
      <c r="CP184" s="78">
        <v>13</v>
      </c>
      <c r="CQ184" s="78">
        <v>9</v>
      </c>
      <c r="CR184" s="78">
        <v>16</v>
      </c>
      <c r="CS184" s="78">
        <v>4</v>
      </c>
      <c r="CT184" s="78">
        <v>6</v>
      </c>
      <c r="CU184" s="78">
        <v>6</v>
      </c>
      <c r="CV184" s="78">
        <v>1</v>
      </c>
      <c r="CW184" s="78">
        <v>3</v>
      </c>
      <c r="CX184" s="78">
        <v>0</v>
      </c>
      <c r="CY184" s="78">
        <v>1</v>
      </c>
      <c r="CZ184" s="78">
        <v>0</v>
      </c>
      <c r="DA184" s="78">
        <v>4</v>
      </c>
      <c r="DB184" s="77">
        <v>119</v>
      </c>
      <c r="DC184" s="78">
        <v>126</v>
      </c>
      <c r="DD184" s="78">
        <v>156</v>
      </c>
      <c r="DE184" s="78">
        <v>270</v>
      </c>
      <c r="DF184" s="78">
        <v>292</v>
      </c>
      <c r="DG184" s="78">
        <v>321</v>
      </c>
      <c r="DH184" s="78">
        <v>292</v>
      </c>
      <c r="DI184" s="78">
        <v>262</v>
      </c>
      <c r="DJ184" s="78">
        <v>306</v>
      </c>
      <c r="DK184" s="78">
        <v>414</v>
      </c>
      <c r="DL184" s="78">
        <v>355</v>
      </c>
      <c r="DM184" s="78">
        <v>322</v>
      </c>
      <c r="DN184" s="78">
        <v>301</v>
      </c>
      <c r="DO184" s="78">
        <v>356</v>
      </c>
      <c r="DP184" s="78">
        <v>425</v>
      </c>
      <c r="DQ184" s="78">
        <v>372</v>
      </c>
      <c r="DR184" s="78">
        <v>250</v>
      </c>
      <c r="DS184" s="78">
        <v>156</v>
      </c>
      <c r="DT184" s="78">
        <v>48</v>
      </c>
      <c r="DU184" s="78">
        <v>11</v>
      </c>
      <c r="DV184" s="79">
        <v>0</v>
      </c>
      <c r="DW184" s="78">
        <v>401</v>
      </c>
      <c r="DX184" s="78">
        <v>3135</v>
      </c>
      <c r="DY184" s="78">
        <v>1618</v>
      </c>
    </row>
    <row r="185" spans="1:129" s="11" customFormat="1" x14ac:dyDescent="0.4">
      <c r="A185" s="14"/>
      <c r="B185" s="14" t="s">
        <v>210</v>
      </c>
      <c r="C185" s="77">
        <v>3718</v>
      </c>
      <c r="D185" s="78">
        <v>14</v>
      </c>
      <c r="E185" s="78">
        <v>21</v>
      </c>
      <c r="F185" s="78">
        <v>21</v>
      </c>
      <c r="G185" s="78">
        <v>24</v>
      </c>
      <c r="H185" s="78">
        <v>28</v>
      </c>
      <c r="I185" s="78">
        <v>25</v>
      </c>
      <c r="J185" s="78">
        <v>26</v>
      </c>
      <c r="K185" s="78">
        <v>24</v>
      </c>
      <c r="L185" s="78">
        <v>29</v>
      </c>
      <c r="M185" s="78">
        <v>24</v>
      </c>
      <c r="N185" s="78">
        <v>24</v>
      </c>
      <c r="O185" s="78">
        <v>26</v>
      </c>
      <c r="P185" s="78">
        <v>21</v>
      </c>
      <c r="Q185" s="78">
        <v>26</v>
      </c>
      <c r="R185" s="78">
        <v>31</v>
      </c>
      <c r="S185" s="78">
        <v>27</v>
      </c>
      <c r="T185" s="78">
        <v>33</v>
      </c>
      <c r="U185" s="78">
        <v>32</v>
      </c>
      <c r="V185" s="78">
        <v>40</v>
      </c>
      <c r="W185" s="78">
        <v>47</v>
      </c>
      <c r="X185" s="78">
        <v>38</v>
      </c>
      <c r="Y185" s="78">
        <v>53</v>
      </c>
      <c r="Z185" s="78">
        <v>52</v>
      </c>
      <c r="AA185" s="78">
        <v>58</v>
      </c>
      <c r="AB185" s="78">
        <v>41</v>
      </c>
      <c r="AC185" s="78">
        <v>36</v>
      </c>
      <c r="AD185" s="78">
        <v>41</v>
      </c>
      <c r="AE185" s="78">
        <v>42</v>
      </c>
      <c r="AF185" s="78">
        <v>35</v>
      </c>
      <c r="AG185" s="78">
        <v>41</v>
      </c>
      <c r="AH185" s="78">
        <v>45</v>
      </c>
      <c r="AI185" s="78">
        <v>37</v>
      </c>
      <c r="AJ185" s="78">
        <v>55</v>
      </c>
      <c r="AK185" s="78">
        <v>53</v>
      </c>
      <c r="AL185" s="78">
        <v>33</v>
      </c>
      <c r="AM185" s="78">
        <v>40</v>
      </c>
      <c r="AN185" s="78">
        <v>44</v>
      </c>
      <c r="AO185" s="78">
        <v>38</v>
      </c>
      <c r="AP185" s="78">
        <v>48</v>
      </c>
      <c r="AQ185" s="78">
        <v>37</v>
      </c>
      <c r="AR185" s="78">
        <v>29</v>
      </c>
      <c r="AS185" s="78">
        <v>47</v>
      </c>
      <c r="AT185" s="78">
        <v>36</v>
      </c>
      <c r="AU185" s="78">
        <v>44</v>
      </c>
      <c r="AV185" s="78">
        <v>51</v>
      </c>
      <c r="AW185" s="78">
        <v>54</v>
      </c>
      <c r="AX185" s="78">
        <v>60</v>
      </c>
      <c r="AY185" s="78">
        <v>68</v>
      </c>
      <c r="AZ185" s="78">
        <v>72</v>
      </c>
      <c r="BA185" s="78">
        <v>54</v>
      </c>
      <c r="BB185" s="78">
        <v>56</v>
      </c>
      <c r="BC185" s="78">
        <v>51</v>
      </c>
      <c r="BD185" s="78">
        <v>71</v>
      </c>
      <c r="BE185" s="78">
        <v>60</v>
      </c>
      <c r="BF185" s="78">
        <v>49</v>
      </c>
      <c r="BG185" s="78">
        <v>69</v>
      </c>
      <c r="BH185" s="78">
        <v>57</v>
      </c>
      <c r="BI185" s="78">
        <v>58</v>
      </c>
      <c r="BJ185" s="78">
        <v>69</v>
      </c>
      <c r="BK185" s="78">
        <v>44</v>
      </c>
      <c r="BL185" s="78">
        <v>58</v>
      </c>
      <c r="BM185" s="78">
        <v>42</v>
      </c>
      <c r="BN185" s="78">
        <v>47</v>
      </c>
      <c r="BO185" s="78">
        <v>40</v>
      </c>
      <c r="BP185" s="78">
        <v>44</v>
      </c>
      <c r="BQ185" s="78">
        <v>56</v>
      </c>
      <c r="BR185" s="78">
        <v>33</v>
      </c>
      <c r="BS185" s="78">
        <v>43</v>
      </c>
      <c r="BT185" s="78">
        <v>57</v>
      </c>
      <c r="BU185" s="78">
        <v>62</v>
      </c>
      <c r="BV185" s="78">
        <v>63</v>
      </c>
      <c r="BW185" s="78">
        <v>80</v>
      </c>
      <c r="BX185" s="78">
        <v>62</v>
      </c>
      <c r="BY185" s="78">
        <v>55</v>
      </c>
      <c r="BZ185" s="78">
        <v>36</v>
      </c>
      <c r="CA185" s="78">
        <v>32</v>
      </c>
      <c r="CB185" s="78">
        <v>49</v>
      </c>
      <c r="CC185" s="78">
        <v>57</v>
      </c>
      <c r="CD185" s="78">
        <v>43</v>
      </c>
      <c r="CE185" s="78">
        <v>41</v>
      </c>
      <c r="CF185" s="78">
        <v>28</v>
      </c>
      <c r="CG185" s="78">
        <v>27</v>
      </c>
      <c r="CH185" s="78">
        <v>18</v>
      </c>
      <c r="CI185" s="78">
        <v>14</v>
      </c>
      <c r="CJ185" s="78">
        <v>20</v>
      </c>
      <c r="CK185" s="78">
        <v>20</v>
      </c>
      <c r="CL185" s="78">
        <v>10</v>
      </c>
      <c r="CM185" s="78">
        <v>11</v>
      </c>
      <c r="CN185" s="78">
        <v>18</v>
      </c>
      <c r="CO185" s="78">
        <v>14</v>
      </c>
      <c r="CP185" s="78">
        <v>10</v>
      </c>
      <c r="CQ185" s="78">
        <v>8</v>
      </c>
      <c r="CR185" s="78">
        <v>2</v>
      </c>
      <c r="CS185" s="78">
        <v>2</v>
      </c>
      <c r="CT185" s="78">
        <v>2</v>
      </c>
      <c r="CU185" s="78">
        <v>1</v>
      </c>
      <c r="CV185" s="78">
        <v>0</v>
      </c>
      <c r="CW185" s="78">
        <v>0</v>
      </c>
      <c r="CX185" s="78">
        <v>0</v>
      </c>
      <c r="CY185" s="78">
        <v>0</v>
      </c>
      <c r="CZ185" s="78">
        <v>0</v>
      </c>
      <c r="DA185" s="78">
        <v>4</v>
      </c>
      <c r="DB185" s="77">
        <v>108</v>
      </c>
      <c r="DC185" s="78">
        <v>128</v>
      </c>
      <c r="DD185" s="78">
        <v>128</v>
      </c>
      <c r="DE185" s="78">
        <v>179</v>
      </c>
      <c r="DF185" s="78">
        <v>242</v>
      </c>
      <c r="DG185" s="78">
        <v>195</v>
      </c>
      <c r="DH185" s="78">
        <v>223</v>
      </c>
      <c r="DI185" s="78">
        <v>207</v>
      </c>
      <c r="DJ185" s="78">
        <v>207</v>
      </c>
      <c r="DK185" s="78">
        <v>308</v>
      </c>
      <c r="DL185" s="78">
        <v>287</v>
      </c>
      <c r="DM185" s="78">
        <v>297</v>
      </c>
      <c r="DN185" s="78">
        <v>231</v>
      </c>
      <c r="DO185" s="78">
        <v>251</v>
      </c>
      <c r="DP185" s="78">
        <v>296</v>
      </c>
      <c r="DQ185" s="78">
        <v>222</v>
      </c>
      <c r="DR185" s="78">
        <v>107</v>
      </c>
      <c r="DS185" s="78">
        <v>73</v>
      </c>
      <c r="DT185" s="78">
        <v>24</v>
      </c>
      <c r="DU185" s="78">
        <v>1</v>
      </c>
      <c r="DV185" s="79">
        <v>0</v>
      </c>
      <c r="DW185" s="78">
        <v>364</v>
      </c>
      <c r="DX185" s="78">
        <v>2376</v>
      </c>
      <c r="DY185" s="78">
        <v>974</v>
      </c>
    </row>
    <row r="186" spans="1:129" s="11" customFormat="1" x14ac:dyDescent="0.4">
      <c r="A186" s="14"/>
      <c r="B186" s="14" t="s">
        <v>211</v>
      </c>
      <c r="C186" s="77">
        <v>4243</v>
      </c>
      <c r="D186" s="78">
        <v>31</v>
      </c>
      <c r="E186" s="78">
        <v>32</v>
      </c>
      <c r="F186" s="78">
        <v>28</v>
      </c>
      <c r="G186" s="78">
        <v>49</v>
      </c>
      <c r="H186" s="78">
        <v>34</v>
      </c>
      <c r="I186" s="78">
        <v>18</v>
      </c>
      <c r="J186" s="78">
        <v>37</v>
      </c>
      <c r="K186" s="78">
        <v>30</v>
      </c>
      <c r="L186" s="78">
        <v>27</v>
      </c>
      <c r="M186" s="78">
        <v>26</v>
      </c>
      <c r="N186" s="78">
        <v>42</v>
      </c>
      <c r="O186" s="78">
        <v>30</v>
      </c>
      <c r="P186" s="78">
        <v>30</v>
      </c>
      <c r="Q186" s="78">
        <v>29</v>
      </c>
      <c r="R186" s="78">
        <v>35</v>
      </c>
      <c r="S186" s="78">
        <v>36</v>
      </c>
      <c r="T186" s="78">
        <v>43</v>
      </c>
      <c r="U186" s="78">
        <v>42</v>
      </c>
      <c r="V186" s="78">
        <v>52</v>
      </c>
      <c r="W186" s="78">
        <v>40</v>
      </c>
      <c r="X186" s="78">
        <v>44</v>
      </c>
      <c r="Y186" s="78">
        <v>45</v>
      </c>
      <c r="Z186" s="78">
        <v>51</v>
      </c>
      <c r="AA186" s="78">
        <v>55</v>
      </c>
      <c r="AB186" s="78">
        <v>54</v>
      </c>
      <c r="AC186" s="78">
        <v>51</v>
      </c>
      <c r="AD186" s="78">
        <v>45</v>
      </c>
      <c r="AE186" s="78">
        <v>39</v>
      </c>
      <c r="AF186" s="78">
        <v>58</v>
      </c>
      <c r="AG186" s="78">
        <v>54</v>
      </c>
      <c r="AH186" s="78">
        <v>52</v>
      </c>
      <c r="AI186" s="78">
        <v>45</v>
      </c>
      <c r="AJ186" s="78">
        <v>53</v>
      </c>
      <c r="AK186" s="78">
        <v>53</v>
      </c>
      <c r="AL186" s="78">
        <v>55</v>
      </c>
      <c r="AM186" s="78">
        <v>58</v>
      </c>
      <c r="AN186" s="78">
        <v>54</v>
      </c>
      <c r="AO186" s="78">
        <v>49</v>
      </c>
      <c r="AP186" s="78">
        <v>53</v>
      </c>
      <c r="AQ186" s="78">
        <v>50</v>
      </c>
      <c r="AR186" s="78">
        <v>51</v>
      </c>
      <c r="AS186" s="78">
        <v>42</v>
      </c>
      <c r="AT186" s="78">
        <v>64</v>
      </c>
      <c r="AU186" s="78">
        <v>62</v>
      </c>
      <c r="AV186" s="78">
        <v>57</v>
      </c>
      <c r="AW186" s="78">
        <v>72</v>
      </c>
      <c r="AX186" s="78">
        <v>92</v>
      </c>
      <c r="AY186" s="78">
        <v>80</v>
      </c>
      <c r="AZ186" s="78">
        <v>80</v>
      </c>
      <c r="BA186" s="78">
        <v>73</v>
      </c>
      <c r="BB186" s="78">
        <v>61</v>
      </c>
      <c r="BC186" s="78">
        <v>75</v>
      </c>
      <c r="BD186" s="78">
        <v>80</v>
      </c>
      <c r="BE186" s="78">
        <v>54</v>
      </c>
      <c r="BF186" s="78">
        <v>42</v>
      </c>
      <c r="BG186" s="78">
        <v>73</v>
      </c>
      <c r="BH186" s="78">
        <v>49</v>
      </c>
      <c r="BI186" s="78">
        <v>51</v>
      </c>
      <c r="BJ186" s="78">
        <v>62</v>
      </c>
      <c r="BK186" s="78">
        <v>69</v>
      </c>
      <c r="BL186" s="78">
        <v>53</v>
      </c>
      <c r="BM186" s="78">
        <v>42</v>
      </c>
      <c r="BN186" s="78">
        <v>56</v>
      </c>
      <c r="BO186" s="78">
        <v>43</v>
      </c>
      <c r="BP186" s="78">
        <v>52</v>
      </c>
      <c r="BQ186" s="78">
        <v>49</v>
      </c>
      <c r="BR186" s="78">
        <v>61</v>
      </c>
      <c r="BS186" s="78">
        <v>50</v>
      </c>
      <c r="BT186" s="78">
        <v>57</v>
      </c>
      <c r="BU186" s="78">
        <v>50</v>
      </c>
      <c r="BV186" s="78">
        <v>60</v>
      </c>
      <c r="BW186" s="78">
        <v>89</v>
      </c>
      <c r="BX186" s="78">
        <v>58</v>
      </c>
      <c r="BY186" s="78">
        <v>47</v>
      </c>
      <c r="BZ186" s="78">
        <v>27</v>
      </c>
      <c r="CA186" s="78">
        <v>36</v>
      </c>
      <c r="CB186" s="78">
        <v>39</v>
      </c>
      <c r="CC186" s="78">
        <v>50</v>
      </c>
      <c r="CD186" s="78">
        <v>28</v>
      </c>
      <c r="CE186" s="78">
        <v>36</v>
      </c>
      <c r="CF186" s="78">
        <v>28</v>
      </c>
      <c r="CG186" s="78">
        <v>29</v>
      </c>
      <c r="CH186" s="78">
        <v>22</v>
      </c>
      <c r="CI186" s="78">
        <v>30</v>
      </c>
      <c r="CJ186" s="78">
        <v>26</v>
      </c>
      <c r="CK186" s="78">
        <v>18</v>
      </c>
      <c r="CL186" s="78">
        <v>21</v>
      </c>
      <c r="CM186" s="78">
        <v>18</v>
      </c>
      <c r="CN186" s="78">
        <v>13</v>
      </c>
      <c r="CO186" s="78">
        <v>6</v>
      </c>
      <c r="CP186" s="78">
        <v>5</v>
      </c>
      <c r="CQ186" s="78">
        <v>3</v>
      </c>
      <c r="CR186" s="78">
        <v>8</v>
      </c>
      <c r="CS186" s="78">
        <v>9</v>
      </c>
      <c r="CT186" s="78">
        <v>2</v>
      </c>
      <c r="CU186" s="78">
        <v>3</v>
      </c>
      <c r="CV186" s="78">
        <v>4</v>
      </c>
      <c r="CW186" s="78">
        <v>2</v>
      </c>
      <c r="CX186" s="78">
        <v>0</v>
      </c>
      <c r="CY186" s="78">
        <v>0</v>
      </c>
      <c r="CZ186" s="78">
        <v>0</v>
      </c>
      <c r="DA186" s="78">
        <v>15</v>
      </c>
      <c r="DB186" s="77">
        <v>174</v>
      </c>
      <c r="DC186" s="78">
        <v>138</v>
      </c>
      <c r="DD186" s="78">
        <v>166</v>
      </c>
      <c r="DE186" s="78">
        <v>213</v>
      </c>
      <c r="DF186" s="78">
        <v>249</v>
      </c>
      <c r="DG186" s="78">
        <v>247</v>
      </c>
      <c r="DH186" s="78">
        <v>258</v>
      </c>
      <c r="DI186" s="78">
        <v>264</v>
      </c>
      <c r="DJ186" s="78">
        <v>276</v>
      </c>
      <c r="DK186" s="78">
        <v>397</v>
      </c>
      <c r="DL186" s="78">
        <v>312</v>
      </c>
      <c r="DM186" s="78">
        <v>304</v>
      </c>
      <c r="DN186" s="78">
        <v>246</v>
      </c>
      <c r="DO186" s="78">
        <v>267</v>
      </c>
      <c r="DP186" s="78">
        <v>281</v>
      </c>
      <c r="DQ186" s="78">
        <v>189</v>
      </c>
      <c r="DR186" s="78">
        <v>135</v>
      </c>
      <c r="DS186" s="78">
        <v>76</v>
      </c>
      <c r="DT186" s="78">
        <v>27</v>
      </c>
      <c r="DU186" s="78">
        <v>9</v>
      </c>
      <c r="DV186" s="79">
        <v>0</v>
      </c>
      <c r="DW186" s="78">
        <v>478</v>
      </c>
      <c r="DX186" s="78">
        <v>2766</v>
      </c>
      <c r="DY186" s="78">
        <v>984</v>
      </c>
    </row>
    <row r="187" spans="1:129" s="11" customFormat="1" x14ac:dyDescent="0.4">
      <c r="A187" s="14"/>
      <c r="B187" s="14" t="s">
        <v>212</v>
      </c>
      <c r="C187" s="77">
        <v>4363</v>
      </c>
      <c r="D187" s="78">
        <v>32</v>
      </c>
      <c r="E187" s="78">
        <v>32</v>
      </c>
      <c r="F187" s="78">
        <v>30</v>
      </c>
      <c r="G187" s="78">
        <v>22</v>
      </c>
      <c r="H187" s="78">
        <v>32</v>
      </c>
      <c r="I187" s="78">
        <v>32</v>
      </c>
      <c r="J187" s="78">
        <v>29</v>
      </c>
      <c r="K187" s="78">
        <v>33</v>
      </c>
      <c r="L187" s="78">
        <v>30</v>
      </c>
      <c r="M187" s="78">
        <v>32</v>
      </c>
      <c r="N187" s="78">
        <v>38</v>
      </c>
      <c r="O187" s="78">
        <v>35</v>
      </c>
      <c r="P187" s="78">
        <v>35</v>
      </c>
      <c r="Q187" s="78">
        <v>34</v>
      </c>
      <c r="R187" s="78">
        <v>43</v>
      </c>
      <c r="S187" s="78">
        <v>31</v>
      </c>
      <c r="T187" s="78">
        <v>28</v>
      </c>
      <c r="U187" s="78">
        <v>24</v>
      </c>
      <c r="V187" s="78">
        <v>31</v>
      </c>
      <c r="W187" s="78">
        <v>42</v>
      </c>
      <c r="X187" s="78">
        <v>52</v>
      </c>
      <c r="Y187" s="78">
        <v>38</v>
      </c>
      <c r="Z187" s="78">
        <v>56</v>
      </c>
      <c r="AA187" s="78">
        <v>53</v>
      </c>
      <c r="AB187" s="78">
        <v>57</v>
      </c>
      <c r="AC187" s="78">
        <v>42</v>
      </c>
      <c r="AD187" s="78">
        <v>57</v>
      </c>
      <c r="AE187" s="78">
        <v>56</v>
      </c>
      <c r="AF187" s="78">
        <v>46</v>
      </c>
      <c r="AG187" s="78">
        <v>50</v>
      </c>
      <c r="AH187" s="78">
        <v>46</v>
      </c>
      <c r="AI187" s="78">
        <v>49</v>
      </c>
      <c r="AJ187" s="78">
        <v>45</v>
      </c>
      <c r="AK187" s="78">
        <v>57</v>
      </c>
      <c r="AL187" s="78">
        <v>46</v>
      </c>
      <c r="AM187" s="78">
        <v>48</v>
      </c>
      <c r="AN187" s="78">
        <v>56</v>
      </c>
      <c r="AO187" s="78">
        <v>54</v>
      </c>
      <c r="AP187" s="78">
        <v>43</v>
      </c>
      <c r="AQ187" s="78">
        <v>44</v>
      </c>
      <c r="AR187" s="78">
        <v>55</v>
      </c>
      <c r="AS187" s="78">
        <v>55</v>
      </c>
      <c r="AT187" s="78">
        <v>62</v>
      </c>
      <c r="AU187" s="78">
        <v>46</v>
      </c>
      <c r="AV187" s="78">
        <v>55</v>
      </c>
      <c r="AW187" s="78">
        <v>62</v>
      </c>
      <c r="AX187" s="78">
        <v>66</v>
      </c>
      <c r="AY187" s="78">
        <v>65</v>
      </c>
      <c r="AZ187" s="78">
        <v>59</v>
      </c>
      <c r="BA187" s="78">
        <v>56</v>
      </c>
      <c r="BB187" s="78">
        <v>69</v>
      </c>
      <c r="BC187" s="78">
        <v>61</v>
      </c>
      <c r="BD187" s="78">
        <v>47</v>
      </c>
      <c r="BE187" s="78">
        <v>51</v>
      </c>
      <c r="BF187" s="78">
        <v>38</v>
      </c>
      <c r="BG187" s="78">
        <v>58</v>
      </c>
      <c r="BH187" s="78">
        <v>66</v>
      </c>
      <c r="BI187" s="78">
        <v>53</v>
      </c>
      <c r="BJ187" s="78">
        <v>67</v>
      </c>
      <c r="BK187" s="78">
        <v>46</v>
      </c>
      <c r="BL187" s="78">
        <v>61</v>
      </c>
      <c r="BM187" s="78">
        <v>51</v>
      </c>
      <c r="BN187" s="78">
        <v>51</v>
      </c>
      <c r="BO187" s="78">
        <v>62</v>
      </c>
      <c r="BP187" s="78">
        <v>78</v>
      </c>
      <c r="BQ187" s="78">
        <v>63</v>
      </c>
      <c r="BR187" s="78">
        <v>62</v>
      </c>
      <c r="BS187" s="78">
        <v>54</v>
      </c>
      <c r="BT187" s="78">
        <v>45</v>
      </c>
      <c r="BU187" s="78">
        <v>53</v>
      </c>
      <c r="BV187" s="78">
        <v>57</v>
      </c>
      <c r="BW187" s="78">
        <v>72</v>
      </c>
      <c r="BX187" s="78">
        <v>71</v>
      </c>
      <c r="BY187" s="78">
        <v>75</v>
      </c>
      <c r="BZ187" s="78">
        <v>40</v>
      </c>
      <c r="CA187" s="78">
        <v>36</v>
      </c>
      <c r="CB187" s="78">
        <v>71</v>
      </c>
      <c r="CC187" s="78">
        <v>55</v>
      </c>
      <c r="CD187" s="78">
        <v>43</v>
      </c>
      <c r="CE187" s="78">
        <v>63</v>
      </c>
      <c r="CF187" s="78">
        <v>45</v>
      </c>
      <c r="CG187" s="78">
        <v>41</v>
      </c>
      <c r="CH187" s="78">
        <v>36</v>
      </c>
      <c r="CI187" s="78">
        <v>38</v>
      </c>
      <c r="CJ187" s="78">
        <v>30</v>
      </c>
      <c r="CK187" s="78">
        <v>29</v>
      </c>
      <c r="CL187" s="78">
        <v>27</v>
      </c>
      <c r="CM187" s="78">
        <v>25</v>
      </c>
      <c r="CN187" s="78">
        <v>14</v>
      </c>
      <c r="CO187" s="78">
        <v>15</v>
      </c>
      <c r="CP187" s="78">
        <v>13</v>
      </c>
      <c r="CQ187" s="78">
        <v>6</v>
      </c>
      <c r="CR187" s="78">
        <v>7</v>
      </c>
      <c r="CS187" s="78">
        <v>5</v>
      </c>
      <c r="CT187" s="78">
        <v>3</v>
      </c>
      <c r="CU187" s="78">
        <v>2</v>
      </c>
      <c r="CV187" s="78">
        <v>1</v>
      </c>
      <c r="CW187" s="78">
        <v>1</v>
      </c>
      <c r="CX187" s="78">
        <v>1</v>
      </c>
      <c r="CY187" s="78">
        <v>0</v>
      </c>
      <c r="CZ187" s="78">
        <v>0</v>
      </c>
      <c r="DA187" s="78">
        <v>84</v>
      </c>
      <c r="DB187" s="77">
        <v>148</v>
      </c>
      <c r="DC187" s="78">
        <v>156</v>
      </c>
      <c r="DD187" s="78">
        <v>185</v>
      </c>
      <c r="DE187" s="78">
        <v>156</v>
      </c>
      <c r="DF187" s="78">
        <v>256</v>
      </c>
      <c r="DG187" s="78">
        <v>251</v>
      </c>
      <c r="DH187" s="78">
        <v>243</v>
      </c>
      <c r="DI187" s="78">
        <v>245</v>
      </c>
      <c r="DJ187" s="78">
        <v>273</v>
      </c>
      <c r="DK187" s="78">
        <v>308</v>
      </c>
      <c r="DL187" s="78">
        <v>266</v>
      </c>
      <c r="DM187" s="78">
        <v>290</v>
      </c>
      <c r="DN187" s="78">
        <v>303</v>
      </c>
      <c r="DO187" s="78">
        <v>277</v>
      </c>
      <c r="DP187" s="78">
        <v>315</v>
      </c>
      <c r="DQ187" s="78">
        <v>268</v>
      </c>
      <c r="DR187" s="78">
        <v>190</v>
      </c>
      <c r="DS187" s="78">
        <v>110</v>
      </c>
      <c r="DT187" s="78">
        <v>34</v>
      </c>
      <c r="DU187" s="78">
        <v>5</v>
      </c>
      <c r="DV187" s="79">
        <v>0</v>
      </c>
      <c r="DW187" s="78">
        <v>489</v>
      </c>
      <c r="DX187" s="78">
        <v>2591</v>
      </c>
      <c r="DY187" s="78">
        <v>1199</v>
      </c>
    </row>
    <row r="188" spans="1:129" s="11" customFormat="1" x14ac:dyDescent="0.4">
      <c r="A188" s="14"/>
      <c r="B188" s="14" t="s">
        <v>213</v>
      </c>
      <c r="C188" s="77">
        <v>4730</v>
      </c>
      <c r="D188" s="78">
        <v>39</v>
      </c>
      <c r="E188" s="78">
        <v>35</v>
      </c>
      <c r="F188" s="78">
        <v>27</v>
      </c>
      <c r="G188" s="78">
        <v>38</v>
      </c>
      <c r="H188" s="78">
        <v>33</v>
      </c>
      <c r="I188" s="78">
        <v>35</v>
      </c>
      <c r="J188" s="78">
        <v>30</v>
      </c>
      <c r="K188" s="78">
        <v>37</v>
      </c>
      <c r="L188" s="78">
        <v>33</v>
      </c>
      <c r="M188" s="78">
        <v>33</v>
      </c>
      <c r="N188" s="78">
        <v>46</v>
      </c>
      <c r="O188" s="78">
        <v>40</v>
      </c>
      <c r="P188" s="78">
        <v>28</v>
      </c>
      <c r="Q188" s="78">
        <v>36</v>
      </c>
      <c r="R188" s="78">
        <v>16</v>
      </c>
      <c r="S188" s="78">
        <v>33</v>
      </c>
      <c r="T188" s="78">
        <v>28</v>
      </c>
      <c r="U188" s="78">
        <v>35</v>
      </c>
      <c r="V188" s="78">
        <v>29</v>
      </c>
      <c r="W188" s="78">
        <v>28</v>
      </c>
      <c r="X188" s="78">
        <v>36</v>
      </c>
      <c r="Y188" s="78">
        <v>36</v>
      </c>
      <c r="Z188" s="78">
        <v>32</v>
      </c>
      <c r="AA188" s="78">
        <v>45</v>
      </c>
      <c r="AB188" s="78">
        <v>49</v>
      </c>
      <c r="AC188" s="78">
        <v>46</v>
      </c>
      <c r="AD188" s="78">
        <v>63</v>
      </c>
      <c r="AE188" s="78">
        <v>61</v>
      </c>
      <c r="AF188" s="78">
        <v>54</v>
      </c>
      <c r="AG188" s="78">
        <v>54</v>
      </c>
      <c r="AH188" s="78">
        <v>53</v>
      </c>
      <c r="AI188" s="78">
        <v>44</v>
      </c>
      <c r="AJ188" s="78">
        <v>62</v>
      </c>
      <c r="AK188" s="78">
        <v>45</v>
      </c>
      <c r="AL188" s="78">
        <v>72</v>
      </c>
      <c r="AM188" s="78">
        <v>49</v>
      </c>
      <c r="AN188" s="78">
        <v>64</v>
      </c>
      <c r="AO188" s="78">
        <v>70</v>
      </c>
      <c r="AP188" s="78">
        <v>69</v>
      </c>
      <c r="AQ188" s="78">
        <v>55</v>
      </c>
      <c r="AR188" s="78">
        <v>46</v>
      </c>
      <c r="AS188" s="78">
        <v>59</v>
      </c>
      <c r="AT188" s="78">
        <v>58</v>
      </c>
      <c r="AU188" s="78">
        <v>62</v>
      </c>
      <c r="AV188" s="78">
        <v>59</v>
      </c>
      <c r="AW188" s="78">
        <v>75</v>
      </c>
      <c r="AX188" s="78">
        <v>63</v>
      </c>
      <c r="AY188" s="78">
        <v>68</v>
      </c>
      <c r="AZ188" s="78">
        <v>76</v>
      </c>
      <c r="BA188" s="78">
        <v>84</v>
      </c>
      <c r="BB188" s="78">
        <v>73</v>
      </c>
      <c r="BC188" s="78">
        <v>74</v>
      </c>
      <c r="BD188" s="78">
        <v>74</v>
      </c>
      <c r="BE188" s="78">
        <v>61</v>
      </c>
      <c r="BF188" s="78">
        <v>63</v>
      </c>
      <c r="BG188" s="78">
        <v>69</v>
      </c>
      <c r="BH188" s="78">
        <v>63</v>
      </c>
      <c r="BI188" s="78">
        <v>62</v>
      </c>
      <c r="BJ188" s="78">
        <v>74</v>
      </c>
      <c r="BK188" s="78">
        <v>62</v>
      </c>
      <c r="BL188" s="78">
        <v>73</v>
      </c>
      <c r="BM188" s="78">
        <v>62</v>
      </c>
      <c r="BN188" s="78">
        <v>71</v>
      </c>
      <c r="BO188" s="78">
        <v>64</v>
      </c>
      <c r="BP188" s="78">
        <v>67</v>
      </c>
      <c r="BQ188" s="78">
        <v>60</v>
      </c>
      <c r="BR188" s="78">
        <v>64</v>
      </c>
      <c r="BS188" s="78">
        <v>59</v>
      </c>
      <c r="BT188" s="78">
        <v>75</v>
      </c>
      <c r="BU188" s="78">
        <v>63</v>
      </c>
      <c r="BV188" s="78">
        <v>73</v>
      </c>
      <c r="BW188" s="78">
        <v>91</v>
      </c>
      <c r="BX188" s="78">
        <v>105</v>
      </c>
      <c r="BY188" s="78">
        <v>69</v>
      </c>
      <c r="BZ188" s="78">
        <v>42</v>
      </c>
      <c r="CA188" s="78">
        <v>53</v>
      </c>
      <c r="CB188" s="78">
        <v>58</v>
      </c>
      <c r="CC188" s="78">
        <v>51</v>
      </c>
      <c r="CD188" s="78">
        <v>49</v>
      </c>
      <c r="CE188" s="78">
        <v>55</v>
      </c>
      <c r="CF188" s="78">
        <v>49</v>
      </c>
      <c r="CG188" s="78">
        <v>36</v>
      </c>
      <c r="CH188" s="78">
        <v>40</v>
      </c>
      <c r="CI188" s="78">
        <v>39</v>
      </c>
      <c r="CJ188" s="78">
        <v>31</v>
      </c>
      <c r="CK188" s="78">
        <v>40</v>
      </c>
      <c r="CL188" s="78">
        <v>21</v>
      </c>
      <c r="CM188" s="78">
        <v>19</v>
      </c>
      <c r="CN188" s="78">
        <v>22</v>
      </c>
      <c r="CO188" s="78">
        <v>24</v>
      </c>
      <c r="CP188" s="78">
        <v>13</v>
      </c>
      <c r="CQ188" s="78">
        <v>12</v>
      </c>
      <c r="CR188" s="78">
        <v>4</v>
      </c>
      <c r="CS188" s="78">
        <v>7</v>
      </c>
      <c r="CT188" s="78">
        <v>6</v>
      </c>
      <c r="CU188" s="78">
        <v>4</v>
      </c>
      <c r="CV188" s="78">
        <v>0</v>
      </c>
      <c r="CW188" s="78">
        <v>2</v>
      </c>
      <c r="CX188" s="78">
        <v>0</v>
      </c>
      <c r="CY188" s="78">
        <v>0</v>
      </c>
      <c r="CZ188" s="78">
        <v>0</v>
      </c>
      <c r="DA188" s="78">
        <v>14</v>
      </c>
      <c r="DB188" s="77">
        <v>172</v>
      </c>
      <c r="DC188" s="78">
        <v>168</v>
      </c>
      <c r="DD188" s="78">
        <v>166</v>
      </c>
      <c r="DE188" s="78">
        <v>153</v>
      </c>
      <c r="DF188" s="78">
        <v>198</v>
      </c>
      <c r="DG188" s="78">
        <v>278</v>
      </c>
      <c r="DH188" s="78">
        <v>276</v>
      </c>
      <c r="DI188" s="78">
        <v>307</v>
      </c>
      <c r="DJ188" s="78">
        <v>284</v>
      </c>
      <c r="DK188" s="78">
        <v>366</v>
      </c>
      <c r="DL188" s="78">
        <v>345</v>
      </c>
      <c r="DM188" s="78">
        <v>330</v>
      </c>
      <c r="DN188" s="78">
        <v>337</v>
      </c>
      <c r="DO188" s="78">
        <v>321</v>
      </c>
      <c r="DP188" s="78">
        <v>380</v>
      </c>
      <c r="DQ188" s="78">
        <v>266</v>
      </c>
      <c r="DR188" s="78">
        <v>195</v>
      </c>
      <c r="DS188" s="78">
        <v>126</v>
      </c>
      <c r="DT188" s="78">
        <v>42</v>
      </c>
      <c r="DU188" s="78">
        <v>6</v>
      </c>
      <c r="DV188" s="79">
        <v>0</v>
      </c>
      <c r="DW188" s="78">
        <v>506</v>
      </c>
      <c r="DX188" s="78">
        <v>2874</v>
      </c>
      <c r="DY188" s="78">
        <v>1336</v>
      </c>
    </row>
    <row r="189" spans="1:129" s="11" customFormat="1" x14ac:dyDescent="0.4">
      <c r="A189" s="14"/>
      <c r="B189" s="14" t="s">
        <v>214</v>
      </c>
      <c r="C189" s="77">
        <v>2855</v>
      </c>
      <c r="D189" s="78">
        <v>27</v>
      </c>
      <c r="E189" s="78">
        <v>27</v>
      </c>
      <c r="F189" s="78">
        <v>23</v>
      </c>
      <c r="G189" s="78">
        <v>23</v>
      </c>
      <c r="H189" s="78">
        <v>22</v>
      </c>
      <c r="I189" s="78">
        <v>17</v>
      </c>
      <c r="J189" s="78">
        <v>20</v>
      </c>
      <c r="K189" s="78">
        <v>19</v>
      </c>
      <c r="L189" s="78">
        <v>28</v>
      </c>
      <c r="M189" s="78">
        <v>19</v>
      </c>
      <c r="N189" s="78">
        <v>14</v>
      </c>
      <c r="O189" s="78">
        <v>21</v>
      </c>
      <c r="P189" s="78">
        <v>24</v>
      </c>
      <c r="Q189" s="78">
        <v>17</v>
      </c>
      <c r="R189" s="78">
        <v>23</v>
      </c>
      <c r="S189" s="78">
        <v>21</v>
      </c>
      <c r="T189" s="78">
        <v>19</v>
      </c>
      <c r="U189" s="78">
        <v>18</v>
      </c>
      <c r="V189" s="78">
        <v>19</v>
      </c>
      <c r="W189" s="78">
        <v>19</v>
      </c>
      <c r="X189" s="78">
        <v>15</v>
      </c>
      <c r="Y189" s="78">
        <v>23</v>
      </c>
      <c r="Z189" s="78">
        <v>25</v>
      </c>
      <c r="AA189" s="78">
        <v>21</v>
      </c>
      <c r="AB189" s="78">
        <v>33</v>
      </c>
      <c r="AC189" s="78">
        <v>27</v>
      </c>
      <c r="AD189" s="78">
        <v>34</v>
      </c>
      <c r="AE189" s="78">
        <v>31</v>
      </c>
      <c r="AF189" s="78">
        <v>29</v>
      </c>
      <c r="AG189" s="78">
        <v>37</v>
      </c>
      <c r="AH189" s="78">
        <v>37</v>
      </c>
      <c r="AI189" s="78">
        <v>33</v>
      </c>
      <c r="AJ189" s="78">
        <v>29</v>
      </c>
      <c r="AK189" s="78">
        <v>32</v>
      </c>
      <c r="AL189" s="78">
        <v>43</v>
      </c>
      <c r="AM189" s="78">
        <v>37</v>
      </c>
      <c r="AN189" s="78">
        <v>40</v>
      </c>
      <c r="AO189" s="78">
        <v>37</v>
      </c>
      <c r="AP189" s="78">
        <v>39</v>
      </c>
      <c r="AQ189" s="78">
        <v>40</v>
      </c>
      <c r="AR189" s="78">
        <v>25</v>
      </c>
      <c r="AS189" s="78">
        <v>32</v>
      </c>
      <c r="AT189" s="78">
        <v>29</v>
      </c>
      <c r="AU189" s="78">
        <v>30</v>
      </c>
      <c r="AV189" s="78">
        <v>46</v>
      </c>
      <c r="AW189" s="78">
        <v>49</v>
      </c>
      <c r="AX189" s="78">
        <v>41</v>
      </c>
      <c r="AY189" s="78">
        <v>49</v>
      </c>
      <c r="AZ189" s="78">
        <v>50</v>
      </c>
      <c r="BA189" s="78">
        <v>49</v>
      </c>
      <c r="BB189" s="78">
        <v>43</v>
      </c>
      <c r="BC189" s="78">
        <v>44</v>
      </c>
      <c r="BD189" s="78">
        <v>41</v>
      </c>
      <c r="BE189" s="78">
        <v>39</v>
      </c>
      <c r="BF189" s="78">
        <v>29</v>
      </c>
      <c r="BG189" s="78">
        <v>40</v>
      </c>
      <c r="BH189" s="78">
        <v>39</v>
      </c>
      <c r="BI189" s="78">
        <v>32</v>
      </c>
      <c r="BJ189" s="78">
        <v>28</v>
      </c>
      <c r="BK189" s="78">
        <v>40</v>
      </c>
      <c r="BL189" s="78">
        <v>39</v>
      </c>
      <c r="BM189" s="78">
        <v>37</v>
      </c>
      <c r="BN189" s="78">
        <v>34</v>
      </c>
      <c r="BO189" s="78">
        <v>41</v>
      </c>
      <c r="BP189" s="78">
        <v>39</v>
      </c>
      <c r="BQ189" s="78">
        <v>34</v>
      </c>
      <c r="BR189" s="78">
        <v>52</v>
      </c>
      <c r="BS189" s="78">
        <v>49</v>
      </c>
      <c r="BT189" s="78">
        <v>45</v>
      </c>
      <c r="BU189" s="78">
        <v>42</v>
      </c>
      <c r="BV189" s="78">
        <v>63</v>
      </c>
      <c r="BW189" s="78">
        <v>57</v>
      </c>
      <c r="BX189" s="78">
        <v>50</v>
      </c>
      <c r="BY189" s="78">
        <v>40</v>
      </c>
      <c r="BZ189" s="78">
        <v>20</v>
      </c>
      <c r="CA189" s="78">
        <v>36</v>
      </c>
      <c r="CB189" s="78">
        <v>38</v>
      </c>
      <c r="CC189" s="78">
        <v>33</v>
      </c>
      <c r="CD189" s="78">
        <v>32</v>
      </c>
      <c r="CE189" s="78">
        <v>19</v>
      </c>
      <c r="CF189" s="78">
        <v>30</v>
      </c>
      <c r="CG189" s="78">
        <v>17</v>
      </c>
      <c r="CH189" s="78">
        <v>22</v>
      </c>
      <c r="CI189" s="78">
        <v>22</v>
      </c>
      <c r="CJ189" s="78">
        <v>21</v>
      </c>
      <c r="CK189" s="78">
        <v>15</v>
      </c>
      <c r="CL189" s="78">
        <v>14</v>
      </c>
      <c r="CM189" s="78">
        <v>10</v>
      </c>
      <c r="CN189" s="78">
        <v>11</v>
      </c>
      <c r="CO189" s="78">
        <v>10</v>
      </c>
      <c r="CP189" s="78">
        <v>6</v>
      </c>
      <c r="CQ189" s="78">
        <v>3</v>
      </c>
      <c r="CR189" s="78">
        <v>6</v>
      </c>
      <c r="CS189" s="78">
        <v>4</v>
      </c>
      <c r="CT189" s="78">
        <v>3</v>
      </c>
      <c r="CU189" s="78">
        <v>2</v>
      </c>
      <c r="CV189" s="78">
        <v>1</v>
      </c>
      <c r="CW189" s="78">
        <v>1</v>
      </c>
      <c r="CX189" s="78">
        <v>1</v>
      </c>
      <c r="CY189" s="78">
        <v>0</v>
      </c>
      <c r="CZ189" s="78">
        <v>0</v>
      </c>
      <c r="DA189" s="78">
        <v>19</v>
      </c>
      <c r="DB189" s="77">
        <v>122</v>
      </c>
      <c r="DC189" s="78">
        <v>103</v>
      </c>
      <c r="DD189" s="78">
        <v>99</v>
      </c>
      <c r="DE189" s="78">
        <v>96</v>
      </c>
      <c r="DF189" s="78">
        <v>117</v>
      </c>
      <c r="DG189" s="78">
        <v>158</v>
      </c>
      <c r="DH189" s="78">
        <v>174</v>
      </c>
      <c r="DI189" s="78">
        <v>193</v>
      </c>
      <c r="DJ189" s="78">
        <v>162</v>
      </c>
      <c r="DK189" s="78">
        <v>238</v>
      </c>
      <c r="DL189" s="78">
        <v>196</v>
      </c>
      <c r="DM189" s="78">
        <v>179</v>
      </c>
      <c r="DN189" s="78">
        <v>190</v>
      </c>
      <c r="DO189" s="78">
        <v>222</v>
      </c>
      <c r="DP189" s="78">
        <v>230</v>
      </c>
      <c r="DQ189" s="78">
        <v>158</v>
      </c>
      <c r="DR189" s="78">
        <v>112</v>
      </c>
      <c r="DS189" s="78">
        <v>60</v>
      </c>
      <c r="DT189" s="78">
        <v>22</v>
      </c>
      <c r="DU189" s="78">
        <v>5</v>
      </c>
      <c r="DV189" s="79">
        <v>0</v>
      </c>
      <c r="DW189" s="78">
        <v>324</v>
      </c>
      <c r="DX189" s="78">
        <v>1703</v>
      </c>
      <c r="DY189" s="78">
        <v>809</v>
      </c>
    </row>
    <row r="190" spans="1:129" s="11" customFormat="1" x14ac:dyDescent="0.4">
      <c r="A190" s="14"/>
      <c r="B190" s="14" t="s">
        <v>215</v>
      </c>
      <c r="C190" s="77">
        <v>3274</v>
      </c>
      <c r="D190" s="78">
        <v>26</v>
      </c>
      <c r="E190" s="78">
        <v>25</v>
      </c>
      <c r="F190" s="78">
        <v>34</v>
      </c>
      <c r="G190" s="78">
        <v>20</v>
      </c>
      <c r="H190" s="78">
        <v>23</v>
      </c>
      <c r="I190" s="78">
        <v>27</v>
      </c>
      <c r="J190" s="78">
        <v>19</v>
      </c>
      <c r="K190" s="78">
        <v>18</v>
      </c>
      <c r="L190" s="78">
        <v>27</v>
      </c>
      <c r="M190" s="78">
        <v>23</v>
      </c>
      <c r="N190" s="78">
        <v>30</v>
      </c>
      <c r="O190" s="78">
        <v>25</v>
      </c>
      <c r="P190" s="78">
        <v>38</v>
      </c>
      <c r="Q190" s="78">
        <v>21</v>
      </c>
      <c r="R190" s="78">
        <v>22</v>
      </c>
      <c r="S190" s="78">
        <v>32</v>
      </c>
      <c r="T190" s="78">
        <v>23</v>
      </c>
      <c r="U190" s="78">
        <v>29</v>
      </c>
      <c r="V190" s="78">
        <v>17</v>
      </c>
      <c r="W190" s="78">
        <v>19</v>
      </c>
      <c r="X190" s="78">
        <v>26</v>
      </c>
      <c r="Y190" s="78">
        <v>29</v>
      </c>
      <c r="Z190" s="78">
        <v>29</v>
      </c>
      <c r="AA190" s="78">
        <v>38</v>
      </c>
      <c r="AB190" s="78">
        <v>29</v>
      </c>
      <c r="AC190" s="78">
        <v>38</v>
      </c>
      <c r="AD190" s="78">
        <v>35</v>
      </c>
      <c r="AE190" s="78">
        <v>42</v>
      </c>
      <c r="AF190" s="78">
        <v>43</v>
      </c>
      <c r="AG190" s="78">
        <v>52</v>
      </c>
      <c r="AH190" s="78">
        <v>35</v>
      </c>
      <c r="AI190" s="78">
        <v>26</v>
      </c>
      <c r="AJ190" s="78">
        <v>35</v>
      </c>
      <c r="AK190" s="78">
        <v>37</v>
      </c>
      <c r="AL190" s="78">
        <v>48</v>
      </c>
      <c r="AM190" s="78">
        <v>40</v>
      </c>
      <c r="AN190" s="78">
        <v>49</v>
      </c>
      <c r="AO190" s="78">
        <v>45</v>
      </c>
      <c r="AP190" s="78">
        <v>50</v>
      </c>
      <c r="AQ190" s="78">
        <v>44</v>
      </c>
      <c r="AR190" s="78">
        <v>53</v>
      </c>
      <c r="AS190" s="78">
        <v>39</v>
      </c>
      <c r="AT190" s="78">
        <v>37</v>
      </c>
      <c r="AU190" s="78">
        <v>48</v>
      </c>
      <c r="AV190" s="78">
        <v>39</v>
      </c>
      <c r="AW190" s="78">
        <v>50</v>
      </c>
      <c r="AX190" s="78">
        <v>53</v>
      </c>
      <c r="AY190" s="78">
        <v>49</v>
      </c>
      <c r="AZ190" s="78">
        <v>60</v>
      </c>
      <c r="BA190" s="78">
        <v>59</v>
      </c>
      <c r="BB190" s="78">
        <v>43</v>
      </c>
      <c r="BC190" s="78">
        <v>49</v>
      </c>
      <c r="BD190" s="78">
        <v>48</v>
      </c>
      <c r="BE190" s="78">
        <v>42</v>
      </c>
      <c r="BF190" s="78">
        <v>39</v>
      </c>
      <c r="BG190" s="78">
        <v>44</v>
      </c>
      <c r="BH190" s="78">
        <v>47</v>
      </c>
      <c r="BI190" s="78">
        <v>47</v>
      </c>
      <c r="BJ190" s="78">
        <v>32</v>
      </c>
      <c r="BK190" s="78">
        <v>40</v>
      </c>
      <c r="BL190" s="78">
        <v>40</v>
      </c>
      <c r="BM190" s="78">
        <v>36</v>
      </c>
      <c r="BN190" s="78">
        <v>55</v>
      </c>
      <c r="BO190" s="78">
        <v>37</v>
      </c>
      <c r="BP190" s="78">
        <v>51</v>
      </c>
      <c r="BQ190" s="78">
        <v>34</v>
      </c>
      <c r="BR190" s="78">
        <v>33</v>
      </c>
      <c r="BS190" s="78">
        <v>27</v>
      </c>
      <c r="BT190" s="78">
        <v>30</v>
      </c>
      <c r="BU190" s="78">
        <v>47</v>
      </c>
      <c r="BV190" s="78">
        <v>50</v>
      </c>
      <c r="BW190" s="78">
        <v>47</v>
      </c>
      <c r="BX190" s="78">
        <v>52</v>
      </c>
      <c r="BY190" s="78">
        <v>58</v>
      </c>
      <c r="BZ190" s="78">
        <v>33</v>
      </c>
      <c r="CA190" s="78">
        <v>36</v>
      </c>
      <c r="CB190" s="78">
        <v>27</v>
      </c>
      <c r="CC190" s="78">
        <v>38</v>
      </c>
      <c r="CD190" s="78">
        <v>30</v>
      </c>
      <c r="CE190" s="78">
        <v>32</v>
      </c>
      <c r="CF190" s="78">
        <v>33</v>
      </c>
      <c r="CG190" s="78">
        <v>18</v>
      </c>
      <c r="CH190" s="78">
        <v>29</v>
      </c>
      <c r="CI190" s="78">
        <v>24</v>
      </c>
      <c r="CJ190" s="78">
        <v>22</v>
      </c>
      <c r="CK190" s="78">
        <v>23</v>
      </c>
      <c r="CL190" s="78">
        <v>21</v>
      </c>
      <c r="CM190" s="78">
        <v>15</v>
      </c>
      <c r="CN190" s="78">
        <v>9</v>
      </c>
      <c r="CO190" s="78">
        <v>16</v>
      </c>
      <c r="CP190" s="78">
        <v>12</v>
      </c>
      <c r="CQ190" s="78">
        <v>10</v>
      </c>
      <c r="CR190" s="78">
        <v>3</v>
      </c>
      <c r="CS190" s="78">
        <v>3</v>
      </c>
      <c r="CT190" s="78">
        <v>1</v>
      </c>
      <c r="CU190" s="78">
        <v>4</v>
      </c>
      <c r="CV190" s="78">
        <v>0</v>
      </c>
      <c r="CW190" s="78">
        <v>1</v>
      </c>
      <c r="CX190" s="78">
        <v>0</v>
      </c>
      <c r="CY190" s="78">
        <v>0</v>
      </c>
      <c r="CZ190" s="78">
        <v>0</v>
      </c>
      <c r="DA190" s="78">
        <v>51</v>
      </c>
      <c r="DB190" s="77">
        <v>128</v>
      </c>
      <c r="DC190" s="78">
        <v>114</v>
      </c>
      <c r="DD190" s="78">
        <v>136</v>
      </c>
      <c r="DE190" s="78">
        <v>120</v>
      </c>
      <c r="DF190" s="78">
        <v>151</v>
      </c>
      <c r="DG190" s="78">
        <v>210</v>
      </c>
      <c r="DH190" s="78">
        <v>181</v>
      </c>
      <c r="DI190" s="78">
        <v>228</v>
      </c>
      <c r="DJ190" s="78">
        <v>216</v>
      </c>
      <c r="DK190" s="78">
        <v>271</v>
      </c>
      <c r="DL190" s="78">
        <v>221</v>
      </c>
      <c r="DM190" s="78">
        <v>210</v>
      </c>
      <c r="DN190" s="78">
        <v>219</v>
      </c>
      <c r="DO190" s="78">
        <v>171</v>
      </c>
      <c r="DP190" s="78">
        <v>240</v>
      </c>
      <c r="DQ190" s="78">
        <v>163</v>
      </c>
      <c r="DR190" s="78">
        <v>126</v>
      </c>
      <c r="DS190" s="78">
        <v>84</v>
      </c>
      <c r="DT190" s="78">
        <v>29</v>
      </c>
      <c r="DU190" s="78">
        <v>5</v>
      </c>
      <c r="DV190" s="79">
        <v>0</v>
      </c>
      <c r="DW190" s="78">
        <v>378</v>
      </c>
      <c r="DX190" s="78">
        <v>2027</v>
      </c>
      <c r="DY190" s="78">
        <v>818</v>
      </c>
    </row>
    <row r="191" spans="1:129" s="11" customFormat="1" x14ac:dyDescent="0.4">
      <c r="A191" s="14"/>
      <c r="B191" s="14" t="s">
        <v>216</v>
      </c>
      <c r="C191" s="77">
        <v>4616</v>
      </c>
      <c r="D191" s="78">
        <v>37</v>
      </c>
      <c r="E191" s="78">
        <v>34</v>
      </c>
      <c r="F191" s="78">
        <v>54</v>
      </c>
      <c r="G191" s="78">
        <v>56</v>
      </c>
      <c r="H191" s="78">
        <v>43</v>
      </c>
      <c r="I191" s="78">
        <v>44</v>
      </c>
      <c r="J191" s="78">
        <v>49</v>
      </c>
      <c r="K191" s="78">
        <v>46</v>
      </c>
      <c r="L191" s="78">
        <v>51</v>
      </c>
      <c r="M191" s="78">
        <v>51</v>
      </c>
      <c r="N191" s="78">
        <v>47</v>
      </c>
      <c r="O191" s="78">
        <v>40</v>
      </c>
      <c r="P191" s="78">
        <v>49</v>
      </c>
      <c r="Q191" s="78">
        <v>40</v>
      </c>
      <c r="R191" s="78">
        <v>44</v>
      </c>
      <c r="S191" s="78">
        <v>36</v>
      </c>
      <c r="T191" s="78">
        <v>34</v>
      </c>
      <c r="U191" s="78">
        <v>33</v>
      </c>
      <c r="V191" s="78">
        <v>40</v>
      </c>
      <c r="W191" s="78">
        <v>33</v>
      </c>
      <c r="X191" s="78">
        <v>41</v>
      </c>
      <c r="Y191" s="78">
        <v>28</v>
      </c>
      <c r="Z191" s="78">
        <v>37</v>
      </c>
      <c r="AA191" s="78">
        <v>28</v>
      </c>
      <c r="AB191" s="78">
        <v>34</v>
      </c>
      <c r="AC191" s="78">
        <v>48</v>
      </c>
      <c r="AD191" s="78">
        <v>43</v>
      </c>
      <c r="AE191" s="78">
        <v>58</v>
      </c>
      <c r="AF191" s="78">
        <v>59</v>
      </c>
      <c r="AG191" s="78">
        <v>60</v>
      </c>
      <c r="AH191" s="78">
        <v>47</v>
      </c>
      <c r="AI191" s="78">
        <v>68</v>
      </c>
      <c r="AJ191" s="78">
        <v>55</v>
      </c>
      <c r="AK191" s="78">
        <v>63</v>
      </c>
      <c r="AL191" s="78">
        <v>69</v>
      </c>
      <c r="AM191" s="78">
        <v>66</v>
      </c>
      <c r="AN191" s="78">
        <v>64</v>
      </c>
      <c r="AO191" s="78">
        <v>68</v>
      </c>
      <c r="AP191" s="78">
        <v>66</v>
      </c>
      <c r="AQ191" s="78">
        <v>73</v>
      </c>
      <c r="AR191" s="78">
        <v>82</v>
      </c>
      <c r="AS191" s="78">
        <v>80</v>
      </c>
      <c r="AT191" s="78">
        <v>85</v>
      </c>
      <c r="AU191" s="78">
        <v>70</v>
      </c>
      <c r="AV191" s="78">
        <v>88</v>
      </c>
      <c r="AW191" s="78">
        <v>80</v>
      </c>
      <c r="AX191" s="78">
        <v>77</v>
      </c>
      <c r="AY191" s="78">
        <v>84</v>
      </c>
      <c r="AZ191" s="78">
        <v>84</v>
      </c>
      <c r="BA191" s="78">
        <v>72</v>
      </c>
      <c r="BB191" s="78">
        <v>59</v>
      </c>
      <c r="BC191" s="78">
        <v>62</v>
      </c>
      <c r="BD191" s="78">
        <v>70</v>
      </c>
      <c r="BE191" s="78">
        <v>56</v>
      </c>
      <c r="BF191" s="78">
        <v>54</v>
      </c>
      <c r="BG191" s="78">
        <v>58</v>
      </c>
      <c r="BH191" s="78">
        <v>61</v>
      </c>
      <c r="BI191" s="78">
        <v>54</v>
      </c>
      <c r="BJ191" s="78">
        <v>49</v>
      </c>
      <c r="BK191" s="78">
        <v>53</v>
      </c>
      <c r="BL191" s="78">
        <v>56</v>
      </c>
      <c r="BM191" s="78">
        <v>48</v>
      </c>
      <c r="BN191" s="78">
        <v>48</v>
      </c>
      <c r="BO191" s="78">
        <v>51</v>
      </c>
      <c r="BP191" s="78">
        <v>55</v>
      </c>
      <c r="BQ191" s="78">
        <v>49</v>
      </c>
      <c r="BR191" s="78">
        <v>62</v>
      </c>
      <c r="BS191" s="78">
        <v>55</v>
      </c>
      <c r="BT191" s="78">
        <v>47</v>
      </c>
      <c r="BU191" s="78">
        <v>63</v>
      </c>
      <c r="BV191" s="78">
        <v>46</v>
      </c>
      <c r="BW191" s="78">
        <v>59</v>
      </c>
      <c r="BX191" s="78">
        <v>71</v>
      </c>
      <c r="BY191" s="78">
        <v>56</v>
      </c>
      <c r="BZ191" s="78">
        <v>51</v>
      </c>
      <c r="CA191" s="78">
        <v>37</v>
      </c>
      <c r="CB191" s="78">
        <v>50</v>
      </c>
      <c r="CC191" s="78">
        <v>30</v>
      </c>
      <c r="CD191" s="78">
        <v>38</v>
      </c>
      <c r="CE191" s="78">
        <v>41</v>
      </c>
      <c r="CF191" s="78">
        <v>36</v>
      </c>
      <c r="CG191" s="78">
        <v>42</v>
      </c>
      <c r="CH191" s="78">
        <v>19</v>
      </c>
      <c r="CI191" s="78">
        <v>22</v>
      </c>
      <c r="CJ191" s="78">
        <v>28</v>
      </c>
      <c r="CK191" s="78">
        <v>20</v>
      </c>
      <c r="CL191" s="78">
        <v>19</v>
      </c>
      <c r="CM191" s="78">
        <v>18</v>
      </c>
      <c r="CN191" s="78">
        <v>18</v>
      </c>
      <c r="CO191" s="78">
        <v>13</v>
      </c>
      <c r="CP191" s="78">
        <v>9</v>
      </c>
      <c r="CQ191" s="78">
        <v>8</v>
      </c>
      <c r="CR191" s="78">
        <v>2</v>
      </c>
      <c r="CS191" s="78">
        <v>5</v>
      </c>
      <c r="CT191" s="78">
        <v>1</v>
      </c>
      <c r="CU191" s="78">
        <v>3</v>
      </c>
      <c r="CV191" s="78">
        <v>1</v>
      </c>
      <c r="CW191" s="78">
        <v>0</v>
      </c>
      <c r="CX191" s="78">
        <v>0</v>
      </c>
      <c r="CY191" s="78">
        <v>0</v>
      </c>
      <c r="CZ191" s="78">
        <v>0</v>
      </c>
      <c r="DA191" s="78">
        <v>25</v>
      </c>
      <c r="DB191" s="77">
        <v>224</v>
      </c>
      <c r="DC191" s="78">
        <v>241</v>
      </c>
      <c r="DD191" s="78">
        <v>220</v>
      </c>
      <c r="DE191" s="78">
        <v>176</v>
      </c>
      <c r="DF191" s="78">
        <v>168</v>
      </c>
      <c r="DG191" s="78">
        <v>268</v>
      </c>
      <c r="DH191" s="78">
        <v>302</v>
      </c>
      <c r="DI191" s="78">
        <v>337</v>
      </c>
      <c r="DJ191" s="78">
        <v>405</v>
      </c>
      <c r="DK191" s="78">
        <v>397</v>
      </c>
      <c r="DL191" s="78">
        <v>301</v>
      </c>
      <c r="DM191" s="78">
        <v>275</v>
      </c>
      <c r="DN191" s="78">
        <v>258</v>
      </c>
      <c r="DO191" s="78">
        <v>276</v>
      </c>
      <c r="DP191" s="78">
        <v>283</v>
      </c>
      <c r="DQ191" s="78">
        <v>196</v>
      </c>
      <c r="DR191" s="78">
        <v>147</v>
      </c>
      <c r="DS191" s="78">
        <v>88</v>
      </c>
      <c r="DT191" s="78">
        <v>25</v>
      </c>
      <c r="DU191" s="78">
        <v>4</v>
      </c>
      <c r="DV191" s="79">
        <v>0</v>
      </c>
      <c r="DW191" s="78">
        <v>685</v>
      </c>
      <c r="DX191" s="78">
        <v>2887</v>
      </c>
      <c r="DY191" s="78">
        <v>1019</v>
      </c>
    </row>
    <row r="192" spans="1:129" s="11" customFormat="1" x14ac:dyDescent="0.4">
      <c r="A192" s="14"/>
      <c r="B192" s="14" t="s">
        <v>217</v>
      </c>
      <c r="C192" s="77">
        <v>4082</v>
      </c>
      <c r="D192" s="78">
        <v>27</v>
      </c>
      <c r="E192" s="78">
        <v>27</v>
      </c>
      <c r="F192" s="78">
        <v>26</v>
      </c>
      <c r="G192" s="78">
        <v>21</v>
      </c>
      <c r="H192" s="78">
        <v>38</v>
      </c>
      <c r="I192" s="78">
        <v>37</v>
      </c>
      <c r="J192" s="78">
        <v>30</v>
      </c>
      <c r="K192" s="78">
        <v>39</v>
      </c>
      <c r="L192" s="78">
        <v>34</v>
      </c>
      <c r="M192" s="78">
        <v>24</v>
      </c>
      <c r="N192" s="78">
        <v>28</v>
      </c>
      <c r="O192" s="78">
        <v>33</v>
      </c>
      <c r="P192" s="78">
        <v>31</v>
      </c>
      <c r="Q192" s="78">
        <v>32</v>
      </c>
      <c r="R192" s="78">
        <v>37</v>
      </c>
      <c r="S192" s="78">
        <v>27</v>
      </c>
      <c r="T192" s="78">
        <v>35</v>
      </c>
      <c r="U192" s="78">
        <v>35</v>
      </c>
      <c r="V192" s="78">
        <v>37</v>
      </c>
      <c r="W192" s="78">
        <v>28</v>
      </c>
      <c r="X192" s="78">
        <v>34</v>
      </c>
      <c r="Y192" s="78">
        <v>47</v>
      </c>
      <c r="Z192" s="78">
        <v>44</v>
      </c>
      <c r="AA192" s="78">
        <v>51</v>
      </c>
      <c r="AB192" s="78">
        <v>40</v>
      </c>
      <c r="AC192" s="78">
        <v>32</v>
      </c>
      <c r="AD192" s="78">
        <v>52</v>
      </c>
      <c r="AE192" s="78">
        <v>52</v>
      </c>
      <c r="AF192" s="78">
        <v>60</v>
      </c>
      <c r="AG192" s="78">
        <v>48</v>
      </c>
      <c r="AH192" s="78">
        <v>40</v>
      </c>
      <c r="AI192" s="78">
        <v>55</v>
      </c>
      <c r="AJ192" s="78">
        <v>55</v>
      </c>
      <c r="AK192" s="78">
        <v>52</v>
      </c>
      <c r="AL192" s="78">
        <v>52</v>
      </c>
      <c r="AM192" s="78">
        <v>73</v>
      </c>
      <c r="AN192" s="78">
        <v>60</v>
      </c>
      <c r="AO192" s="78">
        <v>45</v>
      </c>
      <c r="AP192" s="78">
        <v>49</v>
      </c>
      <c r="AQ192" s="78">
        <v>58</v>
      </c>
      <c r="AR192" s="78">
        <v>47</v>
      </c>
      <c r="AS192" s="78">
        <v>46</v>
      </c>
      <c r="AT192" s="78">
        <v>58</v>
      </c>
      <c r="AU192" s="78">
        <v>62</v>
      </c>
      <c r="AV192" s="78">
        <v>70</v>
      </c>
      <c r="AW192" s="78">
        <v>79</v>
      </c>
      <c r="AX192" s="78">
        <v>60</v>
      </c>
      <c r="AY192" s="78">
        <v>73</v>
      </c>
      <c r="AZ192" s="78">
        <v>88</v>
      </c>
      <c r="BA192" s="78">
        <v>67</v>
      </c>
      <c r="BB192" s="78">
        <v>67</v>
      </c>
      <c r="BC192" s="78">
        <v>56</v>
      </c>
      <c r="BD192" s="78">
        <v>56</v>
      </c>
      <c r="BE192" s="78">
        <v>62</v>
      </c>
      <c r="BF192" s="78">
        <v>46</v>
      </c>
      <c r="BG192" s="78">
        <v>71</v>
      </c>
      <c r="BH192" s="78">
        <v>69</v>
      </c>
      <c r="BI192" s="78">
        <v>58</v>
      </c>
      <c r="BJ192" s="78">
        <v>59</v>
      </c>
      <c r="BK192" s="78">
        <v>54</v>
      </c>
      <c r="BL192" s="78">
        <v>49</v>
      </c>
      <c r="BM192" s="78">
        <v>46</v>
      </c>
      <c r="BN192" s="78">
        <v>40</v>
      </c>
      <c r="BO192" s="78">
        <v>40</v>
      </c>
      <c r="BP192" s="78">
        <v>46</v>
      </c>
      <c r="BQ192" s="78">
        <v>47</v>
      </c>
      <c r="BR192" s="78">
        <v>38</v>
      </c>
      <c r="BS192" s="78">
        <v>49</v>
      </c>
      <c r="BT192" s="78">
        <v>46</v>
      </c>
      <c r="BU192" s="78">
        <v>48</v>
      </c>
      <c r="BV192" s="78">
        <v>52</v>
      </c>
      <c r="BW192" s="78">
        <v>60</v>
      </c>
      <c r="BX192" s="78">
        <v>76</v>
      </c>
      <c r="BY192" s="78">
        <v>43</v>
      </c>
      <c r="BZ192" s="78">
        <v>32</v>
      </c>
      <c r="CA192" s="78">
        <v>36</v>
      </c>
      <c r="CB192" s="78">
        <v>40</v>
      </c>
      <c r="CC192" s="78">
        <v>52</v>
      </c>
      <c r="CD192" s="78">
        <v>31</v>
      </c>
      <c r="CE192" s="78">
        <v>30</v>
      </c>
      <c r="CF192" s="78">
        <v>31</v>
      </c>
      <c r="CG192" s="78">
        <v>29</v>
      </c>
      <c r="CH192" s="78">
        <v>28</v>
      </c>
      <c r="CI192" s="78">
        <v>28</v>
      </c>
      <c r="CJ192" s="78">
        <v>21</v>
      </c>
      <c r="CK192" s="78">
        <v>18</v>
      </c>
      <c r="CL192" s="78">
        <v>25</v>
      </c>
      <c r="CM192" s="78">
        <v>20</v>
      </c>
      <c r="CN192" s="78">
        <v>16</v>
      </c>
      <c r="CO192" s="78">
        <v>8</v>
      </c>
      <c r="CP192" s="78">
        <v>6</v>
      </c>
      <c r="CQ192" s="78">
        <v>9</v>
      </c>
      <c r="CR192" s="78">
        <v>5</v>
      </c>
      <c r="CS192" s="78">
        <v>2</v>
      </c>
      <c r="CT192" s="78">
        <v>4</v>
      </c>
      <c r="CU192" s="78">
        <v>2</v>
      </c>
      <c r="CV192" s="78">
        <v>4</v>
      </c>
      <c r="CW192" s="78">
        <v>0</v>
      </c>
      <c r="CX192" s="78">
        <v>0</v>
      </c>
      <c r="CY192" s="78">
        <v>0</v>
      </c>
      <c r="CZ192" s="78">
        <v>0</v>
      </c>
      <c r="DA192" s="78">
        <v>52</v>
      </c>
      <c r="DB192" s="77">
        <v>139</v>
      </c>
      <c r="DC192" s="78">
        <v>164</v>
      </c>
      <c r="DD192" s="78">
        <v>161</v>
      </c>
      <c r="DE192" s="78">
        <v>162</v>
      </c>
      <c r="DF192" s="78">
        <v>216</v>
      </c>
      <c r="DG192" s="78">
        <v>244</v>
      </c>
      <c r="DH192" s="78">
        <v>254</v>
      </c>
      <c r="DI192" s="78">
        <v>285</v>
      </c>
      <c r="DJ192" s="78">
        <v>283</v>
      </c>
      <c r="DK192" s="78">
        <v>367</v>
      </c>
      <c r="DL192" s="78">
        <v>287</v>
      </c>
      <c r="DM192" s="78">
        <v>311</v>
      </c>
      <c r="DN192" s="78">
        <v>221</v>
      </c>
      <c r="DO192" s="78">
        <v>228</v>
      </c>
      <c r="DP192" s="78">
        <v>263</v>
      </c>
      <c r="DQ192" s="78">
        <v>189</v>
      </c>
      <c r="DR192" s="78">
        <v>137</v>
      </c>
      <c r="DS192" s="78">
        <v>87</v>
      </c>
      <c r="DT192" s="78">
        <v>26</v>
      </c>
      <c r="DU192" s="78">
        <v>6</v>
      </c>
      <c r="DV192" s="79">
        <v>0</v>
      </c>
      <c r="DW192" s="78">
        <v>464</v>
      </c>
      <c r="DX192" s="78">
        <v>2630</v>
      </c>
      <c r="DY192" s="78">
        <v>936</v>
      </c>
    </row>
    <row r="193" spans="1:129" s="11" customFormat="1" x14ac:dyDescent="0.4">
      <c r="A193" s="14"/>
      <c r="B193" s="14" t="s">
        <v>218</v>
      </c>
      <c r="C193" s="77">
        <v>5951</v>
      </c>
      <c r="D193" s="78">
        <v>47</v>
      </c>
      <c r="E193" s="78">
        <v>37</v>
      </c>
      <c r="F193" s="78">
        <v>39</v>
      </c>
      <c r="G193" s="78">
        <v>37</v>
      </c>
      <c r="H193" s="78">
        <v>43</v>
      </c>
      <c r="I193" s="78">
        <v>42</v>
      </c>
      <c r="J193" s="78">
        <v>45</v>
      </c>
      <c r="K193" s="78">
        <v>39</v>
      </c>
      <c r="L193" s="78">
        <v>48</v>
      </c>
      <c r="M193" s="78">
        <v>34</v>
      </c>
      <c r="N193" s="78">
        <v>29</v>
      </c>
      <c r="O193" s="78">
        <v>41</v>
      </c>
      <c r="P193" s="78">
        <v>36</v>
      </c>
      <c r="Q193" s="78">
        <v>31</v>
      </c>
      <c r="R193" s="78">
        <v>33</v>
      </c>
      <c r="S193" s="78">
        <v>26</v>
      </c>
      <c r="T193" s="78">
        <v>38</v>
      </c>
      <c r="U193" s="78">
        <v>40</v>
      </c>
      <c r="V193" s="78">
        <v>38</v>
      </c>
      <c r="W193" s="78">
        <v>48</v>
      </c>
      <c r="X193" s="78">
        <v>43</v>
      </c>
      <c r="Y193" s="78">
        <v>57</v>
      </c>
      <c r="Z193" s="78">
        <v>57</v>
      </c>
      <c r="AA193" s="78">
        <v>63</v>
      </c>
      <c r="AB193" s="78">
        <v>73</v>
      </c>
      <c r="AC193" s="78">
        <v>85</v>
      </c>
      <c r="AD193" s="78">
        <v>83</v>
      </c>
      <c r="AE193" s="78">
        <v>84</v>
      </c>
      <c r="AF193" s="78">
        <v>89</v>
      </c>
      <c r="AG193" s="78">
        <v>83</v>
      </c>
      <c r="AH193" s="78">
        <v>81</v>
      </c>
      <c r="AI193" s="78">
        <v>64</v>
      </c>
      <c r="AJ193" s="78">
        <v>75</v>
      </c>
      <c r="AK193" s="78">
        <v>71</v>
      </c>
      <c r="AL193" s="78">
        <v>61</v>
      </c>
      <c r="AM193" s="78">
        <v>84</v>
      </c>
      <c r="AN193" s="78">
        <v>92</v>
      </c>
      <c r="AO193" s="78">
        <v>70</v>
      </c>
      <c r="AP193" s="78">
        <v>85</v>
      </c>
      <c r="AQ193" s="78">
        <v>80</v>
      </c>
      <c r="AR193" s="78">
        <v>60</v>
      </c>
      <c r="AS193" s="78">
        <v>67</v>
      </c>
      <c r="AT193" s="78">
        <v>75</v>
      </c>
      <c r="AU193" s="78">
        <v>63</v>
      </c>
      <c r="AV193" s="78">
        <v>87</v>
      </c>
      <c r="AW193" s="78">
        <v>70</v>
      </c>
      <c r="AX193" s="78">
        <v>81</v>
      </c>
      <c r="AY193" s="78">
        <v>88</v>
      </c>
      <c r="AZ193" s="78">
        <v>89</v>
      </c>
      <c r="BA193" s="78">
        <v>99</v>
      </c>
      <c r="BB193" s="78">
        <v>81</v>
      </c>
      <c r="BC193" s="78">
        <v>87</v>
      </c>
      <c r="BD193" s="78">
        <v>78</v>
      </c>
      <c r="BE193" s="78">
        <v>76</v>
      </c>
      <c r="BF193" s="78">
        <v>57</v>
      </c>
      <c r="BG193" s="78">
        <v>72</v>
      </c>
      <c r="BH193" s="78">
        <v>88</v>
      </c>
      <c r="BI193" s="78">
        <v>86</v>
      </c>
      <c r="BJ193" s="78">
        <v>93</v>
      </c>
      <c r="BK193" s="78">
        <v>75</v>
      </c>
      <c r="BL193" s="78">
        <v>86</v>
      </c>
      <c r="BM193" s="78">
        <v>64</v>
      </c>
      <c r="BN193" s="78">
        <v>67</v>
      </c>
      <c r="BO193" s="78">
        <v>59</v>
      </c>
      <c r="BP193" s="78">
        <v>73</v>
      </c>
      <c r="BQ193" s="78">
        <v>77</v>
      </c>
      <c r="BR193" s="78">
        <v>69</v>
      </c>
      <c r="BS193" s="78">
        <v>90</v>
      </c>
      <c r="BT193" s="78">
        <v>96</v>
      </c>
      <c r="BU193" s="78">
        <v>102</v>
      </c>
      <c r="BV193" s="78">
        <v>116</v>
      </c>
      <c r="BW193" s="78">
        <v>87</v>
      </c>
      <c r="BX193" s="78">
        <v>99</v>
      </c>
      <c r="BY193" s="78">
        <v>93</v>
      </c>
      <c r="BZ193" s="78">
        <v>62</v>
      </c>
      <c r="CA193" s="78">
        <v>60</v>
      </c>
      <c r="CB193" s="78">
        <v>61</v>
      </c>
      <c r="CC193" s="78">
        <v>65</v>
      </c>
      <c r="CD193" s="78">
        <v>77</v>
      </c>
      <c r="CE193" s="78">
        <v>76</v>
      </c>
      <c r="CF193" s="78">
        <v>52</v>
      </c>
      <c r="CG193" s="78">
        <v>49</v>
      </c>
      <c r="CH193" s="78">
        <v>53</v>
      </c>
      <c r="CI193" s="78">
        <v>53</v>
      </c>
      <c r="CJ193" s="78">
        <v>41</v>
      </c>
      <c r="CK193" s="78">
        <v>48</v>
      </c>
      <c r="CL193" s="78">
        <v>48</v>
      </c>
      <c r="CM193" s="78">
        <v>30</v>
      </c>
      <c r="CN193" s="78">
        <v>19</v>
      </c>
      <c r="CO193" s="78">
        <v>33</v>
      </c>
      <c r="CP193" s="78">
        <v>19</v>
      </c>
      <c r="CQ193" s="78">
        <v>17</v>
      </c>
      <c r="CR193" s="78">
        <v>9</v>
      </c>
      <c r="CS193" s="78">
        <v>12</v>
      </c>
      <c r="CT193" s="78">
        <v>7</v>
      </c>
      <c r="CU193" s="78">
        <v>1</v>
      </c>
      <c r="CV193" s="78">
        <v>7</v>
      </c>
      <c r="CW193" s="78">
        <v>3</v>
      </c>
      <c r="CX193" s="78">
        <v>0</v>
      </c>
      <c r="CY193" s="78">
        <v>1</v>
      </c>
      <c r="CZ193" s="78">
        <v>0</v>
      </c>
      <c r="DA193" s="78">
        <v>47</v>
      </c>
      <c r="DB193" s="77">
        <v>203</v>
      </c>
      <c r="DC193" s="78">
        <v>208</v>
      </c>
      <c r="DD193" s="78">
        <v>170</v>
      </c>
      <c r="DE193" s="78">
        <v>190</v>
      </c>
      <c r="DF193" s="78">
        <v>293</v>
      </c>
      <c r="DG193" s="78">
        <v>424</v>
      </c>
      <c r="DH193" s="78">
        <v>352</v>
      </c>
      <c r="DI193" s="78">
        <v>411</v>
      </c>
      <c r="DJ193" s="78">
        <v>352</v>
      </c>
      <c r="DK193" s="78">
        <v>427</v>
      </c>
      <c r="DL193" s="78">
        <v>379</v>
      </c>
      <c r="DM193" s="78">
        <v>414</v>
      </c>
      <c r="DN193" s="78">
        <v>349</v>
      </c>
      <c r="DO193" s="78">
        <v>434</v>
      </c>
      <c r="DP193" s="78">
        <v>457</v>
      </c>
      <c r="DQ193" s="78">
        <v>339</v>
      </c>
      <c r="DR193" s="78">
        <v>248</v>
      </c>
      <c r="DS193" s="78">
        <v>178</v>
      </c>
      <c r="DT193" s="78">
        <v>64</v>
      </c>
      <c r="DU193" s="78">
        <v>12</v>
      </c>
      <c r="DV193" s="79">
        <v>0</v>
      </c>
      <c r="DW193" s="78">
        <v>581</v>
      </c>
      <c r="DX193" s="78">
        <v>3591</v>
      </c>
      <c r="DY193" s="78">
        <v>1732</v>
      </c>
    </row>
    <row r="194" spans="1:129" s="11" customFormat="1" x14ac:dyDescent="0.4">
      <c r="A194" s="14"/>
      <c r="B194" s="14" t="s">
        <v>219</v>
      </c>
      <c r="C194" s="77">
        <v>3183</v>
      </c>
      <c r="D194" s="78">
        <v>24</v>
      </c>
      <c r="E194" s="78">
        <v>24</v>
      </c>
      <c r="F194" s="78">
        <v>19</v>
      </c>
      <c r="G194" s="78">
        <v>27</v>
      </c>
      <c r="H194" s="78">
        <v>26</v>
      </c>
      <c r="I194" s="78">
        <v>28</v>
      </c>
      <c r="J194" s="78">
        <v>20</v>
      </c>
      <c r="K194" s="78">
        <v>29</v>
      </c>
      <c r="L194" s="78">
        <v>25</v>
      </c>
      <c r="M194" s="78">
        <v>26</v>
      </c>
      <c r="N194" s="78">
        <v>25</v>
      </c>
      <c r="O194" s="78">
        <v>35</v>
      </c>
      <c r="P194" s="78">
        <v>32</v>
      </c>
      <c r="Q194" s="78">
        <v>35</v>
      </c>
      <c r="R194" s="78">
        <v>26</v>
      </c>
      <c r="S194" s="78">
        <v>36</v>
      </c>
      <c r="T194" s="78">
        <v>28</v>
      </c>
      <c r="U194" s="78">
        <v>32</v>
      </c>
      <c r="V194" s="78">
        <v>35</v>
      </c>
      <c r="W194" s="78">
        <v>33</v>
      </c>
      <c r="X194" s="78">
        <v>27</v>
      </c>
      <c r="Y194" s="78">
        <v>29</v>
      </c>
      <c r="Z194" s="78">
        <v>37</v>
      </c>
      <c r="AA194" s="78">
        <v>36</v>
      </c>
      <c r="AB194" s="78">
        <v>29</v>
      </c>
      <c r="AC194" s="78">
        <v>39</v>
      </c>
      <c r="AD194" s="78">
        <v>43</v>
      </c>
      <c r="AE194" s="78">
        <v>40</v>
      </c>
      <c r="AF194" s="78">
        <v>57</v>
      </c>
      <c r="AG194" s="78">
        <v>44</v>
      </c>
      <c r="AH194" s="78">
        <v>55</v>
      </c>
      <c r="AI194" s="78">
        <v>41</v>
      </c>
      <c r="AJ194" s="78">
        <v>43</v>
      </c>
      <c r="AK194" s="78">
        <v>48</v>
      </c>
      <c r="AL194" s="78">
        <v>44</v>
      </c>
      <c r="AM194" s="78">
        <v>38</v>
      </c>
      <c r="AN194" s="78">
        <v>41</v>
      </c>
      <c r="AO194" s="78">
        <v>40</v>
      </c>
      <c r="AP194" s="78">
        <v>31</v>
      </c>
      <c r="AQ194" s="78">
        <v>34</v>
      </c>
      <c r="AR194" s="78">
        <v>42</v>
      </c>
      <c r="AS194" s="78">
        <v>42</v>
      </c>
      <c r="AT194" s="78">
        <v>48</v>
      </c>
      <c r="AU194" s="78">
        <v>42</v>
      </c>
      <c r="AV194" s="78">
        <v>52</v>
      </c>
      <c r="AW194" s="78">
        <v>53</v>
      </c>
      <c r="AX194" s="78">
        <v>53</v>
      </c>
      <c r="AY194" s="78">
        <v>56</v>
      </c>
      <c r="AZ194" s="78">
        <v>56</v>
      </c>
      <c r="BA194" s="78">
        <v>55</v>
      </c>
      <c r="BB194" s="78">
        <v>62</v>
      </c>
      <c r="BC194" s="78">
        <v>43</v>
      </c>
      <c r="BD194" s="78">
        <v>62</v>
      </c>
      <c r="BE194" s="78">
        <v>45</v>
      </c>
      <c r="BF194" s="78">
        <v>33</v>
      </c>
      <c r="BG194" s="78">
        <v>43</v>
      </c>
      <c r="BH194" s="78">
        <v>38</v>
      </c>
      <c r="BI194" s="78">
        <v>43</v>
      </c>
      <c r="BJ194" s="78">
        <v>31</v>
      </c>
      <c r="BK194" s="78">
        <v>35</v>
      </c>
      <c r="BL194" s="78">
        <v>34</v>
      </c>
      <c r="BM194" s="78">
        <v>27</v>
      </c>
      <c r="BN194" s="78">
        <v>40</v>
      </c>
      <c r="BO194" s="78">
        <v>21</v>
      </c>
      <c r="BP194" s="78">
        <v>36</v>
      </c>
      <c r="BQ194" s="78">
        <v>22</v>
      </c>
      <c r="BR194" s="78">
        <v>28</v>
      </c>
      <c r="BS194" s="78">
        <v>41</v>
      </c>
      <c r="BT194" s="78">
        <v>45</v>
      </c>
      <c r="BU194" s="78">
        <v>29</v>
      </c>
      <c r="BV194" s="78">
        <v>39</v>
      </c>
      <c r="BW194" s="78">
        <v>39</v>
      </c>
      <c r="BX194" s="78">
        <v>41</v>
      </c>
      <c r="BY194" s="78">
        <v>33</v>
      </c>
      <c r="BZ194" s="78">
        <v>34</v>
      </c>
      <c r="CA194" s="78">
        <v>30</v>
      </c>
      <c r="CB194" s="78">
        <v>30</v>
      </c>
      <c r="CC194" s="78">
        <v>41</v>
      </c>
      <c r="CD194" s="78">
        <v>38</v>
      </c>
      <c r="CE194" s="78">
        <v>37</v>
      </c>
      <c r="CF194" s="78">
        <v>36</v>
      </c>
      <c r="CG194" s="78">
        <v>25</v>
      </c>
      <c r="CH194" s="78">
        <v>18</v>
      </c>
      <c r="CI194" s="78">
        <v>21</v>
      </c>
      <c r="CJ194" s="78">
        <v>18</v>
      </c>
      <c r="CK194" s="78">
        <v>12</v>
      </c>
      <c r="CL194" s="78">
        <v>13</v>
      </c>
      <c r="CM194" s="78">
        <v>15</v>
      </c>
      <c r="CN194" s="78">
        <v>5</v>
      </c>
      <c r="CO194" s="78">
        <v>3</v>
      </c>
      <c r="CP194" s="78">
        <v>4</v>
      </c>
      <c r="CQ194" s="78">
        <v>3</v>
      </c>
      <c r="CR194" s="78">
        <v>3</v>
      </c>
      <c r="CS194" s="78">
        <v>5</v>
      </c>
      <c r="CT194" s="78">
        <v>2</v>
      </c>
      <c r="CU194" s="78">
        <v>0</v>
      </c>
      <c r="CV194" s="78">
        <v>2</v>
      </c>
      <c r="CW194" s="78">
        <v>0</v>
      </c>
      <c r="CX194" s="78">
        <v>0</v>
      </c>
      <c r="CY194" s="78">
        <v>0</v>
      </c>
      <c r="CZ194" s="78">
        <v>0</v>
      </c>
      <c r="DA194" s="78">
        <v>18</v>
      </c>
      <c r="DB194" s="77">
        <v>120</v>
      </c>
      <c r="DC194" s="78">
        <v>128</v>
      </c>
      <c r="DD194" s="78">
        <v>153</v>
      </c>
      <c r="DE194" s="78">
        <v>164</v>
      </c>
      <c r="DF194" s="78">
        <v>158</v>
      </c>
      <c r="DG194" s="78">
        <v>223</v>
      </c>
      <c r="DH194" s="78">
        <v>231</v>
      </c>
      <c r="DI194" s="78">
        <v>184</v>
      </c>
      <c r="DJ194" s="78">
        <v>226</v>
      </c>
      <c r="DK194" s="78">
        <v>273</v>
      </c>
      <c r="DL194" s="78">
        <v>245</v>
      </c>
      <c r="DM194" s="78">
        <v>190</v>
      </c>
      <c r="DN194" s="78">
        <v>158</v>
      </c>
      <c r="DO194" s="78">
        <v>165</v>
      </c>
      <c r="DP194" s="78">
        <v>186</v>
      </c>
      <c r="DQ194" s="78">
        <v>176</v>
      </c>
      <c r="DR194" s="78">
        <v>118</v>
      </c>
      <c r="DS194" s="78">
        <v>48</v>
      </c>
      <c r="DT194" s="78">
        <v>17</v>
      </c>
      <c r="DU194" s="78">
        <v>2</v>
      </c>
      <c r="DV194" s="79">
        <v>0</v>
      </c>
      <c r="DW194" s="78">
        <v>401</v>
      </c>
      <c r="DX194" s="78">
        <v>2052</v>
      </c>
      <c r="DY194" s="78">
        <v>712</v>
      </c>
    </row>
    <row r="195" spans="1:129" s="11" customFormat="1" x14ac:dyDescent="0.4">
      <c r="A195" s="14"/>
      <c r="B195" s="14" t="s">
        <v>220</v>
      </c>
      <c r="C195" s="77">
        <v>3831</v>
      </c>
      <c r="D195" s="78">
        <v>30</v>
      </c>
      <c r="E195" s="78">
        <v>28</v>
      </c>
      <c r="F195" s="78">
        <v>25</v>
      </c>
      <c r="G195" s="78">
        <v>35</v>
      </c>
      <c r="H195" s="78">
        <v>25</v>
      </c>
      <c r="I195" s="78">
        <v>32</v>
      </c>
      <c r="J195" s="78">
        <v>22</v>
      </c>
      <c r="K195" s="78">
        <v>32</v>
      </c>
      <c r="L195" s="78">
        <v>35</v>
      </c>
      <c r="M195" s="78">
        <v>30</v>
      </c>
      <c r="N195" s="78">
        <v>35</v>
      </c>
      <c r="O195" s="78">
        <v>26</v>
      </c>
      <c r="P195" s="78">
        <v>27</v>
      </c>
      <c r="Q195" s="78">
        <v>28</v>
      </c>
      <c r="R195" s="78">
        <v>33</v>
      </c>
      <c r="S195" s="78">
        <v>29</v>
      </c>
      <c r="T195" s="78">
        <v>26</v>
      </c>
      <c r="U195" s="78">
        <v>31</v>
      </c>
      <c r="V195" s="78">
        <v>40</v>
      </c>
      <c r="W195" s="78">
        <v>21</v>
      </c>
      <c r="X195" s="78">
        <v>40</v>
      </c>
      <c r="Y195" s="78">
        <v>27</v>
      </c>
      <c r="Z195" s="78">
        <v>46</v>
      </c>
      <c r="AA195" s="78">
        <v>43</v>
      </c>
      <c r="AB195" s="78">
        <v>44</v>
      </c>
      <c r="AC195" s="78">
        <v>38</v>
      </c>
      <c r="AD195" s="78">
        <v>28</v>
      </c>
      <c r="AE195" s="78">
        <v>42</v>
      </c>
      <c r="AF195" s="78">
        <v>45</v>
      </c>
      <c r="AG195" s="78">
        <v>46</v>
      </c>
      <c r="AH195" s="78">
        <v>52</v>
      </c>
      <c r="AI195" s="78">
        <v>28</v>
      </c>
      <c r="AJ195" s="78">
        <v>44</v>
      </c>
      <c r="AK195" s="78">
        <v>51</v>
      </c>
      <c r="AL195" s="78">
        <v>50</v>
      </c>
      <c r="AM195" s="78">
        <v>52</v>
      </c>
      <c r="AN195" s="78">
        <v>42</v>
      </c>
      <c r="AO195" s="78">
        <v>44</v>
      </c>
      <c r="AP195" s="78">
        <v>55</v>
      </c>
      <c r="AQ195" s="78">
        <v>48</v>
      </c>
      <c r="AR195" s="78">
        <v>52</v>
      </c>
      <c r="AS195" s="78">
        <v>49</v>
      </c>
      <c r="AT195" s="78">
        <v>51</v>
      </c>
      <c r="AU195" s="78">
        <v>45</v>
      </c>
      <c r="AV195" s="78">
        <v>65</v>
      </c>
      <c r="AW195" s="78">
        <v>82</v>
      </c>
      <c r="AX195" s="78">
        <v>73</v>
      </c>
      <c r="AY195" s="78">
        <v>62</v>
      </c>
      <c r="AZ195" s="78">
        <v>70</v>
      </c>
      <c r="BA195" s="78">
        <v>77</v>
      </c>
      <c r="BB195" s="78">
        <v>68</v>
      </c>
      <c r="BC195" s="78">
        <v>56</v>
      </c>
      <c r="BD195" s="78">
        <v>56</v>
      </c>
      <c r="BE195" s="78">
        <v>63</v>
      </c>
      <c r="BF195" s="78">
        <v>51</v>
      </c>
      <c r="BG195" s="78">
        <v>71</v>
      </c>
      <c r="BH195" s="78">
        <v>47</v>
      </c>
      <c r="BI195" s="78">
        <v>51</v>
      </c>
      <c r="BJ195" s="78">
        <v>49</v>
      </c>
      <c r="BK195" s="78">
        <v>52</v>
      </c>
      <c r="BL195" s="78">
        <v>53</v>
      </c>
      <c r="BM195" s="78">
        <v>62</v>
      </c>
      <c r="BN195" s="78">
        <v>53</v>
      </c>
      <c r="BO195" s="78">
        <v>51</v>
      </c>
      <c r="BP195" s="78">
        <v>58</v>
      </c>
      <c r="BQ195" s="78">
        <v>46</v>
      </c>
      <c r="BR195" s="78">
        <v>45</v>
      </c>
      <c r="BS195" s="78">
        <v>48</v>
      </c>
      <c r="BT195" s="78">
        <v>53</v>
      </c>
      <c r="BU195" s="78">
        <v>45</v>
      </c>
      <c r="BV195" s="78">
        <v>61</v>
      </c>
      <c r="BW195" s="78">
        <v>58</v>
      </c>
      <c r="BX195" s="78">
        <v>64</v>
      </c>
      <c r="BY195" s="78">
        <v>46</v>
      </c>
      <c r="BZ195" s="78">
        <v>24</v>
      </c>
      <c r="CA195" s="78">
        <v>45</v>
      </c>
      <c r="CB195" s="78">
        <v>44</v>
      </c>
      <c r="CC195" s="78">
        <v>42</v>
      </c>
      <c r="CD195" s="78">
        <v>40</v>
      </c>
      <c r="CE195" s="78">
        <v>37</v>
      </c>
      <c r="CF195" s="78">
        <v>43</v>
      </c>
      <c r="CG195" s="78">
        <v>15</v>
      </c>
      <c r="CH195" s="78">
        <v>17</v>
      </c>
      <c r="CI195" s="78">
        <v>28</v>
      </c>
      <c r="CJ195" s="78">
        <v>23</v>
      </c>
      <c r="CK195" s="78">
        <v>18</v>
      </c>
      <c r="CL195" s="78">
        <v>10</v>
      </c>
      <c r="CM195" s="78">
        <v>6</v>
      </c>
      <c r="CN195" s="78">
        <v>15</v>
      </c>
      <c r="CO195" s="78">
        <v>7</v>
      </c>
      <c r="CP195" s="78">
        <v>5</v>
      </c>
      <c r="CQ195" s="78">
        <v>7</v>
      </c>
      <c r="CR195" s="78">
        <v>2</v>
      </c>
      <c r="CS195" s="78">
        <v>1</v>
      </c>
      <c r="CT195" s="78">
        <v>4</v>
      </c>
      <c r="CU195" s="78">
        <v>2</v>
      </c>
      <c r="CV195" s="78">
        <v>0</v>
      </c>
      <c r="CW195" s="78">
        <v>1</v>
      </c>
      <c r="CX195" s="78">
        <v>1</v>
      </c>
      <c r="CY195" s="78">
        <v>0</v>
      </c>
      <c r="CZ195" s="78">
        <v>1</v>
      </c>
      <c r="DA195" s="78">
        <v>5</v>
      </c>
      <c r="DB195" s="77">
        <v>143</v>
      </c>
      <c r="DC195" s="78">
        <v>151</v>
      </c>
      <c r="DD195" s="78">
        <v>149</v>
      </c>
      <c r="DE195" s="78">
        <v>147</v>
      </c>
      <c r="DF195" s="78">
        <v>200</v>
      </c>
      <c r="DG195" s="78">
        <v>199</v>
      </c>
      <c r="DH195" s="78">
        <v>225</v>
      </c>
      <c r="DI195" s="78">
        <v>241</v>
      </c>
      <c r="DJ195" s="78">
        <v>262</v>
      </c>
      <c r="DK195" s="78">
        <v>364</v>
      </c>
      <c r="DL195" s="78">
        <v>294</v>
      </c>
      <c r="DM195" s="78">
        <v>270</v>
      </c>
      <c r="DN195" s="78">
        <v>277</v>
      </c>
      <c r="DO195" s="78">
        <v>237</v>
      </c>
      <c r="DP195" s="78">
        <v>253</v>
      </c>
      <c r="DQ195" s="78">
        <v>208</v>
      </c>
      <c r="DR195" s="78">
        <v>126</v>
      </c>
      <c r="DS195" s="78">
        <v>56</v>
      </c>
      <c r="DT195" s="78">
        <v>19</v>
      </c>
      <c r="DU195" s="78">
        <v>4</v>
      </c>
      <c r="DV195" s="79">
        <v>1</v>
      </c>
      <c r="DW195" s="78">
        <v>443</v>
      </c>
      <c r="DX195" s="78">
        <v>2479</v>
      </c>
      <c r="DY195" s="78">
        <v>904</v>
      </c>
    </row>
    <row r="196" spans="1:129" s="11" customFormat="1" x14ac:dyDescent="0.4">
      <c r="A196" s="14"/>
      <c r="B196" s="14" t="s">
        <v>221</v>
      </c>
      <c r="C196" s="77">
        <v>2181</v>
      </c>
      <c r="D196" s="78">
        <v>14</v>
      </c>
      <c r="E196" s="78">
        <v>10</v>
      </c>
      <c r="F196" s="78">
        <v>13</v>
      </c>
      <c r="G196" s="78">
        <v>14</v>
      </c>
      <c r="H196" s="78">
        <v>13</v>
      </c>
      <c r="I196" s="78">
        <v>12</v>
      </c>
      <c r="J196" s="78">
        <v>14</v>
      </c>
      <c r="K196" s="78">
        <v>12</v>
      </c>
      <c r="L196" s="78">
        <v>10</v>
      </c>
      <c r="M196" s="78">
        <v>12</v>
      </c>
      <c r="N196" s="78">
        <v>9</v>
      </c>
      <c r="O196" s="78">
        <v>15</v>
      </c>
      <c r="P196" s="78">
        <v>12</v>
      </c>
      <c r="Q196" s="78">
        <v>14</v>
      </c>
      <c r="R196" s="78">
        <v>13</v>
      </c>
      <c r="S196" s="78">
        <v>12</v>
      </c>
      <c r="T196" s="78">
        <v>5</v>
      </c>
      <c r="U196" s="78">
        <v>19</v>
      </c>
      <c r="V196" s="78">
        <v>21</v>
      </c>
      <c r="W196" s="78">
        <v>18</v>
      </c>
      <c r="X196" s="78">
        <v>13</v>
      </c>
      <c r="Y196" s="78">
        <v>21</v>
      </c>
      <c r="Z196" s="78">
        <v>28</v>
      </c>
      <c r="AA196" s="78">
        <v>21</v>
      </c>
      <c r="AB196" s="78">
        <v>26</v>
      </c>
      <c r="AC196" s="78">
        <v>37</v>
      </c>
      <c r="AD196" s="78">
        <v>26</v>
      </c>
      <c r="AE196" s="78">
        <v>26</v>
      </c>
      <c r="AF196" s="78">
        <v>30</v>
      </c>
      <c r="AG196" s="78">
        <v>26</v>
      </c>
      <c r="AH196" s="78">
        <v>40</v>
      </c>
      <c r="AI196" s="78">
        <v>31</v>
      </c>
      <c r="AJ196" s="78">
        <v>30</v>
      </c>
      <c r="AK196" s="78">
        <v>30</v>
      </c>
      <c r="AL196" s="78">
        <v>23</v>
      </c>
      <c r="AM196" s="78">
        <v>30</v>
      </c>
      <c r="AN196" s="78">
        <v>32</v>
      </c>
      <c r="AO196" s="78">
        <v>30</v>
      </c>
      <c r="AP196" s="78">
        <v>24</v>
      </c>
      <c r="AQ196" s="78">
        <v>26</v>
      </c>
      <c r="AR196" s="78">
        <v>21</v>
      </c>
      <c r="AS196" s="78">
        <v>28</v>
      </c>
      <c r="AT196" s="78">
        <v>23</v>
      </c>
      <c r="AU196" s="78">
        <v>22</v>
      </c>
      <c r="AV196" s="78">
        <v>32</v>
      </c>
      <c r="AW196" s="78">
        <v>35</v>
      </c>
      <c r="AX196" s="78">
        <v>40</v>
      </c>
      <c r="AY196" s="78">
        <v>33</v>
      </c>
      <c r="AZ196" s="78">
        <v>33</v>
      </c>
      <c r="BA196" s="78">
        <v>27</v>
      </c>
      <c r="BB196" s="78">
        <v>36</v>
      </c>
      <c r="BC196" s="78">
        <v>37</v>
      </c>
      <c r="BD196" s="78">
        <v>23</v>
      </c>
      <c r="BE196" s="78">
        <v>36</v>
      </c>
      <c r="BF196" s="78">
        <v>32</v>
      </c>
      <c r="BG196" s="78">
        <v>34</v>
      </c>
      <c r="BH196" s="78">
        <v>30</v>
      </c>
      <c r="BI196" s="78">
        <v>23</v>
      </c>
      <c r="BJ196" s="78">
        <v>20</v>
      </c>
      <c r="BK196" s="78">
        <v>25</v>
      </c>
      <c r="BL196" s="78">
        <v>39</v>
      </c>
      <c r="BM196" s="78">
        <v>24</v>
      </c>
      <c r="BN196" s="78">
        <v>27</v>
      </c>
      <c r="BO196" s="78">
        <v>17</v>
      </c>
      <c r="BP196" s="78">
        <v>24</v>
      </c>
      <c r="BQ196" s="78">
        <v>25</v>
      </c>
      <c r="BR196" s="78">
        <v>26</v>
      </c>
      <c r="BS196" s="78">
        <v>33</v>
      </c>
      <c r="BT196" s="78">
        <v>36</v>
      </c>
      <c r="BU196" s="78">
        <v>25</v>
      </c>
      <c r="BV196" s="78">
        <v>47</v>
      </c>
      <c r="BW196" s="78">
        <v>52</v>
      </c>
      <c r="BX196" s="78">
        <v>50</v>
      </c>
      <c r="BY196" s="78">
        <v>32</v>
      </c>
      <c r="BZ196" s="78">
        <v>24</v>
      </c>
      <c r="CA196" s="78">
        <v>25</v>
      </c>
      <c r="CB196" s="78">
        <v>31</v>
      </c>
      <c r="CC196" s="78">
        <v>38</v>
      </c>
      <c r="CD196" s="78">
        <v>24</v>
      </c>
      <c r="CE196" s="78">
        <v>17</v>
      </c>
      <c r="CF196" s="78">
        <v>21</v>
      </c>
      <c r="CG196" s="78">
        <v>21</v>
      </c>
      <c r="CH196" s="78">
        <v>17</v>
      </c>
      <c r="CI196" s="78">
        <v>16</v>
      </c>
      <c r="CJ196" s="78">
        <v>13</v>
      </c>
      <c r="CK196" s="78">
        <v>10</v>
      </c>
      <c r="CL196" s="78">
        <v>15</v>
      </c>
      <c r="CM196" s="78">
        <v>16</v>
      </c>
      <c r="CN196" s="78">
        <v>8</v>
      </c>
      <c r="CO196" s="78">
        <v>4</v>
      </c>
      <c r="CP196" s="78">
        <v>1</v>
      </c>
      <c r="CQ196" s="78">
        <v>4</v>
      </c>
      <c r="CR196" s="78">
        <v>7</v>
      </c>
      <c r="CS196" s="78">
        <v>1</v>
      </c>
      <c r="CT196" s="78">
        <v>2</v>
      </c>
      <c r="CU196" s="78">
        <v>0</v>
      </c>
      <c r="CV196" s="78">
        <v>0</v>
      </c>
      <c r="CW196" s="78">
        <v>0</v>
      </c>
      <c r="CX196" s="78">
        <v>0</v>
      </c>
      <c r="CY196" s="78">
        <v>0</v>
      </c>
      <c r="CZ196" s="78">
        <v>0</v>
      </c>
      <c r="DA196" s="78">
        <v>7</v>
      </c>
      <c r="DB196" s="77">
        <v>64</v>
      </c>
      <c r="DC196" s="78">
        <v>60</v>
      </c>
      <c r="DD196" s="78">
        <v>63</v>
      </c>
      <c r="DE196" s="78">
        <v>75</v>
      </c>
      <c r="DF196" s="78">
        <v>109</v>
      </c>
      <c r="DG196" s="78">
        <v>145</v>
      </c>
      <c r="DH196" s="78">
        <v>154</v>
      </c>
      <c r="DI196" s="78">
        <v>142</v>
      </c>
      <c r="DJ196" s="78">
        <v>126</v>
      </c>
      <c r="DK196" s="78">
        <v>168</v>
      </c>
      <c r="DL196" s="78">
        <v>164</v>
      </c>
      <c r="DM196" s="78">
        <v>132</v>
      </c>
      <c r="DN196" s="78">
        <v>131</v>
      </c>
      <c r="DO196" s="78">
        <v>145</v>
      </c>
      <c r="DP196" s="78">
        <v>205</v>
      </c>
      <c r="DQ196" s="78">
        <v>135</v>
      </c>
      <c r="DR196" s="78">
        <v>88</v>
      </c>
      <c r="DS196" s="78">
        <v>53</v>
      </c>
      <c r="DT196" s="78">
        <v>15</v>
      </c>
      <c r="DU196" s="78">
        <v>0</v>
      </c>
      <c r="DV196" s="79">
        <v>0</v>
      </c>
      <c r="DW196" s="78">
        <v>187</v>
      </c>
      <c r="DX196" s="78">
        <v>1346</v>
      </c>
      <c r="DY196" s="78">
        <v>641</v>
      </c>
    </row>
    <row r="197" spans="1:129" s="11" customFormat="1" x14ac:dyDescent="0.4">
      <c r="A197" s="14"/>
      <c r="B197" s="14" t="s">
        <v>222</v>
      </c>
      <c r="C197" s="77">
        <v>3932</v>
      </c>
      <c r="D197" s="78">
        <v>22</v>
      </c>
      <c r="E197" s="78">
        <v>22</v>
      </c>
      <c r="F197" s="78">
        <v>23</v>
      </c>
      <c r="G197" s="78">
        <v>19</v>
      </c>
      <c r="H197" s="78">
        <v>21</v>
      </c>
      <c r="I197" s="78">
        <v>15</v>
      </c>
      <c r="J197" s="78">
        <v>21</v>
      </c>
      <c r="K197" s="78">
        <v>17</v>
      </c>
      <c r="L197" s="78">
        <v>20</v>
      </c>
      <c r="M197" s="78">
        <v>25</v>
      </c>
      <c r="N197" s="78">
        <v>34</v>
      </c>
      <c r="O197" s="78">
        <v>25</v>
      </c>
      <c r="P197" s="78">
        <v>23</v>
      </c>
      <c r="Q197" s="78">
        <v>19</v>
      </c>
      <c r="R197" s="78">
        <v>20</v>
      </c>
      <c r="S197" s="78">
        <v>29</v>
      </c>
      <c r="T197" s="78">
        <v>31</v>
      </c>
      <c r="U197" s="78">
        <v>20</v>
      </c>
      <c r="V197" s="78">
        <v>25</v>
      </c>
      <c r="W197" s="78">
        <v>43</v>
      </c>
      <c r="X197" s="78">
        <v>35</v>
      </c>
      <c r="Y197" s="78">
        <v>30</v>
      </c>
      <c r="Z197" s="78">
        <v>36</v>
      </c>
      <c r="AA197" s="78">
        <v>39</v>
      </c>
      <c r="AB197" s="78">
        <v>41</v>
      </c>
      <c r="AC197" s="78">
        <v>40</v>
      </c>
      <c r="AD197" s="78">
        <v>35</v>
      </c>
      <c r="AE197" s="78">
        <v>48</v>
      </c>
      <c r="AF197" s="78">
        <v>45</v>
      </c>
      <c r="AG197" s="78">
        <v>51</v>
      </c>
      <c r="AH197" s="78">
        <v>38</v>
      </c>
      <c r="AI197" s="78">
        <v>41</v>
      </c>
      <c r="AJ197" s="78">
        <v>53</v>
      </c>
      <c r="AK197" s="78">
        <v>42</v>
      </c>
      <c r="AL197" s="78">
        <v>29</v>
      </c>
      <c r="AM197" s="78">
        <v>47</v>
      </c>
      <c r="AN197" s="78">
        <v>38</v>
      </c>
      <c r="AO197" s="78">
        <v>35</v>
      </c>
      <c r="AP197" s="78">
        <v>44</v>
      </c>
      <c r="AQ197" s="78">
        <v>59</v>
      </c>
      <c r="AR197" s="78">
        <v>47</v>
      </c>
      <c r="AS197" s="78">
        <v>40</v>
      </c>
      <c r="AT197" s="78">
        <v>50</v>
      </c>
      <c r="AU197" s="78">
        <v>57</v>
      </c>
      <c r="AV197" s="78">
        <v>55</v>
      </c>
      <c r="AW197" s="78">
        <v>37</v>
      </c>
      <c r="AX197" s="78">
        <v>64</v>
      </c>
      <c r="AY197" s="78">
        <v>46</v>
      </c>
      <c r="AZ197" s="78">
        <v>59</v>
      </c>
      <c r="BA197" s="78">
        <v>51</v>
      </c>
      <c r="BB197" s="78">
        <v>51</v>
      </c>
      <c r="BC197" s="78">
        <v>65</v>
      </c>
      <c r="BD197" s="78">
        <v>63</v>
      </c>
      <c r="BE197" s="78">
        <v>54</v>
      </c>
      <c r="BF197" s="78">
        <v>36</v>
      </c>
      <c r="BG197" s="78">
        <v>51</v>
      </c>
      <c r="BH197" s="78">
        <v>40</v>
      </c>
      <c r="BI197" s="78">
        <v>48</v>
      </c>
      <c r="BJ197" s="78">
        <v>46</v>
      </c>
      <c r="BK197" s="78">
        <v>56</v>
      </c>
      <c r="BL197" s="78">
        <v>43</v>
      </c>
      <c r="BM197" s="78">
        <v>43</v>
      </c>
      <c r="BN197" s="78">
        <v>38</v>
      </c>
      <c r="BO197" s="78">
        <v>50</v>
      </c>
      <c r="BP197" s="78">
        <v>60</v>
      </c>
      <c r="BQ197" s="78">
        <v>44</v>
      </c>
      <c r="BR197" s="78">
        <v>71</v>
      </c>
      <c r="BS197" s="78">
        <v>53</v>
      </c>
      <c r="BT197" s="78">
        <v>71</v>
      </c>
      <c r="BU197" s="78">
        <v>67</v>
      </c>
      <c r="BV197" s="78">
        <v>80</v>
      </c>
      <c r="BW197" s="78">
        <v>91</v>
      </c>
      <c r="BX197" s="78">
        <v>91</v>
      </c>
      <c r="BY197" s="78">
        <v>75</v>
      </c>
      <c r="BZ197" s="78">
        <v>59</v>
      </c>
      <c r="CA197" s="78">
        <v>56</v>
      </c>
      <c r="CB197" s="78">
        <v>64</v>
      </c>
      <c r="CC197" s="78">
        <v>51</v>
      </c>
      <c r="CD197" s="78">
        <v>65</v>
      </c>
      <c r="CE197" s="78">
        <v>63</v>
      </c>
      <c r="CF197" s="78">
        <v>51</v>
      </c>
      <c r="CG197" s="78">
        <v>36</v>
      </c>
      <c r="CH197" s="78">
        <v>50</v>
      </c>
      <c r="CI197" s="78">
        <v>30</v>
      </c>
      <c r="CJ197" s="78">
        <v>45</v>
      </c>
      <c r="CK197" s="78">
        <v>27</v>
      </c>
      <c r="CL197" s="78">
        <v>17</v>
      </c>
      <c r="CM197" s="78">
        <v>14</v>
      </c>
      <c r="CN197" s="78">
        <v>8</v>
      </c>
      <c r="CO197" s="78">
        <v>7</v>
      </c>
      <c r="CP197" s="78">
        <v>11</v>
      </c>
      <c r="CQ197" s="78">
        <v>7</v>
      </c>
      <c r="CR197" s="78">
        <v>2</v>
      </c>
      <c r="CS197" s="78">
        <v>4</v>
      </c>
      <c r="CT197" s="78">
        <v>2</v>
      </c>
      <c r="CU197" s="78">
        <v>1</v>
      </c>
      <c r="CV197" s="78">
        <v>2</v>
      </c>
      <c r="CW197" s="78">
        <v>0</v>
      </c>
      <c r="CX197" s="78">
        <v>0</v>
      </c>
      <c r="CY197" s="78">
        <v>0</v>
      </c>
      <c r="CZ197" s="78">
        <v>0</v>
      </c>
      <c r="DA197" s="78">
        <v>67</v>
      </c>
      <c r="DB197" s="77">
        <v>107</v>
      </c>
      <c r="DC197" s="78">
        <v>98</v>
      </c>
      <c r="DD197" s="78">
        <v>121</v>
      </c>
      <c r="DE197" s="78">
        <v>148</v>
      </c>
      <c r="DF197" s="78">
        <v>181</v>
      </c>
      <c r="DG197" s="78">
        <v>219</v>
      </c>
      <c r="DH197" s="78">
        <v>203</v>
      </c>
      <c r="DI197" s="78">
        <v>223</v>
      </c>
      <c r="DJ197" s="78">
        <v>249</v>
      </c>
      <c r="DK197" s="78">
        <v>257</v>
      </c>
      <c r="DL197" s="78">
        <v>269</v>
      </c>
      <c r="DM197" s="78">
        <v>241</v>
      </c>
      <c r="DN197" s="78">
        <v>234</v>
      </c>
      <c r="DO197" s="78">
        <v>306</v>
      </c>
      <c r="DP197" s="78">
        <v>396</v>
      </c>
      <c r="DQ197" s="78">
        <v>299</v>
      </c>
      <c r="DR197" s="78">
        <v>212</v>
      </c>
      <c r="DS197" s="78">
        <v>73</v>
      </c>
      <c r="DT197" s="78">
        <v>26</v>
      </c>
      <c r="DU197" s="78">
        <v>3</v>
      </c>
      <c r="DV197" s="79">
        <v>0</v>
      </c>
      <c r="DW197" s="78">
        <v>326</v>
      </c>
      <c r="DX197" s="78">
        <v>2224</v>
      </c>
      <c r="DY197" s="78">
        <v>1315</v>
      </c>
    </row>
    <row r="198" spans="1:129" s="11" customFormat="1" x14ac:dyDescent="0.4">
      <c r="A198" s="14"/>
      <c r="B198" s="14" t="s">
        <v>223</v>
      </c>
      <c r="C198" s="77">
        <v>4053</v>
      </c>
      <c r="D198" s="78">
        <v>26</v>
      </c>
      <c r="E198" s="78">
        <v>27</v>
      </c>
      <c r="F198" s="78">
        <v>21</v>
      </c>
      <c r="G198" s="78">
        <v>34</v>
      </c>
      <c r="H198" s="78">
        <v>30</v>
      </c>
      <c r="I198" s="78">
        <v>29</v>
      </c>
      <c r="J198" s="78">
        <v>23</v>
      </c>
      <c r="K198" s="78">
        <v>23</v>
      </c>
      <c r="L198" s="78">
        <v>32</v>
      </c>
      <c r="M198" s="78">
        <v>33</v>
      </c>
      <c r="N198" s="78">
        <v>35</v>
      </c>
      <c r="O198" s="78">
        <v>35</v>
      </c>
      <c r="P198" s="78">
        <v>26</v>
      </c>
      <c r="Q198" s="78">
        <v>36</v>
      </c>
      <c r="R198" s="78">
        <v>46</v>
      </c>
      <c r="S198" s="78">
        <v>40</v>
      </c>
      <c r="T198" s="78">
        <v>31</v>
      </c>
      <c r="U198" s="78">
        <v>32</v>
      </c>
      <c r="V198" s="78">
        <v>41</v>
      </c>
      <c r="W198" s="78">
        <v>35</v>
      </c>
      <c r="X198" s="78">
        <v>30</v>
      </c>
      <c r="Y198" s="78">
        <v>52</v>
      </c>
      <c r="Z198" s="78">
        <v>44</v>
      </c>
      <c r="AA198" s="78">
        <v>51</v>
      </c>
      <c r="AB198" s="78">
        <v>59</v>
      </c>
      <c r="AC198" s="78">
        <v>57</v>
      </c>
      <c r="AD198" s="78">
        <v>57</v>
      </c>
      <c r="AE198" s="78">
        <v>42</v>
      </c>
      <c r="AF198" s="78">
        <v>56</v>
      </c>
      <c r="AG198" s="78">
        <v>43</v>
      </c>
      <c r="AH198" s="78">
        <v>46</v>
      </c>
      <c r="AI198" s="78">
        <v>45</v>
      </c>
      <c r="AJ198" s="78">
        <v>54</v>
      </c>
      <c r="AK198" s="78">
        <v>49</v>
      </c>
      <c r="AL198" s="78">
        <v>37</v>
      </c>
      <c r="AM198" s="78">
        <v>64</v>
      </c>
      <c r="AN198" s="78">
        <v>41</v>
      </c>
      <c r="AO198" s="78">
        <v>46</v>
      </c>
      <c r="AP198" s="78">
        <v>37</v>
      </c>
      <c r="AQ198" s="78">
        <v>42</v>
      </c>
      <c r="AR198" s="78">
        <v>45</v>
      </c>
      <c r="AS198" s="78">
        <v>45</v>
      </c>
      <c r="AT198" s="78">
        <v>53</v>
      </c>
      <c r="AU198" s="78">
        <v>41</v>
      </c>
      <c r="AV198" s="78">
        <v>49</v>
      </c>
      <c r="AW198" s="78">
        <v>63</v>
      </c>
      <c r="AX198" s="78">
        <v>51</v>
      </c>
      <c r="AY198" s="78">
        <v>52</v>
      </c>
      <c r="AZ198" s="78">
        <v>54</v>
      </c>
      <c r="BA198" s="78">
        <v>42</v>
      </c>
      <c r="BB198" s="78">
        <v>46</v>
      </c>
      <c r="BC198" s="78">
        <v>49</v>
      </c>
      <c r="BD198" s="78">
        <v>41</v>
      </c>
      <c r="BE198" s="78">
        <v>54</v>
      </c>
      <c r="BF198" s="78">
        <v>39</v>
      </c>
      <c r="BG198" s="78">
        <v>58</v>
      </c>
      <c r="BH198" s="78">
        <v>40</v>
      </c>
      <c r="BI198" s="78">
        <v>52</v>
      </c>
      <c r="BJ198" s="78">
        <v>48</v>
      </c>
      <c r="BK198" s="78">
        <v>41</v>
      </c>
      <c r="BL198" s="78">
        <v>36</v>
      </c>
      <c r="BM198" s="78">
        <v>47</v>
      </c>
      <c r="BN198" s="78">
        <v>50</v>
      </c>
      <c r="BO198" s="78">
        <v>45</v>
      </c>
      <c r="BP198" s="78">
        <v>43</v>
      </c>
      <c r="BQ198" s="78">
        <v>49</v>
      </c>
      <c r="BR198" s="78">
        <v>57</v>
      </c>
      <c r="BS198" s="78">
        <v>59</v>
      </c>
      <c r="BT198" s="78">
        <v>62</v>
      </c>
      <c r="BU198" s="78">
        <v>65</v>
      </c>
      <c r="BV198" s="78">
        <v>80</v>
      </c>
      <c r="BW198" s="78">
        <v>84</v>
      </c>
      <c r="BX198" s="78">
        <v>86</v>
      </c>
      <c r="BY198" s="78">
        <v>70</v>
      </c>
      <c r="BZ198" s="78">
        <v>40</v>
      </c>
      <c r="CA198" s="78">
        <v>64</v>
      </c>
      <c r="CB198" s="78">
        <v>40</v>
      </c>
      <c r="CC198" s="78">
        <v>47</v>
      </c>
      <c r="CD198" s="78">
        <v>66</v>
      </c>
      <c r="CE198" s="78">
        <v>44</v>
      </c>
      <c r="CF198" s="78">
        <v>48</v>
      </c>
      <c r="CG198" s="78">
        <v>34</v>
      </c>
      <c r="CH198" s="78">
        <v>32</v>
      </c>
      <c r="CI198" s="78">
        <v>28</v>
      </c>
      <c r="CJ198" s="78">
        <v>27</v>
      </c>
      <c r="CK198" s="78">
        <v>27</v>
      </c>
      <c r="CL198" s="78">
        <v>25</v>
      </c>
      <c r="CM198" s="78">
        <v>22</v>
      </c>
      <c r="CN198" s="78">
        <v>6</v>
      </c>
      <c r="CO198" s="78">
        <v>6</v>
      </c>
      <c r="CP198" s="78">
        <v>7</v>
      </c>
      <c r="CQ198" s="78">
        <v>3</v>
      </c>
      <c r="CR198" s="78">
        <v>4</v>
      </c>
      <c r="CS198" s="78">
        <v>1</v>
      </c>
      <c r="CT198" s="78">
        <v>2</v>
      </c>
      <c r="CU198" s="78">
        <v>1</v>
      </c>
      <c r="CV198" s="78">
        <v>4</v>
      </c>
      <c r="CW198" s="78">
        <v>0</v>
      </c>
      <c r="CX198" s="78">
        <v>0</v>
      </c>
      <c r="CY198" s="78">
        <v>0</v>
      </c>
      <c r="CZ198" s="78">
        <v>0</v>
      </c>
      <c r="DA198" s="78">
        <v>92</v>
      </c>
      <c r="DB198" s="77">
        <v>138</v>
      </c>
      <c r="DC198" s="78">
        <v>140</v>
      </c>
      <c r="DD198" s="78">
        <v>178</v>
      </c>
      <c r="DE198" s="78">
        <v>179</v>
      </c>
      <c r="DF198" s="78">
        <v>236</v>
      </c>
      <c r="DG198" s="78">
        <v>255</v>
      </c>
      <c r="DH198" s="78">
        <v>231</v>
      </c>
      <c r="DI198" s="78">
        <v>230</v>
      </c>
      <c r="DJ198" s="78">
        <v>233</v>
      </c>
      <c r="DK198" s="78">
        <v>262</v>
      </c>
      <c r="DL198" s="78">
        <v>229</v>
      </c>
      <c r="DM198" s="78">
        <v>239</v>
      </c>
      <c r="DN198" s="78">
        <v>221</v>
      </c>
      <c r="DO198" s="78">
        <v>292</v>
      </c>
      <c r="DP198" s="78">
        <v>360</v>
      </c>
      <c r="DQ198" s="78">
        <v>261</v>
      </c>
      <c r="DR198" s="78">
        <v>169</v>
      </c>
      <c r="DS198" s="78">
        <v>86</v>
      </c>
      <c r="DT198" s="78">
        <v>17</v>
      </c>
      <c r="DU198" s="78">
        <v>5</v>
      </c>
      <c r="DV198" s="79">
        <v>0</v>
      </c>
      <c r="DW198" s="78">
        <v>456</v>
      </c>
      <c r="DX198" s="78">
        <v>2315</v>
      </c>
      <c r="DY198" s="78">
        <v>1190</v>
      </c>
    </row>
    <row r="199" spans="1:129" s="11" customFormat="1" x14ac:dyDescent="0.4">
      <c r="A199" s="14"/>
      <c r="B199" s="14" t="s">
        <v>224</v>
      </c>
      <c r="C199" s="77">
        <v>3139</v>
      </c>
      <c r="D199" s="78">
        <v>19</v>
      </c>
      <c r="E199" s="78">
        <v>16</v>
      </c>
      <c r="F199" s="78">
        <v>18</v>
      </c>
      <c r="G199" s="78">
        <v>23</v>
      </c>
      <c r="H199" s="78">
        <v>18</v>
      </c>
      <c r="I199" s="78">
        <v>25</v>
      </c>
      <c r="J199" s="78">
        <v>20</v>
      </c>
      <c r="K199" s="78">
        <v>22</v>
      </c>
      <c r="L199" s="78">
        <v>23</v>
      </c>
      <c r="M199" s="78">
        <v>15</v>
      </c>
      <c r="N199" s="78">
        <v>23</v>
      </c>
      <c r="O199" s="78">
        <v>23</v>
      </c>
      <c r="P199" s="78">
        <v>14</v>
      </c>
      <c r="Q199" s="78">
        <v>23</v>
      </c>
      <c r="R199" s="78">
        <v>23</v>
      </c>
      <c r="S199" s="78">
        <v>20</v>
      </c>
      <c r="T199" s="78">
        <v>15</v>
      </c>
      <c r="U199" s="78">
        <v>21</v>
      </c>
      <c r="V199" s="78">
        <v>31</v>
      </c>
      <c r="W199" s="78">
        <v>31</v>
      </c>
      <c r="X199" s="78">
        <v>31</v>
      </c>
      <c r="Y199" s="78">
        <v>29</v>
      </c>
      <c r="Z199" s="78">
        <v>39</v>
      </c>
      <c r="AA199" s="78">
        <v>49</v>
      </c>
      <c r="AB199" s="78">
        <v>51</v>
      </c>
      <c r="AC199" s="78">
        <v>47</v>
      </c>
      <c r="AD199" s="78">
        <v>35</v>
      </c>
      <c r="AE199" s="78">
        <v>40</v>
      </c>
      <c r="AF199" s="78">
        <v>35</v>
      </c>
      <c r="AG199" s="78">
        <v>48</v>
      </c>
      <c r="AH199" s="78">
        <v>37</v>
      </c>
      <c r="AI199" s="78">
        <v>33</v>
      </c>
      <c r="AJ199" s="78">
        <v>48</v>
      </c>
      <c r="AK199" s="78">
        <v>32</v>
      </c>
      <c r="AL199" s="78">
        <v>31</v>
      </c>
      <c r="AM199" s="78">
        <v>32</v>
      </c>
      <c r="AN199" s="78">
        <v>36</v>
      </c>
      <c r="AO199" s="78">
        <v>35</v>
      </c>
      <c r="AP199" s="78">
        <v>39</v>
      </c>
      <c r="AQ199" s="78">
        <v>48</v>
      </c>
      <c r="AR199" s="78">
        <v>34</v>
      </c>
      <c r="AS199" s="78">
        <v>39</v>
      </c>
      <c r="AT199" s="78">
        <v>43</v>
      </c>
      <c r="AU199" s="78">
        <v>39</v>
      </c>
      <c r="AV199" s="78">
        <v>46</v>
      </c>
      <c r="AW199" s="78">
        <v>49</v>
      </c>
      <c r="AX199" s="78">
        <v>54</v>
      </c>
      <c r="AY199" s="78">
        <v>51</v>
      </c>
      <c r="AZ199" s="78">
        <v>45</v>
      </c>
      <c r="BA199" s="78">
        <v>50</v>
      </c>
      <c r="BB199" s="78">
        <v>60</v>
      </c>
      <c r="BC199" s="78">
        <v>48</v>
      </c>
      <c r="BD199" s="78">
        <v>40</v>
      </c>
      <c r="BE199" s="78">
        <v>44</v>
      </c>
      <c r="BF199" s="78">
        <v>31</v>
      </c>
      <c r="BG199" s="78">
        <v>45</v>
      </c>
      <c r="BH199" s="78">
        <v>49</v>
      </c>
      <c r="BI199" s="78">
        <v>46</v>
      </c>
      <c r="BJ199" s="78">
        <v>36</v>
      </c>
      <c r="BK199" s="78">
        <v>47</v>
      </c>
      <c r="BL199" s="78">
        <v>41</v>
      </c>
      <c r="BM199" s="78">
        <v>50</v>
      </c>
      <c r="BN199" s="78">
        <v>41</v>
      </c>
      <c r="BO199" s="78">
        <v>32</v>
      </c>
      <c r="BP199" s="78">
        <v>40</v>
      </c>
      <c r="BQ199" s="78">
        <v>54</v>
      </c>
      <c r="BR199" s="78">
        <v>49</v>
      </c>
      <c r="BS199" s="78">
        <v>36</v>
      </c>
      <c r="BT199" s="78">
        <v>39</v>
      </c>
      <c r="BU199" s="78">
        <v>34</v>
      </c>
      <c r="BV199" s="78">
        <v>37</v>
      </c>
      <c r="BW199" s="78">
        <v>56</v>
      </c>
      <c r="BX199" s="78">
        <v>61</v>
      </c>
      <c r="BY199" s="78">
        <v>41</v>
      </c>
      <c r="BZ199" s="78">
        <v>21</v>
      </c>
      <c r="CA199" s="78">
        <v>34</v>
      </c>
      <c r="CB199" s="78">
        <v>44</v>
      </c>
      <c r="CC199" s="78">
        <v>33</v>
      </c>
      <c r="CD199" s="78">
        <v>41</v>
      </c>
      <c r="CE199" s="78">
        <v>24</v>
      </c>
      <c r="CF199" s="78">
        <v>25</v>
      </c>
      <c r="CG199" s="78">
        <v>29</v>
      </c>
      <c r="CH199" s="78">
        <v>34</v>
      </c>
      <c r="CI199" s="78">
        <v>24</v>
      </c>
      <c r="CJ199" s="78">
        <v>17</v>
      </c>
      <c r="CK199" s="78">
        <v>22</v>
      </c>
      <c r="CL199" s="78">
        <v>19</v>
      </c>
      <c r="CM199" s="78">
        <v>12</v>
      </c>
      <c r="CN199" s="78">
        <v>8</v>
      </c>
      <c r="CO199" s="78">
        <v>11</v>
      </c>
      <c r="CP199" s="78">
        <v>6</v>
      </c>
      <c r="CQ199" s="78">
        <v>7</v>
      </c>
      <c r="CR199" s="78">
        <v>6</v>
      </c>
      <c r="CS199" s="78">
        <v>3</v>
      </c>
      <c r="CT199" s="78">
        <v>5</v>
      </c>
      <c r="CU199" s="78">
        <v>1</v>
      </c>
      <c r="CV199" s="78">
        <v>1</v>
      </c>
      <c r="CW199" s="78">
        <v>1</v>
      </c>
      <c r="CX199" s="78">
        <v>0</v>
      </c>
      <c r="CY199" s="78">
        <v>0</v>
      </c>
      <c r="CZ199" s="78">
        <v>1</v>
      </c>
      <c r="DA199" s="78">
        <v>5</v>
      </c>
      <c r="DB199" s="77">
        <v>94</v>
      </c>
      <c r="DC199" s="78">
        <v>105</v>
      </c>
      <c r="DD199" s="78">
        <v>106</v>
      </c>
      <c r="DE199" s="78">
        <v>118</v>
      </c>
      <c r="DF199" s="78">
        <v>199</v>
      </c>
      <c r="DG199" s="78">
        <v>205</v>
      </c>
      <c r="DH199" s="78">
        <v>181</v>
      </c>
      <c r="DI199" s="78">
        <v>190</v>
      </c>
      <c r="DJ199" s="78">
        <v>201</v>
      </c>
      <c r="DK199" s="78">
        <v>249</v>
      </c>
      <c r="DL199" s="78">
        <v>223</v>
      </c>
      <c r="DM199" s="78">
        <v>223</v>
      </c>
      <c r="DN199" s="78">
        <v>204</v>
      </c>
      <c r="DO199" s="78">
        <v>212</v>
      </c>
      <c r="DP199" s="78">
        <v>216</v>
      </c>
      <c r="DQ199" s="78">
        <v>176</v>
      </c>
      <c r="DR199" s="78">
        <v>129</v>
      </c>
      <c r="DS199" s="78">
        <v>72</v>
      </c>
      <c r="DT199" s="78">
        <v>27</v>
      </c>
      <c r="DU199" s="78">
        <v>3</v>
      </c>
      <c r="DV199" s="79">
        <v>1</v>
      </c>
      <c r="DW199" s="78">
        <v>305</v>
      </c>
      <c r="DX199" s="78">
        <v>1993</v>
      </c>
      <c r="DY199" s="78">
        <v>836</v>
      </c>
    </row>
    <row r="200" spans="1:129" s="11" customFormat="1" x14ac:dyDescent="0.4">
      <c r="A200" s="14"/>
      <c r="B200" s="14" t="s">
        <v>225</v>
      </c>
      <c r="C200" s="77">
        <v>2868</v>
      </c>
      <c r="D200" s="78">
        <v>19</v>
      </c>
      <c r="E200" s="78">
        <v>19</v>
      </c>
      <c r="F200" s="78">
        <v>23</v>
      </c>
      <c r="G200" s="78">
        <v>14</v>
      </c>
      <c r="H200" s="78">
        <v>21</v>
      </c>
      <c r="I200" s="78">
        <v>11</v>
      </c>
      <c r="J200" s="78">
        <v>17</v>
      </c>
      <c r="K200" s="78">
        <v>32</v>
      </c>
      <c r="L200" s="78">
        <v>22</v>
      </c>
      <c r="M200" s="78">
        <v>17</v>
      </c>
      <c r="N200" s="78">
        <v>20</v>
      </c>
      <c r="O200" s="78">
        <v>12</v>
      </c>
      <c r="P200" s="78">
        <v>16</v>
      </c>
      <c r="Q200" s="78">
        <v>23</v>
      </c>
      <c r="R200" s="78">
        <v>26</v>
      </c>
      <c r="S200" s="78">
        <v>17</v>
      </c>
      <c r="T200" s="78">
        <v>18</v>
      </c>
      <c r="U200" s="78">
        <v>23</v>
      </c>
      <c r="V200" s="78">
        <v>26</v>
      </c>
      <c r="W200" s="78">
        <v>30</v>
      </c>
      <c r="X200" s="78">
        <v>33</v>
      </c>
      <c r="Y200" s="78">
        <v>27</v>
      </c>
      <c r="Z200" s="78">
        <v>34</v>
      </c>
      <c r="AA200" s="78">
        <v>36</v>
      </c>
      <c r="AB200" s="78">
        <v>31</v>
      </c>
      <c r="AC200" s="78">
        <v>50</v>
      </c>
      <c r="AD200" s="78">
        <v>35</v>
      </c>
      <c r="AE200" s="78">
        <v>43</v>
      </c>
      <c r="AF200" s="78">
        <v>41</v>
      </c>
      <c r="AG200" s="78">
        <v>31</v>
      </c>
      <c r="AH200" s="78">
        <v>40</v>
      </c>
      <c r="AI200" s="78">
        <v>51</v>
      </c>
      <c r="AJ200" s="78">
        <v>40</v>
      </c>
      <c r="AK200" s="78">
        <v>38</v>
      </c>
      <c r="AL200" s="78">
        <v>31</v>
      </c>
      <c r="AM200" s="78">
        <v>42</v>
      </c>
      <c r="AN200" s="78">
        <v>36</v>
      </c>
      <c r="AO200" s="78">
        <v>40</v>
      </c>
      <c r="AP200" s="78">
        <v>29</v>
      </c>
      <c r="AQ200" s="78">
        <v>37</v>
      </c>
      <c r="AR200" s="78">
        <v>31</v>
      </c>
      <c r="AS200" s="78">
        <v>46</v>
      </c>
      <c r="AT200" s="78">
        <v>30</v>
      </c>
      <c r="AU200" s="78">
        <v>36</v>
      </c>
      <c r="AV200" s="78">
        <v>29</v>
      </c>
      <c r="AW200" s="78">
        <v>40</v>
      </c>
      <c r="AX200" s="78">
        <v>37</v>
      </c>
      <c r="AY200" s="78">
        <v>46</v>
      </c>
      <c r="AZ200" s="78">
        <v>39</v>
      </c>
      <c r="BA200" s="78">
        <v>50</v>
      </c>
      <c r="BB200" s="78">
        <v>40</v>
      </c>
      <c r="BC200" s="78">
        <v>31</v>
      </c>
      <c r="BD200" s="78">
        <v>42</v>
      </c>
      <c r="BE200" s="78">
        <v>47</v>
      </c>
      <c r="BF200" s="78">
        <v>28</v>
      </c>
      <c r="BG200" s="78">
        <v>38</v>
      </c>
      <c r="BH200" s="78">
        <v>41</v>
      </c>
      <c r="BI200" s="78">
        <v>30</v>
      </c>
      <c r="BJ200" s="78">
        <v>46</v>
      </c>
      <c r="BK200" s="78">
        <v>39</v>
      </c>
      <c r="BL200" s="78">
        <v>36</v>
      </c>
      <c r="BM200" s="78">
        <v>21</v>
      </c>
      <c r="BN200" s="78">
        <v>26</v>
      </c>
      <c r="BO200" s="78">
        <v>22</v>
      </c>
      <c r="BP200" s="78">
        <v>25</v>
      </c>
      <c r="BQ200" s="78">
        <v>29</v>
      </c>
      <c r="BR200" s="78">
        <v>30</v>
      </c>
      <c r="BS200" s="78">
        <v>35</v>
      </c>
      <c r="BT200" s="78">
        <v>40</v>
      </c>
      <c r="BU200" s="78">
        <v>46</v>
      </c>
      <c r="BV200" s="78">
        <v>59</v>
      </c>
      <c r="BW200" s="78">
        <v>55</v>
      </c>
      <c r="BX200" s="78">
        <v>52</v>
      </c>
      <c r="BY200" s="78">
        <v>45</v>
      </c>
      <c r="BZ200" s="78">
        <v>22</v>
      </c>
      <c r="CA200" s="78">
        <v>30</v>
      </c>
      <c r="CB200" s="78">
        <v>37</v>
      </c>
      <c r="CC200" s="78">
        <v>28</v>
      </c>
      <c r="CD200" s="78">
        <v>30</v>
      </c>
      <c r="CE200" s="78">
        <v>26</v>
      </c>
      <c r="CF200" s="78">
        <v>29</v>
      </c>
      <c r="CG200" s="78">
        <v>28</v>
      </c>
      <c r="CH200" s="78">
        <v>35</v>
      </c>
      <c r="CI200" s="78">
        <v>19</v>
      </c>
      <c r="CJ200" s="78">
        <v>21</v>
      </c>
      <c r="CK200" s="78">
        <v>17</v>
      </c>
      <c r="CL200" s="78">
        <v>11</v>
      </c>
      <c r="CM200" s="78">
        <v>15</v>
      </c>
      <c r="CN200" s="78">
        <v>12</v>
      </c>
      <c r="CO200" s="78">
        <v>5</v>
      </c>
      <c r="CP200" s="78">
        <v>6</v>
      </c>
      <c r="CQ200" s="78">
        <v>7</v>
      </c>
      <c r="CR200" s="78">
        <v>9</v>
      </c>
      <c r="CS200" s="78">
        <v>1</v>
      </c>
      <c r="CT200" s="78">
        <v>3</v>
      </c>
      <c r="CU200" s="78">
        <v>3</v>
      </c>
      <c r="CV200" s="78">
        <v>1</v>
      </c>
      <c r="CW200" s="78">
        <v>0</v>
      </c>
      <c r="CX200" s="78">
        <v>0</v>
      </c>
      <c r="CY200" s="78">
        <v>1</v>
      </c>
      <c r="CZ200" s="78">
        <v>1</v>
      </c>
      <c r="DA200" s="78">
        <v>33</v>
      </c>
      <c r="DB200" s="77">
        <v>96</v>
      </c>
      <c r="DC200" s="78">
        <v>99</v>
      </c>
      <c r="DD200" s="78">
        <v>97</v>
      </c>
      <c r="DE200" s="78">
        <v>114</v>
      </c>
      <c r="DF200" s="78">
        <v>161</v>
      </c>
      <c r="DG200" s="78">
        <v>200</v>
      </c>
      <c r="DH200" s="78">
        <v>200</v>
      </c>
      <c r="DI200" s="78">
        <v>184</v>
      </c>
      <c r="DJ200" s="78">
        <v>172</v>
      </c>
      <c r="DK200" s="78">
        <v>212</v>
      </c>
      <c r="DL200" s="78">
        <v>188</v>
      </c>
      <c r="DM200" s="78">
        <v>194</v>
      </c>
      <c r="DN200" s="78">
        <v>130</v>
      </c>
      <c r="DO200" s="78">
        <v>180</v>
      </c>
      <c r="DP200" s="78">
        <v>233</v>
      </c>
      <c r="DQ200" s="78">
        <v>151</v>
      </c>
      <c r="DR200" s="78">
        <v>132</v>
      </c>
      <c r="DS200" s="78">
        <v>60</v>
      </c>
      <c r="DT200" s="78">
        <v>26</v>
      </c>
      <c r="DU200" s="78">
        <v>5</v>
      </c>
      <c r="DV200" s="79">
        <v>1</v>
      </c>
      <c r="DW200" s="78">
        <v>292</v>
      </c>
      <c r="DX200" s="78">
        <v>1755</v>
      </c>
      <c r="DY200" s="78">
        <v>788</v>
      </c>
    </row>
    <row r="201" spans="1:129" s="11" customFormat="1" x14ac:dyDescent="0.4">
      <c r="A201" s="14"/>
      <c r="B201" s="14" t="s">
        <v>226</v>
      </c>
      <c r="C201" s="77">
        <v>2178</v>
      </c>
      <c r="D201" s="78">
        <v>10</v>
      </c>
      <c r="E201" s="78">
        <v>7</v>
      </c>
      <c r="F201" s="78">
        <v>14</v>
      </c>
      <c r="G201" s="78">
        <v>16</v>
      </c>
      <c r="H201" s="78">
        <v>9</v>
      </c>
      <c r="I201" s="78">
        <v>16</v>
      </c>
      <c r="J201" s="78">
        <v>13</v>
      </c>
      <c r="K201" s="78">
        <v>12</v>
      </c>
      <c r="L201" s="78">
        <v>19</v>
      </c>
      <c r="M201" s="78">
        <v>4</v>
      </c>
      <c r="N201" s="78">
        <v>9</v>
      </c>
      <c r="O201" s="78">
        <v>15</v>
      </c>
      <c r="P201" s="78">
        <v>17</v>
      </c>
      <c r="Q201" s="78">
        <v>10</v>
      </c>
      <c r="R201" s="78">
        <v>11</v>
      </c>
      <c r="S201" s="78">
        <v>12</v>
      </c>
      <c r="T201" s="78">
        <v>20</v>
      </c>
      <c r="U201" s="78">
        <v>11</v>
      </c>
      <c r="V201" s="78">
        <v>24</v>
      </c>
      <c r="W201" s="78">
        <v>37</v>
      </c>
      <c r="X201" s="78">
        <v>47</v>
      </c>
      <c r="Y201" s="78">
        <v>39</v>
      </c>
      <c r="Z201" s="78">
        <v>38</v>
      </c>
      <c r="AA201" s="78">
        <v>26</v>
      </c>
      <c r="AB201" s="78">
        <v>17</v>
      </c>
      <c r="AC201" s="78">
        <v>38</v>
      </c>
      <c r="AD201" s="78">
        <v>42</v>
      </c>
      <c r="AE201" s="78">
        <v>33</v>
      </c>
      <c r="AF201" s="78">
        <v>43</v>
      </c>
      <c r="AG201" s="78">
        <v>51</v>
      </c>
      <c r="AH201" s="78">
        <v>50</v>
      </c>
      <c r="AI201" s="78">
        <v>32</v>
      </c>
      <c r="AJ201" s="78">
        <v>20</v>
      </c>
      <c r="AK201" s="78">
        <v>23</v>
      </c>
      <c r="AL201" s="78">
        <v>20</v>
      </c>
      <c r="AM201" s="78">
        <v>24</v>
      </c>
      <c r="AN201" s="78">
        <v>17</v>
      </c>
      <c r="AO201" s="78">
        <v>19</v>
      </c>
      <c r="AP201" s="78">
        <v>18</v>
      </c>
      <c r="AQ201" s="78">
        <v>22</v>
      </c>
      <c r="AR201" s="78">
        <v>21</v>
      </c>
      <c r="AS201" s="78">
        <v>21</v>
      </c>
      <c r="AT201" s="78">
        <v>22</v>
      </c>
      <c r="AU201" s="78">
        <v>20</v>
      </c>
      <c r="AV201" s="78">
        <v>21</v>
      </c>
      <c r="AW201" s="78">
        <v>25</v>
      </c>
      <c r="AX201" s="78">
        <v>28</v>
      </c>
      <c r="AY201" s="78">
        <v>28</v>
      </c>
      <c r="AZ201" s="78">
        <v>37</v>
      </c>
      <c r="BA201" s="78">
        <v>35</v>
      </c>
      <c r="BB201" s="78">
        <v>36</v>
      </c>
      <c r="BC201" s="78">
        <v>39</v>
      </c>
      <c r="BD201" s="78">
        <v>22</v>
      </c>
      <c r="BE201" s="78">
        <v>25</v>
      </c>
      <c r="BF201" s="78">
        <v>25</v>
      </c>
      <c r="BG201" s="78">
        <v>34</v>
      </c>
      <c r="BH201" s="78">
        <v>22</v>
      </c>
      <c r="BI201" s="78">
        <v>27</v>
      </c>
      <c r="BJ201" s="78">
        <v>32</v>
      </c>
      <c r="BK201" s="78">
        <v>28</v>
      </c>
      <c r="BL201" s="78">
        <v>14</v>
      </c>
      <c r="BM201" s="78">
        <v>32</v>
      </c>
      <c r="BN201" s="78">
        <v>32</v>
      </c>
      <c r="BO201" s="78">
        <v>19</v>
      </c>
      <c r="BP201" s="78">
        <v>32</v>
      </c>
      <c r="BQ201" s="78">
        <v>28</v>
      </c>
      <c r="BR201" s="78">
        <v>32</v>
      </c>
      <c r="BS201" s="78">
        <v>30</v>
      </c>
      <c r="BT201" s="78">
        <v>30</v>
      </c>
      <c r="BU201" s="78">
        <v>37</v>
      </c>
      <c r="BV201" s="78">
        <v>31</v>
      </c>
      <c r="BW201" s="78">
        <v>33</v>
      </c>
      <c r="BX201" s="78">
        <v>42</v>
      </c>
      <c r="BY201" s="78">
        <v>24</v>
      </c>
      <c r="BZ201" s="78">
        <v>19</v>
      </c>
      <c r="CA201" s="78">
        <v>14</v>
      </c>
      <c r="CB201" s="78">
        <v>26</v>
      </c>
      <c r="CC201" s="78">
        <v>19</v>
      </c>
      <c r="CD201" s="78">
        <v>17</v>
      </c>
      <c r="CE201" s="78">
        <v>26</v>
      </c>
      <c r="CF201" s="78">
        <v>13</v>
      </c>
      <c r="CG201" s="78">
        <v>18</v>
      </c>
      <c r="CH201" s="78">
        <v>12</v>
      </c>
      <c r="CI201" s="78">
        <v>16</v>
      </c>
      <c r="CJ201" s="78">
        <v>13</v>
      </c>
      <c r="CK201" s="78">
        <v>16</v>
      </c>
      <c r="CL201" s="78">
        <v>6</v>
      </c>
      <c r="CM201" s="78">
        <v>7</v>
      </c>
      <c r="CN201" s="78">
        <v>7</v>
      </c>
      <c r="CO201" s="78">
        <v>8</v>
      </c>
      <c r="CP201" s="78">
        <v>8</v>
      </c>
      <c r="CQ201" s="78">
        <v>2</v>
      </c>
      <c r="CR201" s="78">
        <v>4</v>
      </c>
      <c r="CS201" s="78">
        <v>4</v>
      </c>
      <c r="CT201" s="78">
        <v>0</v>
      </c>
      <c r="CU201" s="78">
        <v>1</v>
      </c>
      <c r="CV201" s="78">
        <v>1</v>
      </c>
      <c r="CW201" s="78">
        <v>1</v>
      </c>
      <c r="CX201" s="78">
        <v>0</v>
      </c>
      <c r="CY201" s="78">
        <v>0</v>
      </c>
      <c r="CZ201" s="78">
        <v>1</v>
      </c>
      <c r="DA201" s="78">
        <v>50</v>
      </c>
      <c r="DB201" s="77">
        <v>56</v>
      </c>
      <c r="DC201" s="78">
        <v>64</v>
      </c>
      <c r="DD201" s="78">
        <v>62</v>
      </c>
      <c r="DE201" s="78">
        <v>104</v>
      </c>
      <c r="DF201" s="78">
        <v>167</v>
      </c>
      <c r="DG201" s="78">
        <v>207</v>
      </c>
      <c r="DH201" s="78">
        <v>145</v>
      </c>
      <c r="DI201" s="78">
        <v>100</v>
      </c>
      <c r="DJ201" s="78">
        <v>105</v>
      </c>
      <c r="DK201" s="78">
        <v>153</v>
      </c>
      <c r="DL201" s="78">
        <v>147</v>
      </c>
      <c r="DM201" s="78">
        <v>143</v>
      </c>
      <c r="DN201" s="78">
        <v>129</v>
      </c>
      <c r="DO201" s="78">
        <v>157</v>
      </c>
      <c r="DP201" s="78">
        <v>149</v>
      </c>
      <c r="DQ201" s="78">
        <v>102</v>
      </c>
      <c r="DR201" s="78">
        <v>72</v>
      </c>
      <c r="DS201" s="78">
        <v>44</v>
      </c>
      <c r="DT201" s="78">
        <v>18</v>
      </c>
      <c r="DU201" s="78">
        <v>3</v>
      </c>
      <c r="DV201" s="79">
        <v>1</v>
      </c>
      <c r="DW201" s="78">
        <v>182</v>
      </c>
      <c r="DX201" s="78">
        <v>1400</v>
      </c>
      <c r="DY201" s="78">
        <v>546</v>
      </c>
    </row>
    <row r="202" spans="1:129" s="149" customFormat="1" ht="24" customHeight="1" x14ac:dyDescent="0.35">
      <c r="A202" s="147" t="s">
        <v>15</v>
      </c>
      <c r="B202" s="147"/>
      <c r="C202" s="159">
        <v>86087</v>
      </c>
      <c r="D202" s="160">
        <v>741</v>
      </c>
      <c r="E202" s="160">
        <v>792</v>
      </c>
      <c r="F202" s="160">
        <v>839</v>
      </c>
      <c r="G202" s="160">
        <v>778</v>
      </c>
      <c r="H202" s="160">
        <v>810</v>
      </c>
      <c r="I202" s="160">
        <v>877</v>
      </c>
      <c r="J202" s="160">
        <v>863</v>
      </c>
      <c r="K202" s="160">
        <v>905</v>
      </c>
      <c r="L202" s="160">
        <v>838</v>
      </c>
      <c r="M202" s="160">
        <v>890</v>
      </c>
      <c r="N202" s="160">
        <v>896</v>
      </c>
      <c r="O202" s="160">
        <v>912</v>
      </c>
      <c r="P202" s="160">
        <v>893</v>
      </c>
      <c r="Q202" s="160">
        <v>902</v>
      </c>
      <c r="R202" s="160">
        <v>800</v>
      </c>
      <c r="S202" s="160">
        <v>855</v>
      </c>
      <c r="T202" s="160">
        <v>827</v>
      </c>
      <c r="U202" s="160">
        <v>794</v>
      </c>
      <c r="V202" s="160">
        <v>863</v>
      </c>
      <c r="W202" s="160">
        <v>827</v>
      </c>
      <c r="X202" s="160">
        <v>763</v>
      </c>
      <c r="Y202" s="160">
        <v>723</v>
      </c>
      <c r="Z202" s="160">
        <v>705</v>
      </c>
      <c r="AA202" s="160">
        <v>713</v>
      </c>
      <c r="AB202" s="160">
        <v>710</v>
      </c>
      <c r="AC202" s="160">
        <v>775</v>
      </c>
      <c r="AD202" s="160">
        <v>799</v>
      </c>
      <c r="AE202" s="160">
        <v>759</v>
      </c>
      <c r="AF202" s="160">
        <v>807</v>
      </c>
      <c r="AG202" s="160">
        <v>795</v>
      </c>
      <c r="AH202" s="160">
        <v>867</v>
      </c>
      <c r="AI202" s="160">
        <v>799</v>
      </c>
      <c r="AJ202" s="160">
        <v>878</v>
      </c>
      <c r="AK202" s="160">
        <v>972</v>
      </c>
      <c r="AL202" s="160">
        <v>946</v>
      </c>
      <c r="AM202" s="160">
        <v>996</v>
      </c>
      <c r="AN202" s="160">
        <v>1056</v>
      </c>
      <c r="AO202" s="160">
        <v>1061</v>
      </c>
      <c r="AP202" s="160">
        <v>1064</v>
      </c>
      <c r="AQ202" s="160">
        <v>1061</v>
      </c>
      <c r="AR202" s="160">
        <v>1141</v>
      </c>
      <c r="AS202" s="160">
        <v>1137</v>
      </c>
      <c r="AT202" s="160">
        <v>1188</v>
      </c>
      <c r="AU202" s="160">
        <v>1236</v>
      </c>
      <c r="AV202" s="160">
        <v>1332</v>
      </c>
      <c r="AW202" s="160">
        <v>1365</v>
      </c>
      <c r="AX202" s="160">
        <v>1408</v>
      </c>
      <c r="AY202" s="160">
        <v>1405</v>
      </c>
      <c r="AZ202" s="160">
        <v>1443</v>
      </c>
      <c r="BA202" s="160">
        <v>1461</v>
      </c>
      <c r="BB202" s="160">
        <v>1416</v>
      </c>
      <c r="BC202" s="160">
        <v>1313</v>
      </c>
      <c r="BD202" s="160">
        <v>1252</v>
      </c>
      <c r="BE202" s="160">
        <v>1213</v>
      </c>
      <c r="BF202" s="160">
        <v>888</v>
      </c>
      <c r="BG202" s="160">
        <v>1184</v>
      </c>
      <c r="BH202" s="160">
        <v>997</v>
      </c>
      <c r="BI202" s="160">
        <v>995</v>
      </c>
      <c r="BJ202" s="160">
        <v>1041</v>
      </c>
      <c r="BK202" s="160">
        <v>859</v>
      </c>
      <c r="BL202" s="160">
        <v>835</v>
      </c>
      <c r="BM202" s="160">
        <v>856</v>
      </c>
      <c r="BN202" s="160">
        <v>836</v>
      </c>
      <c r="BO202" s="160">
        <v>733</v>
      </c>
      <c r="BP202" s="160">
        <v>820</v>
      </c>
      <c r="BQ202" s="160">
        <v>863</v>
      </c>
      <c r="BR202" s="160">
        <v>797</v>
      </c>
      <c r="BS202" s="160">
        <v>856</v>
      </c>
      <c r="BT202" s="160">
        <v>909</v>
      </c>
      <c r="BU202" s="160">
        <v>910</v>
      </c>
      <c r="BV202" s="160">
        <v>1047</v>
      </c>
      <c r="BW202" s="160">
        <v>1166</v>
      </c>
      <c r="BX202" s="160">
        <v>1168</v>
      </c>
      <c r="BY202" s="160">
        <v>1084</v>
      </c>
      <c r="BZ202" s="160">
        <v>666</v>
      </c>
      <c r="CA202" s="160">
        <v>781</v>
      </c>
      <c r="CB202" s="160">
        <v>922</v>
      </c>
      <c r="CC202" s="160">
        <v>821</v>
      </c>
      <c r="CD202" s="160">
        <v>850</v>
      </c>
      <c r="CE202" s="160">
        <v>827</v>
      </c>
      <c r="CF202" s="160">
        <v>711</v>
      </c>
      <c r="CG202" s="160">
        <v>635</v>
      </c>
      <c r="CH202" s="160">
        <v>563</v>
      </c>
      <c r="CI202" s="160">
        <v>530</v>
      </c>
      <c r="CJ202" s="160">
        <v>491</v>
      </c>
      <c r="CK202" s="160">
        <v>419</v>
      </c>
      <c r="CL202" s="160">
        <v>323</v>
      </c>
      <c r="CM202" s="160">
        <v>284</v>
      </c>
      <c r="CN202" s="160">
        <v>264</v>
      </c>
      <c r="CO202" s="160">
        <v>197</v>
      </c>
      <c r="CP202" s="160">
        <v>169</v>
      </c>
      <c r="CQ202" s="160">
        <v>124</v>
      </c>
      <c r="CR202" s="160">
        <v>104</v>
      </c>
      <c r="CS202" s="160">
        <v>85</v>
      </c>
      <c r="CT202" s="160">
        <v>51</v>
      </c>
      <c r="CU202" s="160">
        <v>41</v>
      </c>
      <c r="CV202" s="160">
        <v>22</v>
      </c>
      <c r="CW202" s="160">
        <v>21</v>
      </c>
      <c r="CX202" s="160">
        <v>11</v>
      </c>
      <c r="CY202" s="160">
        <v>6</v>
      </c>
      <c r="CZ202" s="160">
        <v>8</v>
      </c>
      <c r="DA202" s="160">
        <v>4856</v>
      </c>
      <c r="DB202" s="159">
        <v>3960</v>
      </c>
      <c r="DC202" s="160">
        <v>4373</v>
      </c>
      <c r="DD202" s="160">
        <v>4403</v>
      </c>
      <c r="DE202" s="160">
        <v>4166</v>
      </c>
      <c r="DF202" s="160">
        <v>3614</v>
      </c>
      <c r="DG202" s="160">
        <v>3935</v>
      </c>
      <c r="DH202" s="160">
        <v>4462</v>
      </c>
      <c r="DI202" s="160">
        <v>5238</v>
      </c>
      <c r="DJ202" s="160">
        <v>6034</v>
      </c>
      <c r="DK202" s="160">
        <v>7082</v>
      </c>
      <c r="DL202" s="160">
        <v>6082</v>
      </c>
      <c r="DM202" s="160">
        <v>5076</v>
      </c>
      <c r="DN202" s="160">
        <v>4080</v>
      </c>
      <c r="DO202" s="160">
        <v>4335</v>
      </c>
      <c r="DP202" s="160">
        <v>5131</v>
      </c>
      <c r="DQ202" s="160">
        <v>4201</v>
      </c>
      <c r="DR202" s="160">
        <v>2930</v>
      </c>
      <c r="DS202" s="160">
        <v>1487</v>
      </c>
      <c r="DT202" s="160">
        <v>533</v>
      </c>
      <c r="DU202" s="160">
        <v>101</v>
      </c>
      <c r="DV202" s="170">
        <v>8</v>
      </c>
      <c r="DW202" s="160">
        <v>12736</v>
      </c>
      <c r="DX202" s="160">
        <v>49769</v>
      </c>
      <c r="DY202" s="160">
        <v>18726</v>
      </c>
    </row>
    <row r="203" spans="1:129" s="11" customFormat="1" x14ac:dyDescent="0.4">
      <c r="A203" s="14"/>
      <c r="B203" s="14" t="s">
        <v>227</v>
      </c>
      <c r="C203" s="77">
        <v>5662</v>
      </c>
      <c r="D203" s="78">
        <v>46</v>
      </c>
      <c r="E203" s="78">
        <v>38</v>
      </c>
      <c r="F203" s="78">
        <v>55</v>
      </c>
      <c r="G203" s="78">
        <v>43</v>
      </c>
      <c r="H203" s="78">
        <v>58</v>
      </c>
      <c r="I203" s="78">
        <v>46</v>
      </c>
      <c r="J203" s="78">
        <v>58</v>
      </c>
      <c r="K203" s="78">
        <v>59</v>
      </c>
      <c r="L203" s="78">
        <v>51</v>
      </c>
      <c r="M203" s="78">
        <v>50</v>
      </c>
      <c r="N203" s="78">
        <v>59</v>
      </c>
      <c r="O203" s="78">
        <v>64</v>
      </c>
      <c r="P203" s="78">
        <v>59</v>
      </c>
      <c r="Q203" s="78">
        <v>53</v>
      </c>
      <c r="R203" s="78">
        <v>54</v>
      </c>
      <c r="S203" s="78">
        <v>49</v>
      </c>
      <c r="T203" s="78">
        <v>55</v>
      </c>
      <c r="U203" s="78">
        <v>64</v>
      </c>
      <c r="V203" s="78">
        <v>66</v>
      </c>
      <c r="W203" s="78">
        <v>65</v>
      </c>
      <c r="X203" s="78">
        <v>45</v>
      </c>
      <c r="Y203" s="78">
        <v>41</v>
      </c>
      <c r="Z203" s="78">
        <v>38</v>
      </c>
      <c r="AA203" s="78">
        <v>46</v>
      </c>
      <c r="AB203" s="78">
        <v>45</v>
      </c>
      <c r="AC203" s="78">
        <v>47</v>
      </c>
      <c r="AD203" s="78">
        <v>60</v>
      </c>
      <c r="AE203" s="78">
        <v>51</v>
      </c>
      <c r="AF203" s="78">
        <v>63</v>
      </c>
      <c r="AG203" s="78">
        <v>56</v>
      </c>
      <c r="AH203" s="78">
        <v>61</v>
      </c>
      <c r="AI203" s="78">
        <v>48</v>
      </c>
      <c r="AJ203" s="78">
        <v>69</v>
      </c>
      <c r="AK203" s="78">
        <v>60</v>
      </c>
      <c r="AL203" s="78">
        <v>62</v>
      </c>
      <c r="AM203" s="78">
        <v>68</v>
      </c>
      <c r="AN203" s="78">
        <v>68</v>
      </c>
      <c r="AO203" s="78">
        <v>74</v>
      </c>
      <c r="AP203" s="78">
        <v>72</v>
      </c>
      <c r="AQ203" s="78">
        <v>66</v>
      </c>
      <c r="AR203" s="78">
        <v>81</v>
      </c>
      <c r="AS203" s="78">
        <v>65</v>
      </c>
      <c r="AT203" s="78">
        <v>66</v>
      </c>
      <c r="AU203" s="78">
        <v>82</v>
      </c>
      <c r="AV203" s="78">
        <v>83</v>
      </c>
      <c r="AW203" s="78">
        <v>91</v>
      </c>
      <c r="AX203" s="78">
        <v>90</v>
      </c>
      <c r="AY203" s="78">
        <v>94</v>
      </c>
      <c r="AZ203" s="78">
        <v>85</v>
      </c>
      <c r="BA203" s="78">
        <v>86</v>
      </c>
      <c r="BB203" s="78">
        <v>89</v>
      </c>
      <c r="BC203" s="78">
        <v>80</v>
      </c>
      <c r="BD203" s="78">
        <v>70</v>
      </c>
      <c r="BE203" s="78">
        <v>87</v>
      </c>
      <c r="BF203" s="78">
        <v>65</v>
      </c>
      <c r="BG203" s="78">
        <v>76</v>
      </c>
      <c r="BH203" s="78">
        <v>69</v>
      </c>
      <c r="BI203" s="78">
        <v>75</v>
      </c>
      <c r="BJ203" s="78">
        <v>87</v>
      </c>
      <c r="BK203" s="78">
        <v>61</v>
      </c>
      <c r="BL203" s="78">
        <v>59</v>
      </c>
      <c r="BM203" s="78">
        <v>71</v>
      </c>
      <c r="BN203" s="78">
        <v>59</v>
      </c>
      <c r="BO203" s="78">
        <v>48</v>
      </c>
      <c r="BP203" s="78">
        <v>57</v>
      </c>
      <c r="BQ203" s="78">
        <v>68</v>
      </c>
      <c r="BR203" s="78">
        <v>61</v>
      </c>
      <c r="BS203" s="78">
        <v>65</v>
      </c>
      <c r="BT203" s="78">
        <v>62</v>
      </c>
      <c r="BU203" s="78">
        <v>70</v>
      </c>
      <c r="BV203" s="78">
        <v>62</v>
      </c>
      <c r="BW203" s="78">
        <v>73</v>
      </c>
      <c r="BX203" s="78">
        <v>63</v>
      </c>
      <c r="BY203" s="78">
        <v>82</v>
      </c>
      <c r="BZ203" s="78">
        <v>32</v>
      </c>
      <c r="CA203" s="78">
        <v>50</v>
      </c>
      <c r="CB203" s="78">
        <v>52</v>
      </c>
      <c r="CC203" s="78">
        <v>52</v>
      </c>
      <c r="CD203" s="78">
        <v>54</v>
      </c>
      <c r="CE203" s="78">
        <v>45</v>
      </c>
      <c r="CF203" s="78">
        <v>39</v>
      </c>
      <c r="CG203" s="78">
        <v>32</v>
      </c>
      <c r="CH203" s="78">
        <v>43</v>
      </c>
      <c r="CI203" s="78">
        <v>38</v>
      </c>
      <c r="CJ203" s="78">
        <v>32</v>
      </c>
      <c r="CK203" s="78">
        <v>26</v>
      </c>
      <c r="CL203" s="78">
        <v>25</v>
      </c>
      <c r="CM203" s="78">
        <v>32</v>
      </c>
      <c r="CN203" s="78">
        <v>24</v>
      </c>
      <c r="CO203" s="78">
        <v>11</v>
      </c>
      <c r="CP203" s="78">
        <v>13</v>
      </c>
      <c r="CQ203" s="78">
        <v>7</v>
      </c>
      <c r="CR203" s="78">
        <v>4</v>
      </c>
      <c r="CS203" s="78">
        <v>8</v>
      </c>
      <c r="CT203" s="78">
        <v>6</v>
      </c>
      <c r="CU203" s="78">
        <v>8</v>
      </c>
      <c r="CV203" s="78">
        <v>1</v>
      </c>
      <c r="CW203" s="78">
        <v>2</v>
      </c>
      <c r="CX203" s="78">
        <v>0</v>
      </c>
      <c r="CY203" s="78">
        <v>1</v>
      </c>
      <c r="CZ203" s="78">
        <v>1</v>
      </c>
      <c r="DA203" s="78">
        <v>310</v>
      </c>
      <c r="DB203" s="77">
        <v>240</v>
      </c>
      <c r="DC203" s="78">
        <v>264</v>
      </c>
      <c r="DD203" s="78">
        <v>289</v>
      </c>
      <c r="DE203" s="78">
        <v>299</v>
      </c>
      <c r="DF203" s="78">
        <v>215</v>
      </c>
      <c r="DG203" s="78">
        <v>277</v>
      </c>
      <c r="DH203" s="78">
        <v>300</v>
      </c>
      <c r="DI203" s="78">
        <v>348</v>
      </c>
      <c r="DJ203" s="78">
        <v>377</v>
      </c>
      <c r="DK203" s="78">
        <v>446</v>
      </c>
      <c r="DL203" s="78">
        <v>391</v>
      </c>
      <c r="DM203" s="78">
        <v>368</v>
      </c>
      <c r="DN203" s="78">
        <v>294</v>
      </c>
      <c r="DO203" s="78">
        <v>326</v>
      </c>
      <c r="DP203" s="78">
        <v>312</v>
      </c>
      <c r="DQ203" s="78">
        <v>253</v>
      </c>
      <c r="DR203" s="78">
        <v>184</v>
      </c>
      <c r="DS203" s="78">
        <v>118</v>
      </c>
      <c r="DT203" s="78">
        <v>38</v>
      </c>
      <c r="DU203" s="78">
        <v>12</v>
      </c>
      <c r="DV203" s="79">
        <v>1</v>
      </c>
      <c r="DW203" s="78">
        <v>793</v>
      </c>
      <c r="DX203" s="78">
        <v>3315</v>
      </c>
      <c r="DY203" s="78">
        <v>1244</v>
      </c>
    </row>
    <row r="204" spans="1:129" s="11" customFormat="1" x14ac:dyDescent="0.4">
      <c r="A204" s="14"/>
      <c r="B204" s="14" t="s">
        <v>228</v>
      </c>
      <c r="C204" s="77">
        <v>4106</v>
      </c>
      <c r="D204" s="78">
        <v>27</v>
      </c>
      <c r="E204" s="78">
        <v>25</v>
      </c>
      <c r="F204" s="78">
        <v>25</v>
      </c>
      <c r="G204" s="78">
        <v>31</v>
      </c>
      <c r="H204" s="78">
        <v>32</v>
      </c>
      <c r="I204" s="78">
        <v>28</v>
      </c>
      <c r="J204" s="78">
        <v>40</v>
      </c>
      <c r="K204" s="78">
        <v>31</v>
      </c>
      <c r="L204" s="78">
        <v>27</v>
      </c>
      <c r="M204" s="78">
        <v>36</v>
      </c>
      <c r="N204" s="78">
        <v>51</v>
      </c>
      <c r="O204" s="78">
        <v>20</v>
      </c>
      <c r="P204" s="78">
        <v>41</v>
      </c>
      <c r="Q204" s="78">
        <v>37</v>
      </c>
      <c r="R204" s="78">
        <v>29</v>
      </c>
      <c r="S204" s="78">
        <v>33</v>
      </c>
      <c r="T204" s="78">
        <v>28</v>
      </c>
      <c r="U204" s="78">
        <v>35</v>
      </c>
      <c r="V204" s="78">
        <v>32</v>
      </c>
      <c r="W204" s="78">
        <v>29</v>
      </c>
      <c r="X204" s="78">
        <v>42</v>
      </c>
      <c r="Y204" s="78">
        <v>36</v>
      </c>
      <c r="Z204" s="78">
        <v>39</v>
      </c>
      <c r="AA204" s="78">
        <v>37</v>
      </c>
      <c r="AB204" s="78">
        <v>28</v>
      </c>
      <c r="AC204" s="78">
        <v>45</v>
      </c>
      <c r="AD204" s="78">
        <v>40</v>
      </c>
      <c r="AE204" s="78">
        <v>36</v>
      </c>
      <c r="AF204" s="78">
        <v>32</v>
      </c>
      <c r="AG204" s="78">
        <v>37</v>
      </c>
      <c r="AH204" s="78">
        <v>38</v>
      </c>
      <c r="AI204" s="78">
        <v>37</v>
      </c>
      <c r="AJ204" s="78">
        <v>30</v>
      </c>
      <c r="AK204" s="78">
        <v>41</v>
      </c>
      <c r="AL204" s="78">
        <v>51</v>
      </c>
      <c r="AM204" s="78">
        <v>40</v>
      </c>
      <c r="AN204" s="78">
        <v>48</v>
      </c>
      <c r="AO204" s="78">
        <v>51</v>
      </c>
      <c r="AP204" s="78">
        <v>54</v>
      </c>
      <c r="AQ204" s="78">
        <v>37</v>
      </c>
      <c r="AR204" s="78">
        <v>70</v>
      </c>
      <c r="AS204" s="78">
        <v>46</v>
      </c>
      <c r="AT204" s="78">
        <v>52</v>
      </c>
      <c r="AU204" s="78">
        <v>68</v>
      </c>
      <c r="AV204" s="78">
        <v>49</v>
      </c>
      <c r="AW204" s="78">
        <v>53</v>
      </c>
      <c r="AX204" s="78">
        <v>54</v>
      </c>
      <c r="AY204" s="78">
        <v>71</v>
      </c>
      <c r="AZ204" s="78">
        <v>62</v>
      </c>
      <c r="BA204" s="78">
        <v>60</v>
      </c>
      <c r="BB204" s="78">
        <v>70</v>
      </c>
      <c r="BC204" s="78">
        <v>55</v>
      </c>
      <c r="BD204" s="78">
        <v>63</v>
      </c>
      <c r="BE204" s="78">
        <v>56</v>
      </c>
      <c r="BF204" s="78">
        <v>49</v>
      </c>
      <c r="BG204" s="78">
        <v>61</v>
      </c>
      <c r="BH204" s="78">
        <v>61</v>
      </c>
      <c r="BI204" s="78">
        <v>46</v>
      </c>
      <c r="BJ204" s="78">
        <v>43</v>
      </c>
      <c r="BK204" s="78">
        <v>53</v>
      </c>
      <c r="BL204" s="78">
        <v>51</v>
      </c>
      <c r="BM204" s="78">
        <v>40</v>
      </c>
      <c r="BN204" s="78">
        <v>51</v>
      </c>
      <c r="BO204" s="78">
        <v>43</v>
      </c>
      <c r="BP204" s="78">
        <v>46</v>
      </c>
      <c r="BQ204" s="78">
        <v>49</v>
      </c>
      <c r="BR204" s="78">
        <v>52</v>
      </c>
      <c r="BS204" s="78">
        <v>41</v>
      </c>
      <c r="BT204" s="78">
        <v>54</v>
      </c>
      <c r="BU204" s="78">
        <v>52</v>
      </c>
      <c r="BV204" s="78">
        <v>59</v>
      </c>
      <c r="BW204" s="78">
        <v>64</v>
      </c>
      <c r="BX204" s="78">
        <v>68</v>
      </c>
      <c r="BY204" s="78">
        <v>44</v>
      </c>
      <c r="BZ204" s="78">
        <v>41</v>
      </c>
      <c r="CA204" s="78">
        <v>42</v>
      </c>
      <c r="CB204" s="78">
        <v>45</v>
      </c>
      <c r="CC204" s="78">
        <v>51</v>
      </c>
      <c r="CD204" s="78">
        <v>46</v>
      </c>
      <c r="CE204" s="78">
        <v>41</v>
      </c>
      <c r="CF204" s="78">
        <v>35</v>
      </c>
      <c r="CG204" s="78">
        <v>27</v>
      </c>
      <c r="CH204" s="78">
        <v>28</v>
      </c>
      <c r="CI204" s="78">
        <v>34</v>
      </c>
      <c r="CJ204" s="78">
        <v>23</v>
      </c>
      <c r="CK204" s="78">
        <v>27</v>
      </c>
      <c r="CL204" s="78">
        <v>21</v>
      </c>
      <c r="CM204" s="78">
        <v>20</v>
      </c>
      <c r="CN204" s="78">
        <v>15</v>
      </c>
      <c r="CO204" s="78">
        <v>10</v>
      </c>
      <c r="CP204" s="78">
        <v>8</v>
      </c>
      <c r="CQ204" s="78">
        <v>4</v>
      </c>
      <c r="CR204" s="78">
        <v>3</v>
      </c>
      <c r="CS204" s="78">
        <v>1</v>
      </c>
      <c r="CT204" s="78">
        <v>6</v>
      </c>
      <c r="CU204" s="78">
        <v>0</v>
      </c>
      <c r="CV204" s="78">
        <v>0</v>
      </c>
      <c r="CW204" s="78">
        <v>1</v>
      </c>
      <c r="CX204" s="78">
        <v>0</v>
      </c>
      <c r="CY204" s="78">
        <v>1</v>
      </c>
      <c r="CZ204" s="78">
        <v>0</v>
      </c>
      <c r="DA204" s="78">
        <v>284</v>
      </c>
      <c r="DB204" s="77">
        <v>140</v>
      </c>
      <c r="DC204" s="78">
        <v>162</v>
      </c>
      <c r="DD204" s="78">
        <v>178</v>
      </c>
      <c r="DE204" s="78">
        <v>157</v>
      </c>
      <c r="DF204" s="78">
        <v>182</v>
      </c>
      <c r="DG204" s="78">
        <v>190</v>
      </c>
      <c r="DH204" s="78">
        <v>197</v>
      </c>
      <c r="DI204" s="78">
        <v>230</v>
      </c>
      <c r="DJ204" s="78">
        <v>285</v>
      </c>
      <c r="DK204" s="78">
        <v>300</v>
      </c>
      <c r="DL204" s="78">
        <v>293</v>
      </c>
      <c r="DM204" s="78">
        <v>264</v>
      </c>
      <c r="DN204" s="78">
        <v>231</v>
      </c>
      <c r="DO204" s="78">
        <v>248</v>
      </c>
      <c r="DP204" s="78">
        <v>276</v>
      </c>
      <c r="DQ204" s="78">
        <v>225</v>
      </c>
      <c r="DR204" s="78">
        <v>147</v>
      </c>
      <c r="DS204" s="78">
        <v>93</v>
      </c>
      <c r="DT204" s="78">
        <v>22</v>
      </c>
      <c r="DU204" s="78">
        <v>2</v>
      </c>
      <c r="DV204" s="79">
        <v>0</v>
      </c>
      <c r="DW204" s="78">
        <v>480</v>
      </c>
      <c r="DX204" s="78">
        <v>2329</v>
      </c>
      <c r="DY204" s="78">
        <v>1013</v>
      </c>
    </row>
    <row r="205" spans="1:129" s="11" customFormat="1" x14ac:dyDescent="0.4">
      <c r="A205" s="14"/>
      <c r="B205" s="14" t="s">
        <v>229</v>
      </c>
      <c r="C205" s="77">
        <v>6694</v>
      </c>
      <c r="D205" s="78">
        <v>57</v>
      </c>
      <c r="E205" s="78">
        <v>62</v>
      </c>
      <c r="F205" s="78">
        <v>70</v>
      </c>
      <c r="G205" s="78">
        <v>61</v>
      </c>
      <c r="H205" s="78">
        <v>57</v>
      </c>
      <c r="I205" s="78">
        <v>73</v>
      </c>
      <c r="J205" s="78">
        <v>74</v>
      </c>
      <c r="K205" s="78">
        <v>61</v>
      </c>
      <c r="L205" s="78">
        <v>71</v>
      </c>
      <c r="M205" s="78">
        <v>48</v>
      </c>
      <c r="N205" s="78">
        <v>65</v>
      </c>
      <c r="O205" s="78">
        <v>49</v>
      </c>
      <c r="P205" s="78">
        <v>67</v>
      </c>
      <c r="Q205" s="78">
        <v>55</v>
      </c>
      <c r="R205" s="78">
        <v>68</v>
      </c>
      <c r="S205" s="78">
        <v>73</v>
      </c>
      <c r="T205" s="78">
        <v>74</v>
      </c>
      <c r="U205" s="78">
        <v>60</v>
      </c>
      <c r="V205" s="78">
        <v>73</v>
      </c>
      <c r="W205" s="78">
        <v>61</v>
      </c>
      <c r="X205" s="78">
        <v>60</v>
      </c>
      <c r="Y205" s="78">
        <v>55</v>
      </c>
      <c r="Z205" s="78">
        <v>57</v>
      </c>
      <c r="AA205" s="78">
        <v>52</v>
      </c>
      <c r="AB205" s="78">
        <v>63</v>
      </c>
      <c r="AC205" s="78">
        <v>53</v>
      </c>
      <c r="AD205" s="78">
        <v>56</v>
      </c>
      <c r="AE205" s="78">
        <v>52</v>
      </c>
      <c r="AF205" s="78">
        <v>66</v>
      </c>
      <c r="AG205" s="78">
        <v>69</v>
      </c>
      <c r="AH205" s="78">
        <v>75</v>
      </c>
      <c r="AI205" s="78">
        <v>62</v>
      </c>
      <c r="AJ205" s="78">
        <v>81</v>
      </c>
      <c r="AK205" s="78">
        <v>86</v>
      </c>
      <c r="AL205" s="78">
        <v>82</v>
      </c>
      <c r="AM205" s="78">
        <v>73</v>
      </c>
      <c r="AN205" s="78">
        <v>94</v>
      </c>
      <c r="AO205" s="78">
        <v>92</v>
      </c>
      <c r="AP205" s="78">
        <v>84</v>
      </c>
      <c r="AQ205" s="78">
        <v>75</v>
      </c>
      <c r="AR205" s="78">
        <v>97</v>
      </c>
      <c r="AS205" s="78">
        <v>72</v>
      </c>
      <c r="AT205" s="78">
        <v>77</v>
      </c>
      <c r="AU205" s="78">
        <v>78</v>
      </c>
      <c r="AV205" s="78">
        <v>100</v>
      </c>
      <c r="AW205" s="78">
        <v>111</v>
      </c>
      <c r="AX205" s="78">
        <v>126</v>
      </c>
      <c r="AY205" s="78">
        <v>96</v>
      </c>
      <c r="AZ205" s="78">
        <v>115</v>
      </c>
      <c r="BA205" s="78">
        <v>137</v>
      </c>
      <c r="BB205" s="78">
        <v>111</v>
      </c>
      <c r="BC205" s="78">
        <v>109</v>
      </c>
      <c r="BD205" s="78">
        <v>104</v>
      </c>
      <c r="BE205" s="78">
        <v>100</v>
      </c>
      <c r="BF205" s="78">
        <v>75</v>
      </c>
      <c r="BG205" s="78">
        <v>119</v>
      </c>
      <c r="BH205" s="78">
        <v>83</v>
      </c>
      <c r="BI205" s="78">
        <v>85</v>
      </c>
      <c r="BJ205" s="78">
        <v>89</v>
      </c>
      <c r="BK205" s="78">
        <v>66</v>
      </c>
      <c r="BL205" s="78">
        <v>85</v>
      </c>
      <c r="BM205" s="78">
        <v>74</v>
      </c>
      <c r="BN205" s="78">
        <v>70</v>
      </c>
      <c r="BO205" s="78">
        <v>50</v>
      </c>
      <c r="BP205" s="78">
        <v>65</v>
      </c>
      <c r="BQ205" s="78">
        <v>73</v>
      </c>
      <c r="BR205" s="78">
        <v>50</v>
      </c>
      <c r="BS205" s="78">
        <v>70</v>
      </c>
      <c r="BT205" s="78">
        <v>66</v>
      </c>
      <c r="BU205" s="78">
        <v>67</v>
      </c>
      <c r="BV205" s="78">
        <v>85</v>
      </c>
      <c r="BW205" s="78">
        <v>84</v>
      </c>
      <c r="BX205" s="78">
        <v>76</v>
      </c>
      <c r="BY205" s="78">
        <v>77</v>
      </c>
      <c r="BZ205" s="78">
        <v>45</v>
      </c>
      <c r="CA205" s="78">
        <v>39</v>
      </c>
      <c r="CB205" s="78">
        <v>66</v>
      </c>
      <c r="CC205" s="78">
        <v>50</v>
      </c>
      <c r="CD205" s="78">
        <v>47</v>
      </c>
      <c r="CE205" s="78">
        <v>56</v>
      </c>
      <c r="CF205" s="78">
        <v>42</v>
      </c>
      <c r="CG205" s="78">
        <v>46</v>
      </c>
      <c r="CH205" s="78">
        <v>33</v>
      </c>
      <c r="CI205" s="78">
        <v>28</v>
      </c>
      <c r="CJ205" s="78">
        <v>28</v>
      </c>
      <c r="CK205" s="78">
        <v>20</v>
      </c>
      <c r="CL205" s="78">
        <v>23</v>
      </c>
      <c r="CM205" s="78">
        <v>23</v>
      </c>
      <c r="CN205" s="78">
        <v>19</v>
      </c>
      <c r="CO205" s="78">
        <v>13</v>
      </c>
      <c r="CP205" s="78">
        <v>8</v>
      </c>
      <c r="CQ205" s="78">
        <v>10</v>
      </c>
      <c r="CR205" s="78">
        <v>8</v>
      </c>
      <c r="CS205" s="78">
        <v>6</v>
      </c>
      <c r="CT205" s="78">
        <v>2</v>
      </c>
      <c r="CU205" s="78">
        <v>2</v>
      </c>
      <c r="CV205" s="78">
        <v>3</v>
      </c>
      <c r="CW205" s="78">
        <v>1</v>
      </c>
      <c r="CX205" s="78">
        <v>0</v>
      </c>
      <c r="CY205" s="78">
        <v>2</v>
      </c>
      <c r="CZ205" s="78">
        <v>0</v>
      </c>
      <c r="DA205" s="78">
        <v>466</v>
      </c>
      <c r="DB205" s="77">
        <v>307</v>
      </c>
      <c r="DC205" s="78">
        <v>327</v>
      </c>
      <c r="DD205" s="78">
        <v>304</v>
      </c>
      <c r="DE205" s="78">
        <v>341</v>
      </c>
      <c r="DF205" s="78">
        <v>287</v>
      </c>
      <c r="DG205" s="78">
        <v>296</v>
      </c>
      <c r="DH205" s="78">
        <v>386</v>
      </c>
      <c r="DI205" s="78">
        <v>418</v>
      </c>
      <c r="DJ205" s="78">
        <v>424</v>
      </c>
      <c r="DK205" s="78">
        <v>585</v>
      </c>
      <c r="DL205" s="78">
        <v>499</v>
      </c>
      <c r="DM205" s="78">
        <v>442</v>
      </c>
      <c r="DN205" s="78">
        <v>344</v>
      </c>
      <c r="DO205" s="78">
        <v>326</v>
      </c>
      <c r="DP205" s="78">
        <v>367</v>
      </c>
      <c r="DQ205" s="78">
        <v>258</v>
      </c>
      <c r="DR205" s="78">
        <v>177</v>
      </c>
      <c r="DS205" s="78">
        <v>98</v>
      </c>
      <c r="DT205" s="78">
        <v>34</v>
      </c>
      <c r="DU205" s="78">
        <v>8</v>
      </c>
      <c r="DV205" s="79">
        <v>0</v>
      </c>
      <c r="DW205" s="78">
        <v>938</v>
      </c>
      <c r="DX205" s="78">
        <v>4022</v>
      </c>
      <c r="DY205" s="78">
        <v>1268</v>
      </c>
    </row>
    <row r="206" spans="1:129" s="11" customFormat="1" x14ac:dyDescent="0.4">
      <c r="A206" s="14"/>
      <c r="B206" s="14" t="s">
        <v>230</v>
      </c>
      <c r="C206" s="77">
        <v>6256</v>
      </c>
      <c r="D206" s="78">
        <v>51</v>
      </c>
      <c r="E206" s="78">
        <v>49</v>
      </c>
      <c r="F206" s="78">
        <v>67</v>
      </c>
      <c r="G206" s="78">
        <v>69</v>
      </c>
      <c r="H206" s="78">
        <v>68</v>
      </c>
      <c r="I206" s="78">
        <v>56</v>
      </c>
      <c r="J206" s="78">
        <v>74</v>
      </c>
      <c r="K206" s="78">
        <v>69</v>
      </c>
      <c r="L206" s="78">
        <v>60</v>
      </c>
      <c r="M206" s="78">
        <v>78</v>
      </c>
      <c r="N206" s="78">
        <v>70</v>
      </c>
      <c r="O206" s="78">
        <v>50</v>
      </c>
      <c r="P206" s="78">
        <v>60</v>
      </c>
      <c r="Q206" s="78">
        <v>57</v>
      </c>
      <c r="R206" s="78">
        <v>45</v>
      </c>
      <c r="S206" s="78">
        <v>49</v>
      </c>
      <c r="T206" s="78">
        <v>41</v>
      </c>
      <c r="U206" s="78">
        <v>34</v>
      </c>
      <c r="V206" s="78">
        <v>73</v>
      </c>
      <c r="W206" s="78">
        <v>98</v>
      </c>
      <c r="X206" s="78">
        <v>100</v>
      </c>
      <c r="Y206" s="78">
        <v>101</v>
      </c>
      <c r="Z206" s="78">
        <v>80</v>
      </c>
      <c r="AA206" s="78">
        <v>104</v>
      </c>
      <c r="AB206" s="78">
        <v>89</v>
      </c>
      <c r="AC206" s="78">
        <v>72</v>
      </c>
      <c r="AD206" s="78">
        <v>81</v>
      </c>
      <c r="AE206" s="78">
        <v>72</v>
      </c>
      <c r="AF206" s="78">
        <v>57</v>
      </c>
      <c r="AG206" s="78">
        <v>66</v>
      </c>
      <c r="AH206" s="78">
        <v>65</v>
      </c>
      <c r="AI206" s="78">
        <v>72</v>
      </c>
      <c r="AJ206" s="78">
        <v>82</v>
      </c>
      <c r="AK206" s="78">
        <v>77</v>
      </c>
      <c r="AL206" s="78">
        <v>67</v>
      </c>
      <c r="AM206" s="78">
        <v>67</v>
      </c>
      <c r="AN206" s="78">
        <v>81</v>
      </c>
      <c r="AO206" s="78">
        <v>96</v>
      </c>
      <c r="AP206" s="78">
        <v>94</v>
      </c>
      <c r="AQ206" s="78">
        <v>85</v>
      </c>
      <c r="AR206" s="78">
        <v>91</v>
      </c>
      <c r="AS206" s="78">
        <v>81</v>
      </c>
      <c r="AT206" s="78">
        <v>110</v>
      </c>
      <c r="AU206" s="78">
        <v>101</v>
      </c>
      <c r="AV206" s="78">
        <v>105</v>
      </c>
      <c r="AW206" s="78">
        <v>111</v>
      </c>
      <c r="AX206" s="78">
        <v>83</v>
      </c>
      <c r="AY206" s="78">
        <v>90</v>
      </c>
      <c r="AZ206" s="78">
        <v>83</v>
      </c>
      <c r="BA206" s="78">
        <v>89</v>
      </c>
      <c r="BB206" s="78">
        <v>84</v>
      </c>
      <c r="BC206" s="78">
        <v>72</v>
      </c>
      <c r="BD206" s="78">
        <v>84</v>
      </c>
      <c r="BE206" s="78">
        <v>69</v>
      </c>
      <c r="BF206" s="78">
        <v>67</v>
      </c>
      <c r="BG206" s="78">
        <v>67</v>
      </c>
      <c r="BH206" s="78">
        <v>71</v>
      </c>
      <c r="BI206" s="78">
        <v>65</v>
      </c>
      <c r="BJ206" s="78">
        <v>64</v>
      </c>
      <c r="BK206" s="78">
        <v>50</v>
      </c>
      <c r="BL206" s="78">
        <v>51</v>
      </c>
      <c r="BM206" s="78">
        <v>54</v>
      </c>
      <c r="BN206" s="78">
        <v>52</v>
      </c>
      <c r="BO206" s="78">
        <v>54</v>
      </c>
      <c r="BP206" s="78">
        <v>62</v>
      </c>
      <c r="BQ206" s="78">
        <v>70</v>
      </c>
      <c r="BR206" s="78">
        <v>58</v>
      </c>
      <c r="BS206" s="78">
        <v>55</v>
      </c>
      <c r="BT206" s="78">
        <v>58</v>
      </c>
      <c r="BU206" s="78">
        <v>55</v>
      </c>
      <c r="BV206" s="78">
        <v>68</v>
      </c>
      <c r="BW206" s="78">
        <v>70</v>
      </c>
      <c r="BX206" s="78">
        <v>67</v>
      </c>
      <c r="BY206" s="78">
        <v>58</v>
      </c>
      <c r="BZ206" s="78">
        <v>46</v>
      </c>
      <c r="CA206" s="78">
        <v>51</v>
      </c>
      <c r="CB206" s="78">
        <v>63</v>
      </c>
      <c r="CC206" s="78">
        <v>46</v>
      </c>
      <c r="CD206" s="78">
        <v>34</v>
      </c>
      <c r="CE206" s="78">
        <v>35</v>
      </c>
      <c r="CF206" s="78">
        <v>38</v>
      </c>
      <c r="CG206" s="78">
        <v>37</v>
      </c>
      <c r="CH206" s="78">
        <v>36</v>
      </c>
      <c r="CI206" s="78">
        <v>30</v>
      </c>
      <c r="CJ206" s="78">
        <v>34</v>
      </c>
      <c r="CK206" s="78">
        <v>23</v>
      </c>
      <c r="CL206" s="78">
        <v>23</v>
      </c>
      <c r="CM206" s="78">
        <v>17</v>
      </c>
      <c r="CN206" s="78">
        <v>11</v>
      </c>
      <c r="CO206" s="78">
        <v>10</v>
      </c>
      <c r="CP206" s="78">
        <v>18</v>
      </c>
      <c r="CQ206" s="78">
        <v>8</v>
      </c>
      <c r="CR206" s="78">
        <v>9</v>
      </c>
      <c r="CS206" s="78">
        <v>5</v>
      </c>
      <c r="CT206" s="78">
        <v>3</v>
      </c>
      <c r="CU206" s="78">
        <v>5</v>
      </c>
      <c r="CV206" s="78">
        <v>2</v>
      </c>
      <c r="CW206" s="78">
        <v>3</v>
      </c>
      <c r="CX206" s="78">
        <v>2</v>
      </c>
      <c r="CY206" s="78">
        <v>0</v>
      </c>
      <c r="CZ206" s="78">
        <v>0</v>
      </c>
      <c r="DA206" s="78">
        <v>372</v>
      </c>
      <c r="DB206" s="77">
        <v>304</v>
      </c>
      <c r="DC206" s="78">
        <v>337</v>
      </c>
      <c r="DD206" s="78">
        <v>282</v>
      </c>
      <c r="DE206" s="78">
        <v>295</v>
      </c>
      <c r="DF206" s="78">
        <v>474</v>
      </c>
      <c r="DG206" s="78">
        <v>348</v>
      </c>
      <c r="DH206" s="78">
        <v>363</v>
      </c>
      <c r="DI206" s="78">
        <v>423</v>
      </c>
      <c r="DJ206" s="78">
        <v>488</v>
      </c>
      <c r="DK206" s="78">
        <v>456</v>
      </c>
      <c r="DL206" s="78">
        <v>376</v>
      </c>
      <c r="DM206" s="78">
        <v>317</v>
      </c>
      <c r="DN206" s="78">
        <v>273</v>
      </c>
      <c r="DO206" s="78">
        <v>296</v>
      </c>
      <c r="DP206" s="78">
        <v>309</v>
      </c>
      <c r="DQ206" s="78">
        <v>229</v>
      </c>
      <c r="DR206" s="78">
        <v>175</v>
      </c>
      <c r="DS206" s="78">
        <v>84</v>
      </c>
      <c r="DT206" s="78">
        <v>43</v>
      </c>
      <c r="DU206" s="78">
        <v>12</v>
      </c>
      <c r="DV206" s="79">
        <v>0</v>
      </c>
      <c r="DW206" s="78">
        <v>923</v>
      </c>
      <c r="DX206" s="78">
        <v>3813</v>
      </c>
      <c r="DY206" s="78">
        <v>1148</v>
      </c>
    </row>
    <row r="207" spans="1:129" s="11" customFormat="1" x14ac:dyDescent="0.4">
      <c r="A207" s="14"/>
      <c r="B207" s="14" t="s">
        <v>231</v>
      </c>
      <c r="C207" s="77">
        <v>2600</v>
      </c>
      <c r="D207" s="78">
        <v>18</v>
      </c>
      <c r="E207" s="78">
        <v>19</v>
      </c>
      <c r="F207" s="78">
        <v>13</v>
      </c>
      <c r="G207" s="78">
        <v>22</v>
      </c>
      <c r="H207" s="78">
        <v>32</v>
      </c>
      <c r="I207" s="78">
        <v>25</v>
      </c>
      <c r="J207" s="78">
        <v>22</v>
      </c>
      <c r="K207" s="78">
        <v>17</v>
      </c>
      <c r="L207" s="78">
        <v>18</v>
      </c>
      <c r="M207" s="78">
        <v>29</v>
      </c>
      <c r="N207" s="78">
        <v>32</v>
      </c>
      <c r="O207" s="78">
        <v>26</v>
      </c>
      <c r="P207" s="78">
        <v>18</v>
      </c>
      <c r="Q207" s="78">
        <v>29</v>
      </c>
      <c r="R207" s="78">
        <v>23</v>
      </c>
      <c r="S207" s="78">
        <v>20</v>
      </c>
      <c r="T207" s="78">
        <v>27</v>
      </c>
      <c r="U207" s="78">
        <v>27</v>
      </c>
      <c r="V207" s="78">
        <v>18</v>
      </c>
      <c r="W207" s="78">
        <v>33</v>
      </c>
      <c r="X207" s="78">
        <v>32</v>
      </c>
      <c r="Y207" s="78">
        <v>29</v>
      </c>
      <c r="Z207" s="78">
        <v>27</v>
      </c>
      <c r="AA207" s="78">
        <v>34</v>
      </c>
      <c r="AB207" s="78">
        <v>39</v>
      </c>
      <c r="AC207" s="78">
        <v>63</v>
      </c>
      <c r="AD207" s="78">
        <v>52</v>
      </c>
      <c r="AE207" s="78">
        <v>39</v>
      </c>
      <c r="AF207" s="78">
        <v>35</v>
      </c>
      <c r="AG207" s="78">
        <v>40</v>
      </c>
      <c r="AH207" s="78">
        <v>31</v>
      </c>
      <c r="AI207" s="78">
        <v>24</v>
      </c>
      <c r="AJ207" s="78">
        <v>26</v>
      </c>
      <c r="AK207" s="78">
        <v>25</v>
      </c>
      <c r="AL207" s="78">
        <v>27</v>
      </c>
      <c r="AM207" s="78">
        <v>24</v>
      </c>
      <c r="AN207" s="78">
        <v>28</v>
      </c>
      <c r="AO207" s="78">
        <v>32</v>
      </c>
      <c r="AP207" s="78">
        <v>22</v>
      </c>
      <c r="AQ207" s="78">
        <v>20</v>
      </c>
      <c r="AR207" s="78">
        <v>29</v>
      </c>
      <c r="AS207" s="78">
        <v>29</v>
      </c>
      <c r="AT207" s="78">
        <v>33</v>
      </c>
      <c r="AU207" s="78">
        <v>25</v>
      </c>
      <c r="AV207" s="78">
        <v>35</v>
      </c>
      <c r="AW207" s="78">
        <v>37</v>
      </c>
      <c r="AX207" s="78">
        <v>33</v>
      </c>
      <c r="AY207" s="78">
        <v>30</v>
      </c>
      <c r="AZ207" s="78">
        <v>31</v>
      </c>
      <c r="BA207" s="78">
        <v>43</v>
      </c>
      <c r="BB207" s="78">
        <v>43</v>
      </c>
      <c r="BC207" s="78">
        <v>32</v>
      </c>
      <c r="BD207" s="78">
        <v>28</v>
      </c>
      <c r="BE207" s="78">
        <v>28</v>
      </c>
      <c r="BF207" s="78">
        <v>23</v>
      </c>
      <c r="BG207" s="78">
        <v>35</v>
      </c>
      <c r="BH207" s="78">
        <v>32</v>
      </c>
      <c r="BI207" s="78">
        <v>30</v>
      </c>
      <c r="BJ207" s="78">
        <v>21</v>
      </c>
      <c r="BK207" s="78">
        <v>33</v>
      </c>
      <c r="BL207" s="78">
        <v>29</v>
      </c>
      <c r="BM207" s="78">
        <v>36</v>
      </c>
      <c r="BN207" s="78">
        <v>25</v>
      </c>
      <c r="BO207" s="78">
        <v>27</v>
      </c>
      <c r="BP207" s="78">
        <v>20</v>
      </c>
      <c r="BQ207" s="78">
        <v>32</v>
      </c>
      <c r="BR207" s="78">
        <v>22</v>
      </c>
      <c r="BS207" s="78">
        <v>25</v>
      </c>
      <c r="BT207" s="78">
        <v>29</v>
      </c>
      <c r="BU207" s="78">
        <v>29</v>
      </c>
      <c r="BV207" s="78">
        <v>24</v>
      </c>
      <c r="BW207" s="78">
        <v>32</v>
      </c>
      <c r="BX207" s="78">
        <v>52</v>
      </c>
      <c r="BY207" s="78">
        <v>36</v>
      </c>
      <c r="BZ207" s="78">
        <v>15</v>
      </c>
      <c r="CA207" s="78">
        <v>23</v>
      </c>
      <c r="CB207" s="78">
        <v>31</v>
      </c>
      <c r="CC207" s="78">
        <v>28</v>
      </c>
      <c r="CD207" s="78">
        <v>32</v>
      </c>
      <c r="CE207" s="78">
        <v>25</v>
      </c>
      <c r="CF207" s="78">
        <v>31</v>
      </c>
      <c r="CG207" s="78">
        <v>16</v>
      </c>
      <c r="CH207" s="78">
        <v>26</v>
      </c>
      <c r="CI207" s="78">
        <v>18</v>
      </c>
      <c r="CJ207" s="78">
        <v>17</v>
      </c>
      <c r="CK207" s="78">
        <v>14</v>
      </c>
      <c r="CL207" s="78">
        <v>13</v>
      </c>
      <c r="CM207" s="78">
        <v>5</v>
      </c>
      <c r="CN207" s="78">
        <v>9</v>
      </c>
      <c r="CO207" s="78">
        <v>9</v>
      </c>
      <c r="CP207" s="78">
        <v>2</v>
      </c>
      <c r="CQ207" s="78">
        <v>3</v>
      </c>
      <c r="CR207" s="78">
        <v>4</v>
      </c>
      <c r="CS207" s="78">
        <v>1</v>
      </c>
      <c r="CT207" s="78">
        <v>1</v>
      </c>
      <c r="CU207" s="78">
        <v>0</v>
      </c>
      <c r="CV207" s="78">
        <v>0</v>
      </c>
      <c r="CW207" s="78">
        <v>3</v>
      </c>
      <c r="CX207" s="78">
        <v>1</v>
      </c>
      <c r="CY207" s="78">
        <v>0</v>
      </c>
      <c r="CZ207" s="78">
        <v>0</v>
      </c>
      <c r="DA207" s="78">
        <v>108</v>
      </c>
      <c r="DB207" s="77">
        <v>104</v>
      </c>
      <c r="DC207" s="78">
        <v>111</v>
      </c>
      <c r="DD207" s="78">
        <v>128</v>
      </c>
      <c r="DE207" s="78">
        <v>125</v>
      </c>
      <c r="DF207" s="78">
        <v>161</v>
      </c>
      <c r="DG207" s="78">
        <v>229</v>
      </c>
      <c r="DH207" s="78">
        <v>133</v>
      </c>
      <c r="DI207" s="78">
        <v>126</v>
      </c>
      <c r="DJ207" s="78">
        <v>151</v>
      </c>
      <c r="DK207" s="78">
        <v>174</v>
      </c>
      <c r="DL207" s="78">
        <v>154</v>
      </c>
      <c r="DM207" s="78">
        <v>151</v>
      </c>
      <c r="DN207" s="78">
        <v>137</v>
      </c>
      <c r="DO207" s="78">
        <v>137</v>
      </c>
      <c r="DP207" s="78">
        <v>159</v>
      </c>
      <c r="DQ207" s="78">
        <v>139</v>
      </c>
      <c r="DR207" s="78">
        <v>108</v>
      </c>
      <c r="DS207" s="78">
        <v>50</v>
      </c>
      <c r="DT207" s="78">
        <v>11</v>
      </c>
      <c r="DU207" s="78">
        <v>4</v>
      </c>
      <c r="DV207" s="79">
        <v>0</v>
      </c>
      <c r="DW207" s="78">
        <v>343</v>
      </c>
      <c r="DX207" s="78">
        <v>1541</v>
      </c>
      <c r="DY207" s="78">
        <v>608</v>
      </c>
    </row>
    <row r="208" spans="1:129" s="11" customFormat="1" x14ac:dyDescent="0.4">
      <c r="A208" s="14"/>
      <c r="B208" s="14" t="s">
        <v>232</v>
      </c>
      <c r="C208" s="77">
        <v>4694</v>
      </c>
      <c r="D208" s="78">
        <v>44</v>
      </c>
      <c r="E208" s="78">
        <v>50</v>
      </c>
      <c r="F208" s="78">
        <v>50</v>
      </c>
      <c r="G208" s="78">
        <v>50</v>
      </c>
      <c r="H208" s="78">
        <v>31</v>
      </c>
      <c r="I208" s="78">
        <v>35</v>
      </c>
      <c r="J208" s="78">
        <v>35</v>
      </c>
      <c r="K208" s="78">
        <v>49</v>
      </c>
      <c r="L208" s="78">
        <v>36</v>
      </c>
      <c r="M208" s="78">
        <v>56</v>
      </c>
      <c r="N208" s="78">
        <v>42</v>
      </c>
      <c r="O208" s="78">
        <v>56</v>
      </c>
      <c r="P208" s="78">
        <v>40</v>
      </c>
      <c r="Q208" s="78">
        <v>56</v>
      </c>
      <c r="R208" s="78">
        <v>36</v>
      </c>
      <c r="S208" s="78">
        <v>53</v>
      </c>
      <c r="T208" s="78">
        <v>50</v>
      </c>
      <c r="U208" s="78">
        <v>44</v>
      </c>
      <c r="V208" s="78">
        <v>54</v>
      </c>
      <c r="W208" s="78">
        <v>36</v>
      </c>
      <c r="X208" s="78">
        <v>33</v>
      </c>
      <c r="Y208" s="78">
        <v>35</v>
      </c>
      <c r="Z208" s="78">
        <v>31</v>
      </c>
      <c r="AA208" s="78">
        <v>26</v>
      </c>
      <c r="AB208" s="78">
        <v>33</v>
      </c>
      <c r="AC208" s="78">
        <v>32</v>
      </c>
      <c r="AD208" s="78">
        <v>41</v>
      </c>
      <c r="AE208" s="78">
        <v>45</v>
      </c>
      <c r="AF208" s="78">
        <v>35</v>
      </c>
      <c r="AG208" s="78">
        <v>37</v>
      </c>
      <c r="AH208" s="78">
        <v>44</v>
      </c>
      <c r="AI208" s="78">
        <v>40</v>
      </c>
      <c r="AJ208" s="78">
        <v>39</v>
      </c>
      <c r="AK208" s="78">
        <v>51</v>
      </c>
      <c r="AL208" s="78">
        <v>43</v>
      </c>
      <c r="AM208" s="78">
        <v>39</v>
      </c>
      <c r="AN208" s="78">
        <v>59</v>
      </c>
      <c r="AO208" s="78">
        <v>47</v>
      </c>
      <c r="AP208" s="78">
        <v>53</v>
      </c>
      <c r="AQ208" s="78">
        <v>60</v>
      </c>
      <c r="AR208" s="78">
        <v>57</v>
      </c>
      <c r="AS208" s="78">
        <v>68</v>
      </c>
      <c r="AT208" s="78">
        <v>56</v>
      </c>
      <c r="AU208" s="78">
        <v>73</v>
      </c>
      <c r="AV208" s="78">
        <v>70</v>
      </c>
      <c r="AW208" s="78">
        <v>79</v>
      </c>
      <c r="AX208" s="78">
        <v>67</v>
      </c>
      <c r="AY208" s="78">
        <v>67</v>
      </c>
      <c r="AZ208" s="78">
        <v>85</v>
      </c>
      <c r="BA208" s="78">
        <v>97</v>
      </c>
      <c r="BB208" s="78">
        <v>68</v>
      </c>
      <c r="BC208" s="78">
        <v>86</v>
      </c>
      <c r="BD208" s="78">
        <v>69</v>
      </c>
      <c r="BE208" s="78">
        <v>62</v>
      </c>
      <c r="BF208" s="78">
        <v>45</v>
      </c>
      <c r="BG208" s="78">
        <v>80</v>
      </c>
      <c r="BH208" s="78">
        <v>54</v>
      </c>
      <c r="BI208" s="78">
        <v>46</v>
      </c>
      <c r="BJ208" s="78">
        <v>55</v>
      </c>
      <c r="BK208" s="78">
        <v>46</v>
      </c>
      <c r="BL208" s="78">
        <v>38</v>
      </c>
      <c r="BM208" s="78">
        <v>51</v>
      </c>
      <c r="BN208" s="78">
        <v>53</v>
      </c>
      <c r="BO208" s="78">
        <v>44</v>
      </c>
      <c r="BP208" s="78">
        <v>44</v>
      </c>
      <c r="BQ208" s="78">
        <v>42</v>
      </c>
      <c r="BR208" s="78">
        <v>48</v>
      </c>
      <c r="BS208" s="78">
        <v>42</v>
      </c>
      <c r="BT208" s="78">
        <v>57</v>
      </c>
      <c r="BU208" s="78">
        <v>63</v>
      </c>
      <c r="BV208" s="78">
        <v>68</v>
      </c>
      <c r="BW208" s="78">
        <v>79</v>
      </c>
      <c r="BX208" s="78">
        <v>66</v>
      </c>
      <c r="BY208" s="78">
        <v>80</v>
      </c>
      <c r="BZ208" s="78">
        <v>44</v>
      </c>
      <c r="CA208" s="78">
        <v>50</v>
      </c>
      <c r="CB208" s="78">
        <v>71</v>
      </c>
      <c r="CC208" s="78">
        <v>48</v>
      </c>
      <c r="CD208" s="78">
        <v>60</v>
      </c>
      <c r="CE208" s="78">
        <v>56</v>
      </c>
      <c r="CF208" s="78">
        <v>51</v>
      </c>
      <c r="CG208" s="78">
        <v>50</v>
      </c>
      <c r="CH208" s="78">
        <v>43</v>
      </c>
      <c r="CI208" s="78">
        <v>43</v>
      </c>
      <c r="CJ208" s="78">
        <v>25</v>
      </c>
      <c r="CK208" s="78">
        <v>31</v>
      </c>
      <c r="CL208" s="78">
        <v>23</v>
      </c>
      <c r="CM208" s="78">
        <v>14</v>
      </c>
      <c r="CN208" s="78">
        <v>19</v>
      </c>
      <c r="CO208" s="78">
        <v>15</v>
      </c>
      <c r="CP208" s="78">
        <v>16</v>
      </c>
      <c r="CQ208" s="78">
        <v>7</v>
      </c>
      <c r="CR208" s="78">
        <v>8</v>
      </c>
      <c r="CS208" s="78">
        <v>9</v>
      </c>
      <c r="CT208" s="78">
        <v>6</v>
      </c>
      <c r="CU208" s="78">
        <v>1</v>
      </c>
      <c r="CV208" s="78">
        <v>1</v>
      </c>
      <c r="CW208" s="78">
        <v>0</v>
      </c>
      <c r="CX208" s="78">
        <v>0</v>
      </c>
      <c r="CY208" s="78">
        <v>0</v>
      </c>
      <c r="CZ208" s="78">
        <v>0</v>
      </c>
      <c r="DA208" s="78">
        <v>172</v>
      </c>
      <c r="DB208" s="77">
        <v>225</v>
      </c>
      <c r="DC208" s="78">
        <v>211</v>
      </c>
      <c r="DD208" s="78">
        <v>230</v>
      </c>
      <c r="DE208" s="78">
        <v>237</v>
      </c>
      <c r="DF208" s="78">
        <v>158</v>
      </c>
      <c r="DG208" s="78">
        <v>190</v>
      </c>
      <c r="DH208" s="78">
        <v>217</v>
      </c>
      <c r="DI208" s="78">
        <v>258</v>
      </c>
      <c r="DJ208" s="78">
        <v>324</v>
      </c>
      <c r="DK208" s="78">
        <v>395</v>
      </c>
      <c r="DL208" s="78">
        <v>330</v>
      </c>
      <c r="DM208" s="78">
        <v>281</v>
      </c>
      <c r="DN208" s="78">
        <v>230</v>
      </c>
      <c r="DO208" s="78">
        <v>252</v>
      </c>
      <c r="DP208" s="78">
        <v>337</v>
      </c>
      <c r="DQ208" s="78">
        <v>285</v>
      </c>
      <c r="DR208" s="78">
        <v>212</v>
      </c>
      <c r="DS208" s="78">
        <v>102</v>
      </c>
      <c r="DT208" s="78">
        <v>46</v>
      </c>
      <c r="DU208" s="78">
        <v>2</v>
      </c>
      <c r="DV208" s="79">
        <v>0</v>
      </c>
      <c r="DW208" s="78">
        <v>666</v>
      </c>
      <c r="DX208" s="78">
        <v>2620</v>
      </c>
      <c r="DY208" s="78">
        <v>1236</v>
      </c>
    </row>
    <row r="209" spans="1:129" s="11" customFormat="1" x14ac:dyDescent="0.4">
      <c r="A209" s="14"/>
      <c r="B209" s="14" t="s">
        <v>16</v>
      </c>
      <c r="C209" s="77">
        <v>2866</v>
      </c>
      <c r="D209" s="78">
        <v>20</v>
      </c>
      <c r="E209" s="78">
        <v>27</v>
      </c>
      <c r="F209" s="78">
        <v>17</v>
      </c>
      <c r="G209" s="78">
        <v>23</v>
      </c>
      <c r="H209" s="78">
        <v>34</v>
      </c>
      <c r="I209" s="78">
        <v>32</v>
      </c>
      <c r="J209" s="78">
        <v>25</v>
      </c>
      <c r="K209" s="78">
        <v>44</v>
      </c>
      <c r="L209" s="78">
        <v>36</v>
      </c>
      <c r="M209" s="78">
        <v>30</v>
      </c>
      <c r="N209" s="78">
        <v>24</v>
      </c>
      <c r="O209" s="78">
        <v>28</v>
      </c>
      <c r="P209" s="78">
        <v>44</v>
      </c>
      <c r="Q209" s="78">
        <v>29</v>
      </c>
      <c r="R209" s="78">
        <v>27</v>
      </c>
      <c r="S209" s="78">
        <v>39</v>
      </c>
      <c r="T209" s="78">
        <v>28</v>
      </c>
      <c r="U209" s="78">
        <v>26</v>
      </c>
      <c r="V209" s="78">
        <v>38</v>
      </c>
      <c r="W209" s="78">
        <v>24</v>
      </c>
      <c r="X209" s="78">
        <v>33</v>
      </c>
      <c r="Y209" s="78">
        <v>15</v>
      </c>
      <c r="Z209" s="78">
        <v>26</v>
      </c>
      <c r="AA209" s="78">
        <v>17</v>
      </c>
      <c r="AB209" s="78">
        <v>16</v>
      </c>
      <c r="AC209" s="78">
        <v>20</v>
      </c>
      <c r="AD209" s="78">
        <v>21</v>
      </c>
      <c r="AE209" s="78">
        <v>13</v>
      </c>
      <c r="AF209" s="78">
        <v>24</v>
      </c>
      <c r="AG209" s="78">
        <v>16</v>
      </c>
      <c r="AH209" s="78">
        <v>16</v>
      </c>
      <c r="AI209" s="78">
        <v>19</v>
      </c>
      <c r="AJ209" s="78">
        <v>16</v>
      </c>
      <c r="AK209" s="78">
        <v>20</v>
      </c>
      <c r="AL209" s="78">
        <v>27</v>
      </c>
      <c r="AM209" s="78">
        <v>33</v>
      </c>
      <c r="AN209" s="78">
        <v>27</v>
      </c>
      <c r="AO209" s="78">
        <v>36</v>
      </c>
      <c r="AP209" s="78">
        <v>38</v>
      </c>
      <c r="AQ209" s="78">
        <v>33</v>
      </c>
      <c r="AR209" s="78">
        <v>31</v>
      </c>
      <c r="AS209" s="78">
        <v>30</v>
      </c>
      <c r="AT209" s="78">
        <v>43</v>
      </c>
      <c r="AU209" s="78">
        <v>40</v>
      </c>
      <c r="AV209" s="78">
        <v>43</v>
      </c>
      <c r="AW209" s="78">
        <v>38</v>
      </c>
      <c r="AX209" s="78">
        <v>44</v>
      </c>
      <c r="AY209" s="78">
        <v>51</v>
      </c>
      <c r="AZ209" s="78">
        <v>41</v>
      </c>
      <c r="BA209" s="78">
        <v>46</v>
      </c>
      <c r="BB209" s="78">
        <v>66</v>
      </c>
      <c r="BC209" s="78">
        <v>41</v>
      </c>
      <c r="BD209" s="78">
        <v>42</v>
      </c>
      <c r="BE209" s="78">
        <v>62</v>
      </c>
      <c r="BF209" s="78">
        <v>26</v>
      </c>
      <c r="BG209" s="78">
        <v>36</v>
      </c>
      <c r="BH209" s="78">
        <v>41</v>
      </c>
      <c r="BI209" s="78">
        <v>35</v>
      </c>
      <c r="BJ209" s="78">
        <v>30</v>
      </c>
      <c r="BK209" s="78">
        <v>18</v>
      </c>
      <c r="BL209" s="78">
        <v>25</v>
      </c>
      <c r="BM209" s="78">
        <v>29</v>
      </c>
      <c r="BN209" s="78">
        <v>30</v>
      </c>
      <c r="BO209" s="78">
        <v>19</v>
      </c>
      <c r="BP209" s="78">
        <v>29</v>
      </c>
      <c r="BQ209" s="78">
        <v>31</v>
      </c>
      <c r="BR209" s="78">
        <v>29</v>
      </c>
      <c r="BS209" s="78">
        <v>25</v>
      </c>
      <c r="BT209" s="78">
        <v>31</v>
      </c>
      <c r="BU209" s="78">
        <v>32</v>
      </c>
      <c r="BV209" s="78">
        <v>22</v>
      </c>
      <c r="BW209" s="78">
        <v>42</v>
      </c>
      <c r="BX209" s="78">
        <v>38</v>
      </c>
      <c r="BY209" s="78">
        <v>50</v>
      </c>
      <c r="BZ209" s="78">
        <v>20</v>
      </c>
      <c r="CA209" s="78">
        <v>33</v>
      </c>
      <c r="CB209" s="78">
        <v>36</v>
      </c>
      <c r="CC209" s="78">
        <v>24</v>
      </c>
      <c r="CD209" s="78">
        <v>39</v>
      </c>
      <c r="CE209" s="78">
        <v>29</v>
      </c>
      <c r="CF209" s="78">
        <v>43</v>
      </c>
      <c r="CG209" s="78">
        <v>41</v>
      </c>
      <c r="CH209" s="78">
        <v>25</v>
      </c>
      <c r="CI209" s="78">
        <v>25</v>
      </c>
      <c r="CJ209" s="78">
        <v>19</v>
      </c>
      <c r="CK209" s="78">
        <v>29</v>
      </c>
      <c r="CL209" s="78">
        <v>14</v>
      </c>
      <c r="CM209" s="78">
        <v>20</v>
      </c>
      <c r="CN209" s="78">
        <v>12</v>
      </c>
      <c r="CO209" s="78">
        <v>8</v>
      </c>
      <c r="CP209" s="78">
        <v>9</v>
      </c>
      <c r="CQ209" s="78">
        <v>9</v>
      </c>
      <c r="CR209" s="78">
        <v>6</v>
      </c>
      <c r="CS209" s="78">
        <v>6</v>
      </c>
      <c r="CT209" s="78">
        <v>3</v>
      </c>
      <c r="CU209" s="78">
        <v>0</v>
      </c>
      <c r="CV209" s="78">
        <v>2</v>
      </c>
      <c r="CW209" s="78">
        <v>1</v>
      </c>
      <c r="CX209" s="78">
        <v>2</v>
      </c>
      <c r="CY209" s="78">
        <v>0</v>
      </c>
      <c r="CZ209" s="78">
        <v>0</v>
      </c>
      <c r="DA209" s="78">
        <v>114</v>
      </c>
      <c r="DB209" s="77">
        <v>121</v>
      </c>
      <c r="DC209" s="78">
        <v>167</v>
      </c>
      <c r="DD209" s="78">
        <v>152</v>
      </c>
      <c r="DE209" s="78">
        <v>155</v>
      </c>
      <c r="DF209" s="78">
        <v>107</v>
      </c>
      <c r="DG209" s="78">
        <v>94</v>
      </c>
      <c r="DH209" s="78">
        <v>98</v>
      </c>
      <c r="DI209" s="78">
        <v>167</v>
      </c>
      <c r="DJ209" s="78">
        <v>187</v>
      </c>
      <c r="DK209" s="78">
        <v>220</v>
      </c>
      <c r="DL209" s="78">
        <v>237</v>
      </c>
      <c r="DM209" s="78">
        <v>160</v>
      </c>
      <c r="DN209" s="78">
        <v>132</v>
      </c>
      <c r="DO209" s="78">
        <v>148</v>
      </c>
      <c r="DP209" s="78">
        <v>172</v>
      </c>
      <c r="DQ209" s="78">
        <v>161</v>
      </c>
      <c r="DR209" s="78">
        <v>153</v>
      </c>
      <c r="DS209" s="78">
        <v>83</v>
      </c>
      <c r="DT209" s="78">
        <v>33</v>
      </c>
      <c r="DU209" s="78">
        <v>5</v>
      </c>
      <c r="DV209" s="79">
        <v>0</v>
      </c>
      <c r="DW209" s="78">
        <v>440</v>
      </c>
      <c r="DX209" s="78">
        <v>1557</v>
      </c>
      <c r="DY209" s="78">
        <v>755</v>
      </c>
    </row>
    <row r="210" spans="1:129" s="11" customFormat="1" x14ac:dyDescent="0.4">
      <c r="A210" s="14"/>
      <c r="B210" s="14" t="s">
        <v>233</v>
      </c>
      <c r="C210" s="77">
        <v>3993</v>
      </c>
      <c r="D210" s="78">
        <v>45</v>
      </c>
      <c r="E210" s="78">
        <v>55</v>
      </c>
      <c r="F210" s="78">
        <v>42</v>
      </c>
      <c r="G210" s="78">
        <v>42</v>
      </c>
      <c r="H210" s="78">
        <v>50</v>
      </c>
      <c r="I210" s="78">
        <v>45</v>
      </c>
      <c r="J210" s="78">
        <v>46</v>
      </c>
      <c r="K210" s="78">
        <v>48</v>
      </c>
      <c r="L210" s="78">
        <v>62</v>
      </c>
      <c r="M210" s="78">
        <v>60</v>
      </c>
      <c r="N210" s="78">
        <v>62</v>
      </c>
      <c r="O210" s="78">
        <v>57</v>
      </c>
      <c r="P210" s="78">
        <v>65</v>
      </c>
      <c r="Q210" s="78">
        <v>61</v>
      </c>
      <c r="R210" s="78">
        <v>51</v>
      </c>
      <c r="S210" s="78">
        <v>70</v>
      </c>
      <c r="T210" s="78">
        <v>54</v>
      </c>
      <c r="U210" s="78">
        <v>67</v>
      </c>
      <c r="V210" s="78">
        <v>60</v>
      </c>
      <c r="W210" s="78">
        <v>49</v>
      </c>
      <c r="X210" s="78">
        <v>45</v>
      </c>
      <c r="Y210" s="78">
        <v>39</v>
      </c>
      <c r="Z210" s="78">
        <v>40</v>
      </c>
      <c r="AA210" s="78">
        <v>48</v>
      </c>
      <c r="AB210" s="78">
        <v>32</v>
      </c>
      <c r="AC210" s="78">
        <v>43</v>
      </c>
      <c r="AD210" s="78">
        <v>38</v>
      </c>
      <c r="AE210" s="78">
        <v>35</v>
      </c>
      <c r="AF210" s="78">
        <v>47</v>
      </c>
      <c r="AG210" s="78">
        <v>40</v>
      </c>
      <c r="AH210" s="78">
        <v>36</v>
      </c>
      <c r="AI210" s="78">
        <v>39</v>
      </c>
      <c r="AJ210" s="78">
        <v>41</v>
      </c>
      <c r="AK210" s="78">
        <v>47</v>
      </c>
      <c r="AL210" s="78">
        <v>61</v>
      </c>
      <c r="AM210" s="78">
        <v>50</v>
      </c>
      <c r="AN210" s="78">
        <v>53</v>
      </c>
      <c r="AO210" s="78">
        <v>49</v>
      </c>
      <c r="AP210" s="78">
        <v>60</v>
      </c>
      <c r="AQ210" s="78">
        <v>50</v>
      </c>
      <c r="AR210" s="78">
        <v>44</v>
      </c>
      <c r="AS210" s="78">
        <v>61</v>
      </c>
      <c r="AT210" s="78">
        <v>50</v>
      </c>
      <c r="AU210" s="78">
        <v>62</v>
      </c>
      <c r="AV210" s="78">
        <v>67</v>
      </c>
      <c r="AW210" s="78">
        <v>71</v>
      </c>
      <c r="AX210" s="78">
        <v>78</v>
      </c>
      <c r="AY210" s="78">
        <v>94</v>
      </c>
      <c r="AZ210" s="78">
        <v>83</v>
      </c>
      <c r="BA210" s="78">
        <v>82</v>
      </c>
      <c r="BB210" s="78">
        <v>84</v>
      </c>
      <c r="BC210" s="78">
        <v>93</v>
      </c>
      <c r="BD210" s="78">
        <v>63</v>
      </c>
      <c r="BE210" s="78">
        <v>62</v>
      </c>
      <c r="BF210" s="78">
        <v>37</v>
      </c>
      <c r="BG210" s="78">
        <v>47</v>
      </c>
      <c r="BH210" s="78">
        <v>44</v>
      </c>
      <c r="BI210" s="78">
        <v>31</v>
      </c>
      <c r="BJ210" s="78">
        <v>29</v>
      </c>
      <c r="BK210" s="78">
        <v>30</v>
      </c>
      <c r="BL210" s="78">
        <v>34</v>
      </c>
      <c r="BM210" s="78">
        <v>27</v>
      </c>
      <c r="BN210" s="78">
        <v>16</v>
      </c>
      <c r="BO210" s="78">
        <v>16</v>
      </c>
      <c r="BP210" s="78">
        <v>29</v>
      </c>
      <c r="BQ210" s="78">
        <v>18</v>
      </c>
      <c r="BR210" s="78">
        <v>16</v>
      </c>
      <c r="BS210" s="78">
        <v>20</v>
      </c>
      <c r="BT210" s="78">
        <v>31</v>
      </c>
      <c r="BU210" s="78">
        <v>14</v>
      </c>
      <c r="BV210" s="78">
        <v>20</v>
      </c>
      <c r="BW210" s="78">
        <v>24</v>
      </c>
      <c r="BX210" s="78">
        <v>25</v>
      </c>
      <c r="BY210" s="78">
        <v>28</v>
      </c>
      <c r="BZ210" s="78">
        <v>14</v>
      </c>
      <c r="CA210" s="78">
        <v>14</v>
      </c>
      <c r="CB210" s="78">
        <v>18</v>
      </c>
      <c r="CC210" s="78">
        <v>28</v>
      </c>
      <c r="CD210" s="78">
        <v>24</v>
      </c>
      <c r="CE210" s="78">
        <v>30</v>
      </c>
      <c r="CF210" s="78">
        <v>30</v>
      </c>
      <c r="CG210" s="78">
        <v>15</v>
      </c>
      <c r="CH210" s="78">
        <v>11</v>
      </c>
      <c r="CI210" s="78">
        <v>17</v>
      </c>
      <c r="CJ210" s="78">
        <v>10</v>
      </c>
      <c r="CK210" s="78">
        <v>5</v>
      </c>
      <c r="CL210" s="78">
        <v>15</v>
      </c>
      <c r="CM210" s="78">
        <v>4</v>
      </c>
      <c r="CN210" s="78">
        <v>11</v>
      </c>
      <c r="CO210" s="78">
        <v>4</v>
      </c>
      <c r="CP210" s="78">
        <v>3</v>
      </c>
      <c r="CQ210" s="78">
        <v>4</v>
      </c>
      <c r="CR210" s="78">
        <v>7</v>
      </c>
      <c r="CS210" s="78">
        <v>3</v>
      </c>
      <c r="CT210" s="78">
        <v>2</v>
      </c>
      <c r="CU210" s="78">
        <v>3</v>
      </c>
      <c r="CV210" s="78">
        <v>2</v>
      </c>
      <c r="CW210" s="78">
        <v>1</v>
      </c>
      <c r="CX210" s="78">
        <v>0</v>
      </c>
      <c r="CY210" s="78">
        <v>0</v>
      </c>
      <c r="CZ210" s="78">
        <v>0</v>
      </c>
      <c r="DA210" s="78">
        <v>204</v>
      </c>
      <c r="DB210" s="77">
        <v>234</v>
      </c>
      <c r="DC210" s="78">
        <v>261</v>
      </c>
      <c r="DD210" s="78">
        <v>296</v>
      </c>
      <c r="DE210" s="78">
        <v>300</v>
      </c>
      <c r="DF210" s="78">
        <v>204</v>
      </c>
      <c r="DG210" s="78">
        <v>203</v>
      </c>
      <c r="DH210" s="78">
        <v>224</v>
      </c>
      <c r="DI210" s="78">
        <v>262</v>
      </c>
      <c r="DJ210" s="78">
        <v>284</v>
      </c>
      <c r="DK210" s="78">
        <v>408</v>
      </c>
      <c r="DL210" s="78">
        <v>339</v>
      </c>
      <c r="DM210" s="78">
        <v>181</v>
      </c>
      <c r="DN210" s="78">
        <v>122</v>
      </c>
      <c r="DO210" s="78">
        <v>99</v>
      </c>
      <c r="DP210" s="78">
        <v>111</v>
      </c>
      <c r="DQ210" s="78">
        <v>114</v>
      </c>
      <c r="DR210" s="78">
        <v>83</v>
      </c>
      <c r="DS210" s="78">
        <v>39</v>
      </c>
      <c r="DT210" s="78">
        <v>19</v>
      </c>
      <c r="DU210" s="78">
        <v>6</v>
      </c>
      <c r="DV210" s="79">
        <v>0</v>
      </c>
      <c r="DW210" s="78">
        <v>791</v>
      </c>
      <c r="DX210" s="78">
        <v>2527</v>
      </c>
      <c r="DY210" s="78">
        <v>471</v>
      </c>
    </row>
    <row r="211" spans="1:129" s="11" customFormat="1" x14ac:dyDescent="0.4">
      <c r="A211" s="14"/>
      <c r="B211" s="14" t="s">
        <v>234</v>
      </c>
      <c r="C211" s="77">
        <v>3502</v>
      </c>
      <c r="D211" s="78">
        <v>27</v>
      </c>
      <c r="E211" s="78">
        <v>25</v>
      </c>
      <c r="F211" s="78">
        <v>30</v>
      </c>
      <c r="G211" s="78">
        <v>29</v>
      </c>
      <c r="H211" s="78">
        <v>32</v>
      </c>
      <c r="I211" s="78">
        <v>22</v>
      </c>
      <c r="J211" s="78">
        <v>34</v>
      </c>
      <c r="K211" s="78">
        <v>29</v>
      </c>
      <c r="L211" s="78">
        <v>29</v>
      </c>
      <c r="M211" s="78">
        <v>31</v>
      </c>
      <c r="N211" s="78">
        <v>27</v>
      </c>
      <c r="O211" s="78">
        <v>42</v>
      </c>
      <c r="P211" s="78">
        <v>31</v>
      </c>
      <c r="Q211" s="78">
        <v>37</v>
      </c>
      <c r="R211" s="78">
        <v>26</v>
      </c>
      <c r="S211" s="78">
        <v>26</v>
      </c>
      <c r="T211" s="78">
        <v>24</v>
      </c>
      <c r="U211" s="78">
        <v>37</v>
      </c>
      <c r="V211" s="78">
        <v>26</v>
      </c>
      <c r="W211" s="78">
        <v>26</v>
      </c>
      <c r="X211" s="78">
        <v>25</v>
      </c>
      <c r="Y211" s="78">
        <v>21</v>
      </c>
      <c r="Z211" s="78">
        <v>22</v>
      </c>
      <c r="AA211" s="78">
        <v>22</v>
      </c>
      <c r="AB211" s="78">
        <v>23</v>
      </c>
      <c r="AC211" s="78">
        <v>32</v>
      </c>
      <c r="AD211" s="78">
        <v>26</v>
      </c>
      <c r="AE211" s="78">
        <v>27</v>
      </c>
      <c r="AF211" s="78">
        <v>26</v>
      </c>
      <c r="AG211" s="78">
        <v>46</v>
      </c>
      <c r="AH211" s="78">
        <v>30</v>
      </c>
      <c r="AI211" s="78">
        <v>21</v>
      </c>
      <c r="AJ211" s="78">
        <v>37</v>
      </c>
      <c r="AK211" s="78">
        <v>35</v>
      </c>
      <c r="AL211" s="78">
        <v>22</v>
      </c>
      <c r="AM211" s="78">
        <v>38</v>
      </c>
      <c r="AN211" s="78">
        <v>26</v>
      </c>
      <c r="AO211" s="78">
        <v>42</v>
      </c>
      <c r="AP211" s="78">
        <v>34</v>
      </c>
      <c r="AQ211" s="78">
        <v>42</v>
      </c>
      <c r="AR211" s="78">
        <v>49</v>
      </c>
      <c r="AS211" s="78">
        <v>44</v>
      </c>
      <c r="AT211" s="78">
        <v>35</v>
      </c>
      <c r="AU211" s="78">
        <v>45</v>
      </c>
      <c r="AV211" s="78">
        <v>68</v>
      </c>
      <c r="AW211" s="78">
        <v>54</v>
      </c>
      <c r="AX211" s="78">
        <v>48</v>
      </c>
      <c r="AY211" s="78">
        <v>59</v>
      </c>
      <c r="AZ211" s="78">
        <v>69</v>
      </c>
      <c r="BA211" s="78">
        <v>57</v>
      </c>
      <c r="BB211" s="78">
        <v>54</v>
      </c>
      <c r="BC211" s="78">
        <v>62</v>
      </c>
      <c r="BD211" s="78">
        <v>57</v>
      </c>
      <c r="BE211" s="78">
        <v>48</v>
      </c>
      <c r="BF211" s="78">
        <v>39</v>
      </c>
      <c r="BG211" s="78">
        <v>51</v>
      </c>
      <c r="BH211" s="78">
        <v>41</v>
      </c>
      <c r="BI211" s="78">
        <v>51</v>
      </c>
      <c r="BJ211" s="78">
        <v>51</v>
      </c>
      <c r="BK211" s="78">
        <v>50</v>
      </c>
      <c r="BL211" s="78">
        <v>36</v>
      </c>
      <c r="BM211" s="78">
        <v>47</v>
      </c>
      <c r="BN211" s="78">
        <v>28</v>
      </c>
      <c r="BO211" s="78">
        <v>35</v>
      </c>
      <c r="BP211" s="78">
        <v>32</v>
      </c>
      <c r="BQ211" s="78">
        <v>37</v>
      </c>
      <c r="BR211" s="78">
        <v>38</v>
      </c>
      <c r="BS211" s="78">
        <v>43</v>
      </c>
      <c r="BT211" s="78">
        <v>49</v>
      </c>
      <c r="BU211" s="78">
        <v>36</v>
      </c>
      <c r="BV211" s="78">
        <v>54</v>
      </c>
      <c r="BW211" s="78">
        <v>55</v>
      </c>
      <c r="BX211" s="78">
        <v>52</v>
      </c>
      <c r="BY211" s="78">
        <v>50</v>
      </c>
      <c r="BZ211" s="78">
        <v>25</v>
      </c>
      <c r="CA211" s="78">
        <v>38</v>
      </c>
      <c r="CB211" s="78">
        <v>45</v>
      </c>
      <c r="CC211" s="78">
        <v>42</v>
      </c>
      <c r="CD211" s="78">
        <v>44</v>
      </c>
      <c r="CE211" s="78">
        <v>43</v>
      </c>
      <c r="CF211" s="78">
        <v>30</v>
      </c>
      <c r="CG211" s="78">
        <v>32</v>
      </c>
      <c r="CH211" s="78">
        <v>34</v>
      </c>
      <c r="CI211" s="78">
        <v>21</v>
      </c>
      <c r="CJ211" s="78">
        <v>21</v>
      </c>
      <c r="CK211" s="78">
        <v>30</v>
      </c>
      <c r="CL211" s="78">
        <v>15</v>
      </c>
      <c r="CM211" s="78">
        <v>18</v>
      </c>
      <c r="CN211" s="78">
        <v>17</v>
      </c>
      <c r="CO211" s="78">
        <v>8</v>
      </c>
      <c r="CP211" s="78">
        <v>9</v>
      </c>
      <c r="CQ211" s="78">
        <v>6</v>
      </c>
      <c r="CR211" s="78">
        <v>5</v>
      </c>
      <c r="CS211" s="78">
        <v>4</v>
      </c>
      <c r="CT211" s="78">
        <v>2</v>
      </c>
      <c r="CU211" s="78">
        <v>3</v>
      </c>
      <c r="CV211" s="78">
        <v>0</v>
      </c>
      <c r="CW211" s="78">
        <v>1</v>
      </c>
      <c r="CX211" s="78">
        <v>0</v>
      </c>
      <c r="CY211" s="78">
        <v>0</v>
      </c>
      <c r="CZ211" s="78">
        <v>1</v>
      </c>
      <c r="DA211" s="78">
        <v>197</v>
      </c>
      <c r="DB211" s="77">
        <v>143</v>
      </c>
      <c r="DC211" s="78">
        <v>145</v>
      </c>
      <c r="DD211" s="78">
        <v>163</v>
      </c>
      <c r="DE211" s="78">
        <v>139</v>
      </c>
      <c r="DF211" s="78">
        <v>113</v>
      </c>
      <c r="DG211" s="78">
        <v>157</v>
      </c>
      <c r="DH211" s="78">
        <v>145</v>
      </c>
      <c r="DI211" s="78">
        <v>182</v>
      </c>
      <c r="DJ211" s="78">
        <v>241</v>
      </c>
      <c r="DK211" s="78">
        <v>287</v>
      </c>
      <c r="DL211" s="78">
        <v>260</v>
      </c>
      <c r="DM211" s="78">
        <v>244</v>
      </c>
      <c r="DN211" s="78">
        <v>178</v>
      </c>
      <c r="DO211" s="78">
        <v>203</v>
      </c>
      <c r="DP211" s="78">
        <v>236</v>
      </c>
      <c r="DQ211" s="78">
        <v>212</v>
      </c>
      <c r="DR211" s="78">
        <v>138</v>
      </c>
      <c r="DS211" s="78">
        <v>88</v>
      </c>
      <c r="DT211" s="78">
        <v>26</v>
      </c>
      <c r="DU211" s="78">
        <v>4</v>
      </c>
      <c r="DV211" s="79">
        <v>1</v>
      </c>
      <c r="DW211" s="78">
        <v>451</v>
      </c>
      <c r="DX211" s="78">
        <v>1946</v>
      </c>
      <c r="DY211" s="78">
        <v>908</v>
      </c>
    </row>
    <row r="212" spans="1:129" s="11" customFormat="1" x14ac:dyDescent="0.4">
      <c r="A212" s="14"/>
      <c r="B212" s="14" t="s">
        <v>235</v>
      </c>
      <c r="C212" s="77">
        <v>2935</v>
      </c>
      <c r="D212" s="78">
        <v>15</v>
      </c>
      <c r="E212" s="78">
        <v>19</v>
      </c>
      <c r="F212" s="78">
        <v>25</v>
      </c>
      <c r="G212" s="78">
        <v>18</v>
      </c>
      <c r="H212" s="78">
        <v>21</v>
      </c>
      <c r="I212" s="78">
        <v>21</v>
      </c>
      <c r="J212" s="78">
        <v>21</v>
      </c>
      <c r="K212" s="78">
        <v>28</v>
      </c>
      <c r="L212" s="78">
        <v>22</v>
      </c>
      <c r="M212" s="78">
        <v>31</v>
      </c>
      <c r="N212" s="78">
        <v>21</v>
      </c>
      <c r="O212" s="78">
        <v>25</v>
      </c>
      <c r="P212" s="78">
        <v>34</v>
      </c>
      <c r="Q212" s="78">
        <v>21</v>
      </c>
      <c r="R212" s="78">
        <v>15</v>
      </c>
      <c r="S212" s="78">
        <v>32</v>
      </c>
      <c r="T212" s="78">
        <v>22</v>
      </c>
      <c r="U212" s="78">
        <v>21</v>
      </c>
      <c r="V212" s="78">
        <v>33</v>
      </c>
      <c r="W212" s="78">
        <v>26</v>
      </c>
      <c r="X212" s="78">
        <v>21</v>
      </c>
      <c r="Y212" s="78">
        <v>26</v>
      </c>
      <c r="Z212" s="78">
        <v>31</v>
      </c>
      <c r="AA212" s="78">
        <v>17</v>
      </c>
      <c r="AB212" s="78">
        <v>29</v>
      </c>
      <c r="AC212" s="78">
        <v>28</v>
      </c>
      <c r="AD212" s="78">
        <v>18</v>
      </c>
      <c r="AE212" s="78">
        <v>24</v>
      </c>
      <c r="AF212" s="78">
        <v>21</v>
      </c>
      <c r="AG212" s="78">
        <v>20</v>
      </c>
      <c r="AH212" s="78">
        <v>20</v>
      </c>
      <c r="AI212" s="78">
        <v>25</v>
      </c>
      <c r="AJ212" s="78">
        <v>16</v>
      </c>
      <c r="AK212" s="78">
        <v>30</v>
      </c>
      <c r="AL212" s="78">
        <v>32</v>
      </c>
      <c r="AM212" s="78">
        <v>23</v>
      </c>
      <c r="AN212" s="78">
        <v>38</v>
      </c>
      <c r="AO212" s="78">
        <v>30</v>
      </c>
      <c r="AP212" s="78">
        <v>29</v>
      </c>
      <c r="AQ212" s="78">
        <v>28</v>
      </c>
      <c r="AR212" s="78">
        <v>25</v>
      </c>
      <c r="AS212" s="78">
        <v>36</v>
      </c>
      <c r="AT212" s="78">
        <v>47</v>
      </c>
      <c r="AU212" s="78">
        <v>47</v>
      </c>
      <c r="AV212" s="78">
        <v>25</v>
      </c>
      <c r="AW212" s="78">
        <v>53</v>
      </c>
      <c r="AX212" s="78">
        <v>48</v>
      </c>
      <c r="AY212" s="78">
        <v>48</v>
      </c>
      <c r="AZ212" s="78">
        <v>56</v>
      </c>
      <c r="BA212" s="78">
        <v>50</v>
      </c>
      <c r="BB212" s="78">
        <v>47</v>
      </c>
      <c r="BC212" s="78">
        <v>48</v>
      </c>
      <c r="BD212" s="78">
        <v>32</v>
      </c>
      <c r="BE212" s="78">
        <v>41</v>
      </c>
      <c r="BF212" s="78">
        <v>29</v>
      </c>
      <c r="BG212" s="78">
        <v>34</v>
      </c>
      <c r="BH212" s="78">
        <v>26</v>
      </c>
      <c r="BI212" s="78">
        <v>29</v>
      </c>
      <c r="BJ212" s="78">
        <v>40</v>
      </c>
      <c r="BK212" s="78">
        <v>20</v>
      </c>
      <c r="BL212" s="78">
        <v>29</v>
      </c>
      <c r="BM212" s="78">
        <v>34</v>
      </c>
      <c r="BN212" s="78">
        <v>36</v>
      </c>
      <c r="BO212" s="78">
        <v>24</v>
      </c>
      <c r="BP212" s="78">
        <v>26</v>
      </c>
      <c r="BQ212" s="78">
        <v>25</v>
      </c>
      <c r="BR212" s="78">
        <v>31</v>
      </c>
      <c r="BS212" s="78">
        <v>26</v>
      </c>
      <c r="BT212" s="78">
        <v>29</v>
      </c>
      <c r="BU212" s="78">
        <v>41</v>
      </c>
      <c r="BV212" s="78">
        <v>50</v>
      </c>
      <c r="BW212" s="78">
        <v>50</v>
      </c>
      <c r="BX212" s="78">
        <v>63</v>
      </c>
      <c r="BY212" s="78">
        <v>60</v>
      </c>
      <c r="BZ212" s="78">
        <v>34</v>
      </c>
      <c r="CA212" s="78">
        <v>37</v>
      </c>
      <c r="CB212" s="78">
        <v>46</v>
      </c>
      <c r="CC212" s="78">
        <v>41</v>
      </c>
      <c r="CD212" s="78">
        <v>47</v>
      </c>
      <c r="CE212" s="78">
        <v>43</v>
      </c>
      <c r="CF212" s="78">
        <v>29</v>
      </c>
      <c r="CG212" s="78">
        <v>32</v>
      </c>
      <c r="CH212" s="78">
        <v>24</v>
      </c>
      <c r="CI212" s="78">
        <v>16</v>
      </c>
      <c r="CJ212" s="78">
        <v>25</v>
      </c>
      <c r="CK212" s="78">
        <v>12</v>
      </c>
      <c r="CL212" s="78">
        <v>12</v>
      </c>
      <c r="CM212" s="78">
        <v>6</v>
      </c>
      <c r="CN212" s="78">
        <v>10</v>
      </c>
      <c r="CO212" s="78">
        <v>5</v>
      </c>
      <c r="CP212" s="78">
        <v>11</v>
      </c>
      <c r="CQ212" s="78">
        <v>5</v>
      </c>
      <c r="CR212" s="78">
        <v>2</v>
      </c>
      <c r="CS212" s="78">
        <v>3</v>
      </c>
      <c r="CT212" s="78">
        <v>0</v>
      </c>
      <c r="CU212" s="78">
        <v>0</v>
      </c>
      <c r="CV212" s="78">
        <v>1</v>
      </c>
      <c r="CW212" s="78">
        <v>1</v>
      </c>
      <c r="CX212" s="78">
        <v>1</v>
      </c>
      <c r="CY212" s="78">
        <v>0</v>
      </c>
      <c r="CZ212" s="78">
        <v>1</v>
      </c>
      <c r="DA212" s="78">
        <v>209</v>
      </c>
      <c r="DB212" s="77">
        <v>98</v>
      </c>
      <c r="DC212" s="78">
        <v>123</v>
      </c>
      <c r="DD212" s="78">
        <v>116</v>
      </c>
      <c r="DE212" s="78">
        <v>134</v>
      </c>
      <c r="DF212" s="78">
        <v>124</v>
      </c>
      <c r="DG212" s="78">
        <v>111</v>
      </c>
      <c r="DH212" s="78">
        <v>123</v>
      </c>
      <c r="DI212" s="78">
        <v>148</v>
      </c>
      <c r="DJ212" s="78">
        <v>180</v>
      </c>
      <c r="DK212" s="78">
        <v>255</v>
      </c>
      <c r="DL212" s="78">
        <v>197</v>
      </c>
      <c r="DM212" s="78">
        <v>149</v>
      </c>
      <c r="DN212" s="78">
        <v>149</v>
      </c>
      <c r="DO212" s="78">
        <v>152</v>
      </c>
      <c r="DP212" s="78">
        <v>257</v>
      </c>
      <c r="DQ212" s="78">
        <v>214</v>
      </c>
      <c r="DR212" s="78">
        <v>126</v>
      </c>
      <c r="DS212" s="78">
        <v>45</v>
      </c>
      <c r="DT212" s="78">
        <v>21</v>
      </c>
      <c r="DU212" s="78">
        <v>3</v>
      </c>
      <c r="DV212" s="79">
        <v>1</v>
      </c>
      <c r="DW212" s="78">
        <v>337</v>
      </c>
      <c r="DX212" s="78">
        <v>1570</v>
      </c>
      <c r="DY212" s="78">
        <v>819</v>
      </c>
    </row>
    <row r="213" spans="1:129" s="11" customFormat="1" x14ac:dyDescent="0.4">
      <c r="A213" s="14"/>
      <c r="B213" s="14" t="s">
        <v>17</v>
      </c>
      <c r="C213" s="77">
        <v>6409</v>
      </c>
      <c r="D213" s="78">
        <v>34</v>
      </c>
      <c r="E213" s="78">
        <v>46</v>
      </c>
      <c r="F213" s="78">
        <v>44</v>
      </c>
      <c r="G213" s="78">
        <v>46</v>
      </c>
      <c r="H213" s="78">
        <v>45</v>
      </c>
      <c r="I213" s="78">
        <v>58</v>
      </c>
      <c r="J213" s="78">
        <v>48</v>
      </c>
      <c r="K213" s="78">
        <v>66</v>
      </c>
      <c r="L213" s="78">
        <v>54</v>
      </c>
      <c r="M213" s="78">
        <v>60</v>
      </c>
      <c r="N213" s="78">
        <v>59</v>
      </c>
      <c r="O213" s="78">
        <v>50</v>
      </c>
      <c r="P213" s="78">
        <v>60</v>
      </c>
      <c r="Q213" s="78">
        <v>62</v>
      </c>
      <c r="R213" s="78">
        <v>69</v>
      </c>
      <c r="S213" s="78">
        <v>70</v>
      </c>
      <c r="T213" s="78">
        <v>58</v>
      </c>
      <c r="U213" s="78">
        <v>65</v>
      </c>
      <c r="V213" s="78">
        <v>75</v>
      </c>
      <c r="W213" s="78">
        <v>55</v>
      </c>
      <c r="X213" s="78">
        <v>56</v>
      </c>
      <c r="Y213" s="78">
        <v>53</v>
      </c>
      <c r="Z213" s="78">
        <v>53</v>
      </c>
      <c r="AA213" s="78">
        <v>54</v>
      </c>
      <c r="AB213" s="78">
        <v>47</v>
      </c>
      <c r="AC213" s="78">
        <v>51</v>
      </c>
      <c r="AD213" s="78">
        <v>43</v>
      </c>
      <c r="AE213" s="78">
        <v>62</v>
      </c>
      <c r="AF213" s="78">
        <v>63</v>
      </c>
      <c r="AG213" s="78">
        <v>55</v>
      </c>
      <c r="AH213" s="78">
        <v>51</v>
      </c>
      <c r="AI213" s="78">
        <v>62</v>
      </c>
      <c r="AJ213" s="78">
        <v>55</v>
      </c>
      <c r="AK213" s="78">
        <v>57</v>
      </c>
      <c r="AL213" s="78">
        <v>70</v>
      </c>
      <c r="AM213" s="78">
        <v>76</v>
      </c>
      <c r="AN213" s="78">
        <v>77</v>
      </c>
      <c r="AO213" s="78">
        <v>78</v>
      </c>
      <c r="AP213" s="78">
        <v>75</v>
      </c>
      <c r="AQ213" s="78">
        <v>81</v>
      </c>
      <c r="AR213" s="78">
        <v>83</v>
      </c>
      <c r="AS213" s="78">
        <v>81</v>
      </c>
      <c r="AT213" s="78">
        <v>92</v>
      </c>
      <c r="AU213" s="78">
        <v>82</v>
      </c>
      <c r="AV213" s="78">
        <v>101</v>
      </c>
      <c r="AW213" s="78">
        <v>96</v>
      </c>
      <c r="AX213" s="78">
        <v>99</v>
      </c>
      <c r="AY213" s="78">
        <v>107</v>
      </c>
      <c r="AZ213" s="78">
        <v>115</v>
      </c>
      <c r="BA213" s="78">
        <v>105</v>
      </c>
      <c r="BB213" s="78">
        <v>128</v>
      </c>
      <c r="BC213" s="78">
        <v>99</v>
      </c>
      <c r="BD213" s="78">
        <v>109</v>
      </c>
      <c r="BE213" s="78">
        <v>113</v>
      </c>
      <c r="BF213" s="78">
        <v>71</v>
      </c>
      <c r="BG213" s="78">
        <v>103</v>
      </c>
      <c r="BH213" s="78">
        <v>73</v>
      </c>
      <c r="BI213" s="78">
        <v>80</v>
      </c>
      <c r="BJ213" s="78">
        <v>123</v>
      </c>
      <c r="BK213" s="78">
        <v>73</v>
      </c>
      <c r="BL213" s="78">
        <v>69</v>
      </c>
      <c r="BM213" s="78">
        <v>66</v>
      </c>
      <c r="BN213" s="78">
        <v>78</v>
      </c>
      <c r="BO213" s="78">
        <v>63</v>
      </c>
      <c r="BP213" s="78">
        <v>72</v>
      </c>
      <c r="BQ213" s="78">
        <v>59</v>
      </c>
      <c r="BR213" s="78">
        <v>71</v>
      </c>
      <c r="BS213" s="78">
        <v>75</v>
      </c>
      <c r="BT213" s="78">
        <v>80</v>
      </c>
      <c r="BU213" s="78">
        <v>71</v>
      </c>
      <c r="BV213" s="78">
        <v>75</v>
      </c>
      <c r="BW213" s="78">
        <v>93</v>
      </c>
      <c r="BX213" s="78">
        <v>91</v>
      </c>
      <c r="BY213" s="78">
        <v>83</v>
      </c>
      <c r="BZ213" s="78">
        <v>57</v>
      </c>
      <c r="CA213" s="78">
        <v>58</v>
      </c>
      <c r="CB213" s="78">
        <v>54</v>
      </c>
      <c r="CC213" s="78">
        <v>68</v>
      </c>
      <c r="CD213" s="78">
        <v>48</v>
      </c>
      <c r="CE213" s="78">
        <v>60</v>
      </c>
      <c r="CF213" s="78">
        <v>39</v>
      </c>
      <c r="CG213" s="78">
        <v>49</v>
      </c>
      <c r="CH213" s="78">
        <v>30</v>
      </c>
      <c r="CI213" s="78">
        <v>31</v>
      </c>
      <c r="CJ213" s="78">
        <v>40</v>
      </c>
      <c r="CK213" s="78">
        <v>21</v>
      </c>
      <c r="CL213" s="78">
        <v>21</v>
      </c>
      <c r="CM213" s="78">
        <v>18</v>
      </c>
      <c r="CN213" s="78">
        <v>13</v>
      </c>
      <c r="CO213" s="78">
        <v>23</v>
      </c>
      <c r="CP213" s="78">
        <v>11</v>
      </c>
      <c r="CQ213" s="78">
        <v>11</v>
      </c>
      <c r="CR213" s="78">
        <v>9</v>
      </c>
      <c r="CS213" s="78">
        <v>4</v>
      </c>
      <c r="CT213" s="78">
        <v>3</v>
      </c>
      <c r="CU213" s="78">
        <v>3</v>
      </c>
      <c r="CV213" s="78">
        <v>2</v>
      </c>
      <c r="CW213" s="78">
        <v>0</v>
      </c>
      <c r="CX213" s="78">
        <v>0</v>
      </c>
      <c r="CY213" s="78">
        <v>0</v>
      </c>
      <c r="CZ213" s="78">
        <v>0</v>
      </c>
      <c r="DA213" s="78">
        <v>414</v>
      </c>
      <c r="DB213" s="77">
        <v>215</v>
      </c>
      <c r="DC213" s="78">
        <v>286</v>
      </c>
      <c r="DD213" s="78">
        <v>300</v>
      </c>
      <c r="DE213" s="78">
        <v>323</v>
      </c>
      <c r="DF213" s="78">
        <v>263</v>
      </c>
      <c r="DG213" s="78">
        <v>274</v>
      </c>
      <c r="DH213" s="78">
        <v>295</v>
      </c>
      <c r="DI213" s="78">
        <v>387</v>
      </c>
      <c r="DJ213" s="78">
        <v>439</v>
      </c>
      <c r="DK213" s="78">
        <v>522</v>
      </c>
      <c r="DL213" s="78">
        <v>520</v>
      </c>
      <c r="DM213" s="78">
        <v>452</v>
      </c>
      <c r="DN213" s="78">
        <v>348</v>
      </c>
      <c r="DO213" s="78">
        <v>356</v>
      </c>
      <c r="DP213" s="78">
        <v>399</v>
      </c>
      <c r="DQ213" s="78">
        <v>288</v>
      </c>
      <c r="DR213" s="78">
        <v>189</v>
      </c>
      <c r="DS213" s="78">
        <v>96</v>
      </c>
      <c r="DT213" s="78">
        <v>38</v>
      </c>
      <c r="DU213" s="78">
        <v>5</v>
      </c>
      <c r="DV213" s="79">
        <v>0</v>
      </c>
      <c r="DW213" s="78">
        <v>801</v>
      </c>
      <c r="DX213" s="78">
        <v>3823</v>
      </c>
      <c r="DY213" s="78">
        <v>1371</v>
      </c>
    </row>
    <row r="214" spans="1:129" s="11" customFormat="1" x14ac:dyDescent="0.4">
      <c r="A214" s="14"/>
      <c r="B214" s="14" t="s">
        <v>236</v>
      </c>
      <c r="C214" s="77">
        <v>3957</v>
      </c>
      <c r="D214" s="78">
        <v>35</v>
      </c>
      <c r="E214" s="78">
        <v>29</v>
      </c>
      <c r="F214" s="78">
        <v>22</v>
      </c>
      <c r="G214" s="78">
        <v>25</v>
      </c>
      <c r="H214" s="78">
        <v>29</v>
      </c>
      <c r="I214" s="78">
        <v>24</v>
      </c>
      <c r="J214" s="78">
        <v>28</v>
      </c>
      <c r="K214" s="78">
        <v>27</v>
      </c>
      <c r="L214" s="78">
        <v>34</v>
      </c>
      <c r="M214" s="78">
        <v>23</v>
      </c>
      <c r="N214" s="78">
        <v>28</v>
      </c>
      <c r="O214" s="78">
        <v>26</v>
      </c>
      <c r="P214" s="78">
        <v>29</v>
      </c>
      <c r="Q214" s="78">
        <v>32</v>
      </c>
      <c r="R214" s="78">
        <v>27</v>
      </c>
      <c r="S214" s="78">
        <v>18</v>
      </c>
      <c r="T214" s="78">
        <v>33</v>
      </c>
      <c r="U214" s="78">
        <v>17</v>
      </c>
      <c r="V214" s="78">
        <v>33</v>
      </c>
      <c r="W214" s="78">
        <v>37</v>
      </c>
      <c r="X214" s="78">
        <v>23</v>
      </c>
      <c r="Y214" s="78">
        <v>27</v>
      </c>
      <c r="Z214" s="78">
        <v>29</v>
      </c>
      <c r="AA214" s="78">
        <v>35</v>
      </c>
      <c r="AB214" s="78">
        <v>40</v>
      </c>
      <c r="AC214" s="78">
        <v>36</v>
      </c>
      <c r="AD214" s="78">
        <v>43</v>
      </c>
      <c r="AE214" s="78">
        <v>41</v>
      </c>
      <c r="AF214" s="78">
        <v>47</v>
      </c>
      <c r="AG214" s="78">
        <v>32</v>
      </c>
      <c r="AH214" s="78">
        <v>57</v>
      </c>
      <c r="AI214" s="78">
        <v>43</v>
      </c>
      <c r="AJ214" s="78">
        <v>48</v>
      </c>
      <c r="AK214" s="78">
        <v>43</v>
      </c>
      <c r="AL214" s="78">
        <v>26</v>
      </c>
      <c r="AM214" s="78">
        <v>33</v>
      </c>
      <c r="AN214" s="78">
        <v>36</v>
      </c>
      <c r="AO214" s="78">
        <v>50</v>
      </c>
      <c r="AP214" s="78">
        <v>45</v>
      </c>
      <c r="AQ214" s="78">
        <v>44</v>
      </c>
      <c r="AR214" s="78">
        <v>44</v>
      </c>
      <c r="AS214" s="78">
        <v>56</v>
      </c>
      <c r="AT214" s="78">
        <v>49</v>
      </c>
      <c r="AU214" s="78">
        <v>54</v>
      </c>
      <c r="AV214" s="78">
        <v>54</v>
      </c>
      <c r="AW214" s="78">
        <v>48</v>
      </c>
      <c r="AX214" s="78">
        <v>49</v>
      </c>
      <c r="AY214" s="78">
        <v>58</v>
      </c>
      <c r="AZ214" s="78">
        <v>60</v>
      </c>
      <c r="BA214" s="78">
        <v>60</v>
      </c>
      <c r="BB214" s="78">
        <v>60</v>
      </c>
      <c r="BC214" s="78">
        <v>63</v>
      </c>
      <c r="BD214" s="78">
        <v>60</v>
      </c>
      <c r="BE214" s="78">
        <v>60</v>
      </c>
      <c r="BF214" s="78">
        <v>45</v>
      </c>
      <c r="BG214" s="78">
        <v>67</v>
      </c>
      <c r="BH214" s="78">
        <v>54</v>
      </c>
      <c r="BI214" s="78">
        <v>51</v>
      </c>
      <c r="BJ214" s="78">
        <v>59</v>
      </c>
      <c r="BK214" s="78">
        <v>41</v>
      </c>
      <c r="BL214" s="78">
        <v>55</v>
      </c>
      <c r="BM214" s="78">
        <v>48</v>
      </c>
      <c r="BN214" s="78">
        <v>48</v>
      </c>
      <c r="BO214" s="78">
        <v>40</v>
      </c>
      <c r="BP214" s="78">
        <v>51</v>
      </c>
      <c r="BQ214" s="78">
        <v>55</v>
      </c>
      <c r="BR214" s="78">
        <v>49</v>
      </c>
      <c r="BS214" s="78">
        <v>57</v>
      </c>
      <c r="BT214" s="78">
        <v>46</v>
      </c>
      <c r="BU214" s="78">
        <v>43</v>
      </c>
      <c r="BV214" s="78">
        <v>56</v>
      </c>
      <c r="BW214" s="78">
        <v>75</v>
      </c>
      <c r="BX214" s="78">
        <v>65</v>
      </c>
      <c r="BY214" s="78">
        <v>56</v>
      </c>
      <c r="BZ214" s="78">
        <v>33</v>
      </c>
      <c r="CA214" s="78">
        <v>35</v>
      </c>
      <c r="CB214" s="78">
        <v>48</v>
      </c>
      <c r="CC214" s="78">
        <v>41</v>
      </c>
      <c r="CD214" s="78">
        <v>35</v>
      </c>
      <c r="CE214" s="78">
        <v>40</v>
      </c>
      <c r="CF214" s="78">
        <v>31</v>
      </c>
      <c r="CG214" s="78">
        <v>20</v>
      </c>
      <c r="CH214" s="78">
        <v>27</v>
      </c>
      <c r="CI214" s="78">
        <v>26</v>
      </c>
      <c r="CJ214" s="78">
        <v>30</v>
      </c>
      <c r="CK214" s="78">
        <v>17</v>
      </c>
      <c r="CL214" s="78">
        <v>19</v>
      </c>
      <c r="CM214" s="78">
        <v>11</v>
      </c>
      <c r="CN214" s="78">
        <v>16</v>
      </c>
      <c r="CO214" s="78">
        <v>4</v>
      </c>
      <c r="CP214" s="78">
        <v>4</v>
      </c>
      <c r="CQ214" s="78">
        <v>9</v>
      </c>
      <c r="CR214" s="78">
        <v>5</v>
      </c>
      <c r="CS214" s="78">
        <v>8</v>
      </c>
      <c r="CT214" s="78">
        <v>1</v>
      </c>
      <c r="CU214" s="78">
        <v>2</v>
      </c>
      <c r="CV214" s="78">
        <v>5</v>
      </c>
      <c r="CW214" s="78">
        <v>0</v>
      </c>
      <c r="CX214" s="78">
        <v>1</v>
      </c>
      <c r="CY214" s="78">
        <v>0</v>
      </c>
      <c r="CZ214" s="78">
        <v>0</v>
      </c>
      <c r="DA214" s="78">
        <v>319</v>
      </c>
      <c r="DB214" s="77">
        <v>140</v>
      </c>
      <c r="DC214" s="78">
        <v>136</v>
      </c>
      <c r="DD214" s="78">
        <v>142</v>
      </c>
      <c r="DE214" s="78">
        <v>138</v>
      </c>
      <c r="DF214" s="78">
        <v>154</v>
      </c>
      <c r="DG214" s="78">
        <v>199</v>
      </c>
      <c r="DH214" s="78">
        <v>217</v>
      </c>
      <c r="DI214" s="78">
        <v>208</v>
      </c>
      <c r="DJ214" s="78">
        <v>257</v>
      </c>
      <c r="DK214" s="78">
        <v>275</v>
      </c>
      <c r="DL214" s="78">
        <v>288</v>
      </c>
      <c r="DM214" s="78">
        <v>272</v>
      </c>
      <c r="DN214" s="78">
        <v>242</v>
      </c>
      <c r="DO214" s="78">
        <v>250</v>
      </c>
      <c r="DP214" s="78">
        <v>285</v>
      </c>
      <c r="DQ214" s="78">
        <v>199</v>
      </c>
      <c r="DR214" s="78">
        <v>134</v>
      </c>
      <c r="DS214" s="78">
        <v>67</v>
      </c>
      <c r="DT214" s="78">
        <v>27</v>
      </c>
      <c r="DU214" s="78">
        <v>8</v>
      </c>
      <c r="DV214" s="79">
        <v>0</v>
      </c>
      <c r="DW214" s="78">
        <v>418</v>
      </c>
      <c r="DX214" s="78">
        <v>2250</v>
      </c>
      <c r="DY214" s="78">
        <v>970</v>
      </c>
    </row>
    <row r="215" spans="1:129" s="11" customFormat="1" x14ac:dyDescent="0.4">
      <c r="A215" s="14"/>
      <c r="B215" s="14" t="s">
        <v>237</v>
      </c>
      <c r="C215" s="77">
        <v>4536</v>
      </c>
      <c r="D215" s="78">
        <v>34</v>
      </c>
      <c r="E215" s="78">
        <v>26</v>
      </c>
      <c r="F215" s="78">
        <v>44</v>
      </c>
      <c r="G215" s="78">
        <v>27</v>
      </c>
      <c r="H215" s="78">
        <v>28</v>
      </c>
      <c r="I215" s="78">
        <v>43</v>
      </c>
      <c r="J215" s="78">
        <v>27</v>
      </c>
      <c r="K215" s="78">
        <v>41</v>
      </c>
      <c r="L215" s="78">
        <v>34</v>
      </c>
      <c r="M215" s="78">
        <v>32</v>
      </c>
      <c r="N215" s="78">
        <v>51</v>
      </c>
      <c r="O215" s="78">
        <v>46</v>
      </c>
      <c r="P215" s="78">
        <v>43</v>
      </c>
      <c r="Q215" s="78">
        <v>57</v>
      </c>
      <c r="R215" s="78">
        <v>52</v>
      </c>
      <c r="S215" s="78">
        <v>39</v>
      </c>
      <c r="T215" s="78">
        <v>47</v>
      </c>
      <c r="U215" s="78">
        <v>50</v>
      </c>
      <c r="V215" s="78">
        <v>49</v>
      </c>
      <c r="W215" s="78">
        <v>49</v>
      </c>
      <c r="X215" s="78">
        <v>48</v>
      </c>
      <c r="Y215" s="78">
        <v>50</v>
      </c>
      <c r="Z215" s="78">
        <v>52</v>
      </c>
      <c r="AA215" s="78">
        <v>48</v>
      </c>
      <c r="AB215" s="78">
        <v>39</v>
      </c>
      <c r="AC215" s="78">
        <v>56</v>
      </c>
      <c r="AD215" s="78">
        <v>45</v>
      </c>
      <c r="AE215" s="78">
        <v>43</v>
      </c>
      <c r="AF215" s="78">
        <v>43</v>
      </c>
      <c r="AG215" s="78">
        <v>58</v>
      </c>
      <c r="AH215" s="78">
        <v>63</v>
      </c>
      <c r="AI215" s="78">
        <v>29</v>
      </c>
      <c r="AJ215" s="78">
        <v>46</v>
      </c>
      <c r="AK215" s="78">
        <v>61</v>
      </c>
      <c r="AL215" s="78">
        <v>51</v>
      </c>
      <c r="AM215" s="78">
        <v>68</v>
      </c>
      <c r="AN215" s="78">
        <v>59</v>
      </c>
      <c r="AO215" s="78">
        <v>57</v>
      </c>
      <c r="AP215" s="78">
        <v>53</v>
      </c>
      <c r="AQ215" s="78">
        <v>59</v>
      </c>
      <c r="AR215" s="78">
        <v>62</v>
      </c>
      <c r="AS215" s="78">
        <v>56</v>
      </c>
      <c r="AT215" s="78">
        <v>46</v>
      </c>
      <c r="AU215" s="78">
        <v>63</v>
      </c>
      <c r="AV215" s="78">
        <v>72</v>
      </c>
      <c r="AW215" s="78">
        <v>67</v>
      </c>
      <c r="AX215" s="78">
        <v>77</v>
      </c>
      <c r="AY215" s="78">
        <v>98</v>
      </c>
      <c r="AZ215" s="78">
        <v>79</v>
      </c>
      <c r="BA215" s="78">
        <v>83</v>
      </c>
      <c r="BB215" s="78">
        <v>79</v>
      </c>
      <c r="BC215" s="78">
        <v>83</v>
      </c>
      <c r="BD215" s="78">
        <v>80</v>
      </c>
      <c r="BE215" s="78">
        <v>70</v>
      </c>
      <c r="BF215" s="78">
        <v>55</v>
      </c>
      <c r="BG215" s="78">
        <v>69</v>
      </c>
      <c r="BH215" s="78">
        <v>53</v>
      </c>
      <c r="BI215" s="78">
        <v>61</v>
      </c>
      <c r="BJ215" s="78">
        <v>64</v>
      </c>
      <c r="BK215" s="78">
        <v>51</v>
      </c>
      <c r="BL215" s="78">
        <v>34</v>
      </c>
      <c r="BM215" s="78">
        <v>36</v>
      </c>
      <c r="BN215" s="78">
        <v>37</v>
      </c>
      <c r="BO215" s="78">
        <v>38</v>
      </c>
      <c r="BP215" s="78">
        <v>35</v>
      </c>
      <c r="BQ215" s="78">
        <v>38</v>
      </c>
      <c r="BR215" s="78">
        <v>42</v>
      </c>
      <c r="BS215" s="78">
        <v>42</v>
      </c>
      <c r="BT215" s="78">
        <v>38</v>
      </c>
      <c r="BU215" s="78">
        <v>52</v>
      </c>
      <c r="BV215" s="78">
        <v>56</v>
      </c>
      <c r="BW215" s="78">
        <v>59</v>
      </c>
      <c r="BX215" s="78">
        <v>59</v>
      </c>
      <c r="BY215" s="78">
        <v>48</v>
      </c>
      <c r="BZ215" s="78">
        <v>42</v>
      </c>
      <c r="CA215" s="78">
        <v>34</v>
      </c>
      <c r="CB215" s="78">
        <v>36</v>
      </c>
      <c r="CC215" s="78">
        <v>32</v>
      </c>
      <c r="CD215" s="78">
        <v>39</v>
      </c>
      <c r="CE215" s="78">
        <v>42</v>
      </c>
      <c r="CF215" s="78">
        <v>24</v>
      </c>
      <c r="CG215" s="78">
        <v>32</v>
      </c>
      <c r="CH215" s="78">
        <v>20</v>
      </c>
      <c r="CI215" s="78">
        <v>28</v>
      </c>
      <c r="CJ215" s="78">
        <v>9</v>
      </c>
      <c r="CK215" s="78">
        <v>20</v>
      </c>
      <c r="CL215" s="78">
        <v>12</v>
      </c>
      <c r="CM215" s="78">
        <v>7</v>
      </c>
      <c r="CN215" s="78">
        <v>6</v>
      </c>
      <c r="CO215" s="78">
        <v>10</v>
      </c>
      <c r="CP215" s="78">
        <v>4</v>
      </c>
      <c r="CQ215" s="78">
        <v>3</v>
      </c>
      <c r="CR215" s="78">
        <v>1</v>
      </c>
      <c r="CS215" s="78">
        <v>2</v>
      </c>
      <c r="CT215" s="78">
        <v>2</v>
      </c>
      <c r="CU215" s="78">
        <v>1</v>
      </c>
      <c r="CV215" s="78">
        <v>0</v>
      </c>
      <c r="CW215" s="78">
        <v>0</v>
      </c>
      <c r="CX215" s="78">
        <v>0</v>
      </c>
      <c r="CY215" s="78">
        <v>0</v>
      </c>
      <c r="CZ215" s="78">
        <v>0</v>
      </c>
      <c r="DA215" s="78">
        <v>301</v>
      </c>
      <c r="DB215" s="77">
        <v>159</v>
      </c>
      <c r="DC215" s="78">
        <v>177</v>
      </c>
      <c r="DD215" s="78">
        <v>249</v>
      </c>
      <c r="DE215" s="78">
        <v>234</v>
      </c>
      <c r="DF215" s="78">
        <v>237</v>
      </c>
      <c r="DG215" s="78">
        <v>245</v>
      </c>
      <c r="DH215" s="78">
        <v>250</v>
      </c>
      <c r="DI215" s="78">
        <v>296</v>
      </c>
      <c r="DJ215" s="78">
        <v>299</v>
      </c>
      <c r="DK215" s="78">
        <v>404</v>
      </c>
      <c r="DL215" s="78">
        <v>367</v>
      </c>
      <c r="DM215" s="78">
        <v>298</v>
      </c>
      <c r="DN215" s="78">
        <v>180</v>
      </c>
      <c r="DO215" s="78">
        <v>212</v>
      </c>
      <c r="DP215" s="78">
        <v>264</v>
      </c>
      <c r="DQ215" s="78">
        <v>183</v>
      </c>
      <c r="DR215" s="78">
        <v>113</v>
      </c>
      <c r="DS215" s="78">
        <v>55</v>
      </c>
      <c r="DT215" s="78">
        <v>12</v>
      </c>
      <c r="DU215" s="78">
        <v>1</v>
      </c>
      <c r="DV215" s="79">
        <v>0</v>
      </c>
      <c r="DW215" s="78">
        <v>585</v>
      </c>
      <c r="DX215" s="78">
        <v>2810</v>
      </c>
      <c r="DY215" s="78">
        <v>840</v>
      </c>
    </row>
    <row r="216" spans="1:129" s="11" customFormat="1" x14ac:dyDescent="0.4">
      <c r="A216" s="14"/>
      <c r="B216" s="14" t="s">
        <v>238</v>
      </c>
      <c r="C216" s="77">
        <v>3430</v>
      </c>
      <c r="D216" s="78">
        <v>45</v>
      </c>
      <c r="E216" s="78">
        <v>42</v>
      </c>
      <c r="F216" s="78">
        <v>36</v>
      </c>
      <c r="G216" s="78">
        <v>41</v>
      </c>
      <c r="H216" s="78">
        <v>33</v>
      </c>
      <c r="I216" s="78">
        <v>64</v>
      </c>
      <c r="J216" s="78">
        <v>54</v>
      </c>
      <c r="K216" s="78">
        <v>44</v>
      </c>
      <c r="L216" s="78">
        <v>47</v>
      </c>
      <c r="M216" s="78">
        <v>60</v>
      </c>
      <c r="N216" s="78">
        <v>56</v>
      </c>
      <c r="O216" s="78">
        <v>52</v>
      </c>
      <c r="P216" s="78">
        <v>43</v>
      </c>
      <c r="Q216" s="78">
        <v>64</v>
      </c>
      <c r="R216" s="78">
        <v>50</v>
      </c>
      <c r="S216" s="78">
        <v>62</v>
      </c>
      <c r="T216" s="78">
        <v>58</v>
      </c>
      <c r="U216" s="78">
        <v>47</v>
      </c>
      <c r="V216" s="78">
        <v>43</v>
      </c>
      <c r="W216" s="78">
        <v>41</v>
      </c>
      <c r="X216" s="78">
        <v>32</v>
      </c>
      <c r="Y216" s="78">
        <v>23</v>
      </c>
      <c r="Z216" s="78">
        <v>24</v>
      </c>
      <c r="AA216" s="78">
        <v>19</v>
      </c>
      <c r="AB216" s="78">
        <v>20</v>
      </c>
      <c r="AC216" s="78">
        <v>14</v>
      </c>
      <c r="AD216" s="78">
        <v>21</v>
      </c>
      <c r="AE216" s="78">
        <v>32</v>
      </c>
      <c r="AF216" s="78">
        <v>30</v>
      </c>
      <c r="AG216" s="78">
        <v>25</v>
      </c>
      <c r="AH216" s="78">
        <v>30</v>
      </c>
      <c r="AI216" s="78">
        <v>32</v>
      </c>
      <c r="AJ216" s="78">
        <v>30</v>
      </c>
      <c r="AK216" s="78">
        <v>38</v>
      </c>
      <c r="AL216" s="78">
        <v>42</v>
      </c>
      <c r="AM216" s="78">
        <v>49</v>
      </c>
      <c r="AN216" s="78">
        <v>46</v>
      </c>
      <c r="AO216" s="78">
        <v>43</v>
      </c>
      <c r="AP216" s="78">
        <v>57</v>
      </c>
      <c r="AQ216" s="78">
        <v>28</v>
      </c>
      <c r="AR216" s="78">
        <v>50</v>
      </c>
      <c r="AS216" s="78">
        <v>55</v>
      </c>
      <c r="AT216" s="78">
        <v>56</v>
      </c>
      <c r="AU216" s="78">
        <v>49</v>
      </c>
      <c r="AV216" s="78">
        <v>62</v>
      </c>
      <c r="AW216" s="78">
        <v>82</v>
      </c>
      <c r="AX216" s="78">
        <v>87</v>
      </c>
      <c r="AY216" s="78">
        <v>68</v>
      </c>
      <c r="AZ216" s="78">
        <v>75</v>
      </c>
      <c r="BA216" s="78">
        <v>58</v>
      </c>
      <c r="BB216" s="78">
        <v>68</v>
      </c>
      <c r="BC216" s="78">
        <v>54</v>
      </c>
      <c r="BD216" s="78">
        <v>51</v>
      </c>
      <c r="BE216" s="78">
        <v>43</v>
      </c>
      <c r="BF216" s="78">
        <v>32</v>
      </c>
      <c r="BG216" s="78">
        <v>39</v>
      </c>
      <c r="BH216" s="78">
        <v>39</v>
      </c>
      <c r="BI216" s="78">
        <v>40</v>
      </c>
      <c r="BJ216" s="78">
        <v>28</v>
      </c>
      <c r="BK216" s="78">
        <v>19</v>
      </c>
      <c r="BL216" s="78">
        <v>28</v>
      </c>
      <c r="BM216" s="78">
        <v>25</v>
      </c>
      <c r="BN216" s="78">
        <v>18</v>
      </c>
      <c r="BO216" s="78">
        <v>23</v>
      </c>
      <c r="BP216" s="78">
        <v>18</v>
      </c>
      <c r="BQ216" s="78">
        <v>24</v>
      </c>
      <c r="BR216" s="78">
        <v>16</v>
      </c>
      <c r="BS216" s="78">
        <v>26</v>
      </c>
      <c r="BT216" s="78">
        <v>22</v>
      </c>
      <c r="BU216" s="78">
        <v>17</v>
      </c>
      <c r="BV216" s="78">
        <v>37</v>
      </c>
      <c r="BW216" s="78">
        <v>26</v>
      </c>
      <c r="BX216" s="78">
        <v>38</v>
      </c>
      <c r="BY216" s="78">
        <v>26</v>
      </c>
      <c r="BZ216" s="78">
        <v>19</v>
      </c>
      <c r="CA216" s="78">
        <v>21</v>
      </c>
      <c r="CB216" s="78">
        <v>28</v>
      </c>
      <c r="CC216" s="78">
        <v>24</v>
      </c>
      <c r="CD216" s="78">
        <v>31</v>
      </c>
      <c r="CE216" s="78">
        <v>20</v>
      </c>
      <c r="CF216" s="78">
        <v>20</v>
      </c>
      <c r="CG216" s="78">
        <v>19</v>
      </c>
      <c r="CH216" s="78">
        <v>17</v>
      </c>
      <c r="CI216" s="78">
        <v>11</v>
      </c>
      <c r="CJ216" s="78">
        <v>14</v>
      </c>
      <c r="CK216" s="78">
        <v>14</v>
      </c>
      <c r="CL216" s="78">
        <v>11</v>
      </c>
      <c r="CM216" s="78">
        <v>11</v>
      </c>
      <c r="CN216" s="78">
        <v>6</v>
      </c>
      <c r="CO216" s="78">
        <v>8</v>
      </c>
      <c r="CP216" s="78">
        <v>3</v>
      </c>
      <c r="CQ216" s="78">
        <v>1</v>
      </c>
      <c r="CR216" s="78">
        <v>3</v>
      </c>
      <c r="CS216" s="78">
        <v>3</v>
      </c>
      <c r="CT216" s="78">
        <v>1</v>
      </c>
      <c r="CU216" s="78">
        <v>3</v>
      </c>
      <c r="CV216" s="78">
        <v>1</v>
      </c>
      <c r="CW216" s="78">
        <v>1</v>
      </c>
      <c r="CX216" s="78">
        <v>1</v>
      </c>
      <c r="CY216" s="78">
        <v>0</v>
      </c>
      <c r="CZ216" s="78">
        <v>1</v>
      </c>
      <c r="DA216" s="78">
        <v>122</v>
      </c>
      <c r="DB216" s="77">
        <v>197</v>
      </c>
      <c r="DC216" s="78">
        <v>269</v>
      </c>
      <c r="DD216" s="78">
        <v>265</v>
      </c>
      <c r="DE216" s="78">
        <v>251</v>
      </c>
      <c r="DF216" s="78">
        <v>118</v>
      </c>
      <c r="DG216" s="78">
        <v>122</v>
      </c>
      <c r="DH216" s="78">
        <v>172</v>
      </c>
      <c r="DI216" s="78">
        <v>223</v>
      </c>
      <c r="DJ216" s="78">
        <v>272</v>
      </c>
      <c r="DK216" s="78">
        <v>370</v>
      </c>
      <c r="DL216" s="78">
        <v>248</v>
      </c>
      <c r="DM216" s="78">
        <v>165</v>
      </c>
      <c r="DN216" s="78">
        <v>112</v>
      </c>
      <c r="DO216" s="78">
        <v>105</v>
      </c>
      <c r="DP216" s="78">
        <v>146</v>
      </c>
      <c r="DQ216" s="78">
        <v>124</v>
      </c>
      <c r="DR216" s="78">
        <v>81</v>
      </c>
      <c r="DS216" s="78">
        <v>50</v>
      </c>
      <c r="DT216" s="78">
        <v>11</v>
      </c>
      <c r="DU216" s="78">
        <v>6</v>
      </c>
      <c r="DV216" s="79">
        <v>1</v>
      </c>
      <c r="DW216" s="78">
        <v>731</v>
      </c>
      <c r="DX216" s="78">
        <v>2053</v>
      </c>
      <c r="DY216" s="78">
        <v>524</v>
      </c>
    </row>
    <row r="217" spans="1:129" s="11" customFormat="1" x14ac:dyDescent="0.4">
      <c r="A217" s="14"/>
      <c r="B217" s="14" t="s">
        <v>239</v>
      </c>
      <c r="C217" s="77">
        <v>1408</v>
      </c>
      <c r="D217" s="78">
        <v>4</v>
      </c>
      <c r="E217" s="78">
        <v>4</v>
      </c>
      <c r="F217" s="78">
        <v>8</v>
      </c>
      <c r="G217" s="78">
        <v>3</v>
      </c>
      <c r="H217" s="78">
        <v>9</v>
      </c>
      <c r="I217" s="78">
        <v>7</v>
      </c>
      <c r="J217" s="78">
        <v>11</v>
      </c>
      <c r="K217" s="78">
        <v>10</v>
      </c>
      <c r="L217" s="78">
        <v>7</v>
      </c>
      <c r="M217" s="78">
        <v>4</v>
      </c>
      <c r="N217" s="78">
        <v>9</v>
      </c>
      <c r="O217" s="78">
        <v>17</v>
      </c>
      <c r="P217" s="78">
        <v>9</v>
      </c>
      <c r="Q217" s="78">
        <v>12</v>
      </c>
      <c r="R217" s="78">
        <v>12</v>
      </c>
      <c r="S217" s="78">
        <v>8</v>
      </c>
      <c r="T217" s="78">
        <v>15</v>
      </c>
      <c r="U217" s="78">
        <v>16</v>
      </c>
      <c r="V217" s="78">
        <v>11</v>
      </c>
      <c r="W217" s="78">
        <v>9</v>
      </c>
      <c r="X217" s="78">
        <v>8</v>
      </c>
      <c r="Y217" s="78">
        <v>3</v>
      </c>
      <c r="Z217" s="78">
        <v>9</v>
      </c>
      <c r="AA217" s="78">
        <v>3</v>
      </c>
      <c r="AB217" s="78">
        <v>9</v>
      </c>
      <c r="AC217" s="78">
        <v>6</v>
      </c>
      <c r="AD217" s="78">
        <v>9</v>
      </c>
      <c r="AE217" s="78">
        <v>3</v>
      </c>
      <c r="AF217" s="78">
        <v>5</v>
      </c>
      <c r="AG217" s="78">
        <v>5</v>
      </c>
      <c r="AH217" s="78">
        <v>7</v>
      </c>
      <c r="AI217" s="78">
        <v>8</v>
      </c>
      <c r="AJ217" s="78">
        <v>9</v>
      </c>
      <c r="AK217" s="78">
        <v>11</v>
      </c>
      <c r="AL217" s="78">
        <v>9</v>
      </c>
      <c r="AM217" s="78">
        <v>13</v>
      </c>
      <c r="AN217" s="78">
        <v>14</v>
      </c>
      <c r="AO217" s="78">
        <v>19</v>
      </c>
      <c r="AP217" s="78">
        <v>10</v>
      </c>
      <c r="AQ217" s="78">
        <v>17</v>
      </c>
      <c r="AR217" s="78">
        <v>12</v>
      </c>
      <c r="AS217" s="78">
        <v>8</v>
      </c>
      <c r="AT217" s="78">
        <v>10</v>
      </c>
      <c r="AU217" s="78">
        <v>17</v>
      </c>
      <c r="AV217" s="78">
        <v>13</v>
      </c>
      <c r="AW217" s="78">
        <v>20</v>
      </c>
      <c r="AX217" s="78">
        <v>19</v>
      </c>
      <c r="AY217" s="78">
        <v>25</v>
      </c>
      <c r="AZ217" s="78">
        <v>13</v>
      </c>
      <c r="BA217" s="78">
        <v>29</v>
      </c>
      <c r="BB217" s="78">
        <v>22</v>
      </c>
      <c r="BC217" s="78">
        <v>17</v>
      </c>
      <c r="BD217" s="78">
        <v>24</v>
      </c>
      <c r="BE217" s="78">
        <v>22</v>
      </c>
      <c r="BF217" s="78">
        <v>17</v>
      </c>
      <c r="BG217" s="78">
        <v>19</v>
      </c>
      <c r="BH217" s="78">
        <v>12</v>
      </c>
      <c r="BI217" s="78">
        <v>18</v>
      </c>
      <c r="BJ217" s="78">
        <v>13</v>
      </c>
      <c r="BK217" s="78">
        <v>14</v>
      </c>
      <c r="BL217" s="78">
        <v>10</v>
      </c>
      <c r="BM217" s="78">
        <v>18</v>
      </c>
      <c r="BN217" s="78">
        <v>20</v>
      </c>
      <c r="BO217" s="78">
        <v>28</v>
      </c>
      <c r="BP217" s="78">
        <v>17</v>
      </c>
      <c r="BQ217" s="78">
        <v>19</v>
      </c>
      <c r="BR217" s="78">
        <v>22</v>
      </c>
      <c r="BS217" s="78">
        <v>18</v>
      </c>
      <c r="BT217" s="78">
        <v>18</v>
      </c>
      <c r="BU217" s="78">
        <v>28</v>
      </c>
      <c r="BV217" s="78">
        <v>38</v>
      </c>
      <c r="BW217" s="78">
        <v>34</v>
      </c>
      <c r="BX217" s="78">
        <v>36</v>
      </c>
      <c r="BY217" s="78">
        <v>26</v>
      </c>
      <c r="BZ217" s="78">
        <v>18</v>
      </c>
      <c r="CA217" s="78">
        <v>24</v>
      </c>
      <c r="CB217" s="78">
        <v>36</v>
      </c>
      <c r="CC217" s="78">
        <v>25</v>
      </c>
      <c r="CD217" s="78">
        <v>31</v>
      </c>
      <c r="CE217" s="78">
        <v>31</v>
      </c>
      <c r="CF217" s="78">
        <v>23</v>
      </c>
      <c r="CG217" s="78">
        <v>17</v>
      </c>
      <c r="CH217" s="78">
        <v>12</v>
      </c>
      <c r="CI217" s="78">
        <v>22</v>
      </c>
      <c r="CJ217" s="78">
        <v>22</v>
      </c>
      <c r="CK217" s="78">
        <v>11</v>
      </c>
      <c r="CL217" s="78">
        <v>4</v>
      </c>
      <c r="CM217" s="78">
        <v>5</v>
      </c>
      <c r="CN217" s="78">
        <v>5</v>
      </c>
      <c r="CO217" s="78">
        <v>4</v>
      </c>
      <c r="CP217" s="78">
        <v>6</v>
      </c>
      <c r="CQ217" s="78">
        <v>1</v>
      </c>
      <c r="CR217" s="78">
        <v>0</v>
      </c>
      <c r="CS217" s="78">
        <v>1</v>
      </c>
      <c r="CT217" s="78">
        <v>1</v>
      </c>
      <c r="CU217" s="78">
        <v>0</v>
      </c>
      <c r="CV217" s="78">
        <v>0</v>
      </c>
      <c r="CW217" s="78">
        <v>0</v>
      </c>
      <c r="CX217" s="78">
        <v>0</v>
      </c>
      <c r="CY217" s="78">
        <v>0</v>
      </c>
      <c r="CZ217" s="78">
        <v>0</v>
      </c>
      <c r="DA217" s="78">
        <v>71</v>
      </c>
      <c r="DB217" s="77">
        <v>28</v>
      </c>
      <c r="DC217" s="78">
        <v>39</v>
      </c>
      <c r="DD217" s="78">
        <v>59</v>
      </c>
      <c r="DE217" s="78">
        <v>59</v>
      </c>
      <c r="DF217" s="78">
        <v>32</v>
      </c>
      <c r="DG217" s="78">
        <v>28</v>
      </c>
      <c r="DH217" s="78">
        <v>44</v>
      </c>
      <c r="DI217" s="78">
        <v>73</v>
      </c>
      <c r="DJ217" s="78">
        <v>60</v>
      </c>
      <c r="DK217" s="78">
        <v>106</v>
      </c>
      <c r="DL217" s="78">
        <v>102</v>
      </c>
      <c r="DM217" s="78">
        <v>76</v>
      </c>
      <c r="DN217" s="78">
        <v>93</v>
      </c>
      <c r="DO217" s="78">
        <v>105</v>
      </c>
      <c r="DP217" s="78">
        <v>152</v>
      </c>
      <c r="DQ217" s="78">
        <v>147</v>
      </c>
      <c r="DR217" s="78">
        <v>96</v>
      </c>
      <c r="DS217" s="78">
        <v>29</v>
      </c>
      <c r="DT217" s="78">
        <v>9</v>
      </c>
      <c r="DU217" s="78">
        <v>0</v>
      </c>
      <c r="DV217" s="79">
        <v>0</v>
      </c>
      <c r="DW217" s="78">
        <v>126</v>
      </c>
      <c r="DX217" s="78">
        <v>673</v>
      </c>
      <c r="DY217" s="78">
        <v>538</v>
      </c>
    </row>
    <row r="218" spans="1:129" s="11" customFormat="1" x14ac:dyDescent="0.4">
      <c r="A218" s="14"/>
      <c r="B218" s="14" t="s">
        <v>240</v>
      </c>
      <c r="C218" s="77">
        <v>2122</v>
      </c>
      <c r="D218" s="78">
        <v>11</v>
      </c>
      <c r="E218" s="78">
        <v>15</v>
      </c>
      <c r="F218" s="78">
        <v>16</v>
      </c>
      <c r="G218" s="78">
        <v>15</v>
      </c>
      <c r="H218" s="78">
        <v>10</v>
      </c>
      <c r="I218" s="78">
        <v>11</v>
      </c>
      <c r="J218" s="78">
        <v>14</v>
      </c>
      <c r="K218" s="78">
        <v>11</v>
      </c>
      <c r="L218" s="78">
        <v>15</v>
      </c>
      <c r="M218" s="78">
        <v>15</v>
      </c>
      <c r="N218" s="78">
        <v>10</v>
      </c>
      <c r="O218" s="78">
        <v>18</v>
      </c>
      <c r="P218" s="78">
        <v>12</v>
      </c>
      <c r="Q218" s="78">
        <v>16</v>
      </c>
      <c r="R218" s="78">
        <v>15</v>
      </c>
      <c r="S218" s="78">
        <v>26</v>
      </c>
      <c r="T218" s="78">
        <v>10</v>
      </c>
      <c r="U218" s="78">
        <v>20</v>
      </c>
      <c r="V218" s="78">
        <v>18</v>
      </c>
      <c r="W218" s="78">
        <v>22</v>
      </c>
      <c r="X218" s="78">
        <v>16</v>
      </c>
      <c r="Y218" s="78">
        <v>20</v>
      </c>
      <c r="Z218" s="78">
        <v>12</v>
      </c>
      <c r="AA218" s="78">
        <v>15</v>
      </c>
      <c r="AB218" s="78">
        <v>19</v>
      </c>
      <c r="AC218" s="78">
        <v>20</v>
      </c>
      <c r="AD218" s="78">
        <v>21</v>
      </c>
      <c r="AE218" s="78">
        <v>14</v>
      </c>
      <c r="AF218" s="78">
        <v>15</v>
      </c>
      <c r="AG218" s="78">
        <v>13</v>
      </c>
      <c r="AH218" s="78">
        <v>12</v>
      </c>
      <c r="AI218" s="78">
        <v>19</v>
      </c>
      <c r="AJ218" s="78">
        <v>20</v>
      </c>
      <c r="AK218" s="78">
        <v>19</v>
      </c>
      <c r="AL218" s="78">
        <v>26</v>
      </c>
      <c r="AM218" s="78">
        <v>20</v>
      </c>
      <c r="AN218" s="78">
        <v>21</v>
      </c>
      <c r="AO218" s="78">
        <v>24</v>
      </c>
      <c r="AP218" s="78">
        <v>21</v>
      </c>
      <c r="AQ218" s="78">
        <v>16</v>
      </c>
      <c r="AR218" s="78">
        <v>22</v>
      </c>
      <c r="AS218" s="78">
        <v>24</v>
      </c>
      <c r="AT218" s="78">
        <v>22</v>
      </c>
      <c r="AU218" s="78">
        <v>19</v>
      </c>
      <c r="AV218" s="78">
        <v>31</v>
      </c>
      <c r="AW218" s="78">
        <v>19</v>
      </c>
      <c r="AX218" s="78">
        <v>34</v>
      </c>
      <c r="AY218" s="78">
        <v>27</v>
      </c>
      <c r="AZ218" s="78">
        <v>41</v>
      </c>
      <c r="BA218" s="78">
        <v>31</v>
      </c>
      <c r="BB218" s="78">
        <v>33</v>
      </c>
      <c r="BC218" s="78">
        <v>38</v>
      </c>
      <c r="BD218" s="78">
        <v>36</v>
      </c>
      <c r="BE218" s="78">
        <v>36</v>
      </c>
      <c r="BF218" s="78">
        <v>20</v>
      </c>
      <c r="BG218" s="78">
        <v>32</v>
      </c>
      <c r="BH218" s="78">
        <v>33</v>
      </c>
      <c r="BI218" s="78">
        <v>31</v>
      </c>
      <c r="BJ218" s="78">
        <v>30</v>
      </c>
      <c r="BK218" s="78">
        <v>26</v>
      </c>
      <c r="BL218" s="78">
        <v>30</v>
      </c>
      <c r="BM218" s="78">
        <v>25</v>
      </c>
      <c r="BN218" s="78">
        <v>29</v>
      </c>
      <c r="BO218" s="78">
        <v>18</v>
      </c>
      <c r="BP218" s="78">
        <v>27</v>
      </c>
      <c r="BQ218" s="78">
        <v>27</v>
      </c>
      <c r="BR218" s="78">
        <v>36</v>
      </c>
      <c r="BS218" s="78">
        <v>28</v>
      </c>
      <c r="BT218" s="78">
        <v>31</v>
      </c>
      <c r="BU218" s="78">
        <v>28</v>
      </c>
      <c r="BV218" s="78">
        <v>33</v>
      </c>
      <c r="BW218" s="78">
        <v>53</v>
      </c>
      <c r="BX218" s="78">
        <v>42</v>
      </c>
      <c r="BY218" s="78">
        <v>44</v>
      </c>
      <c r="BZ218" s="78">
        <v>22</v>
      </c>
      <c r="CA218" s="78">
        <v>28</v>
      </c>
      <c r="CB218" s="78">
        <v>27</v>
      </c>
      <c r="CC218" s="78">
        <v>30</v>
      </c>
      <c r="CD218" s="78">
        <v>26</v>
      </c>
      <c r="CE218" s="78">
        <v>26</v>
      </c>
      <c r="CF218" s="78">
        <v>26</v>
      </c>
      <c r="CG218" s="78">
        <v>22</v>
      </c>
      <c r="CH218" s="78">
        <v>22</v>
      </c>
      <c r="CI218" s="78">
        <v>16</v>
      </c>
      <c r="CJ218" s="78">
        <v>15</v>
      </c>
      <c r="CK218" s="78">
        <v>15</v>
      </c>
      <c r="CL218" s="78">
        <v>10</v>
      </c>
      <c r="CM218" s="78">
        <v>4</v>
      </c>
      <c r="CN218" s="78">
        <v>6</v>
      </c>
      <c r="CO218" s="78">
        <v>5</v>
      </c>
      <c r="CP218" s="78">
        <v>2</v>
      </c>
      <c r="CQ218" s="78">
        <v>4</v>
      </c>
      <c r="CR218" s="78">
        <v>3</v>
      </c>
      <c r="CS218" s="78">
        <v>1</v>
      </c>
      <c r="CT218" s="78">
        <v>1</v>
      </c>
      <c r="CU218" s="78">
        <v>1</v>
      </c>
      <c r="CV218" s="78">
        <v>1</v>
      </c>
      <c r="CW218" s="78">
        <v>0</v>
      </c>
      <c r="CX218" s="78">
        <v>0</v>
      </c>
      <c r="CY218" s="78">
        <v>0</v>
      </c>
      <c r="CZ218" s="78">
        <v>1</v>
      </c>
      <c r="DA218" s="78">
        <v>109</v>
      </c>
      <c r="DB218" s="77">
        <v>67</v>
      </c>
      <c r="DC218" s="78">
        <v>66</v>
      </c>
      <c r="DD218" s="78">
        <v>71</v>
      </c>
      <c r="DE218" s="78">
        <v>96</v>
      </c>
      <c r="DF218" s="78">
        <v>82</v>
      </c>
      <c r="DG218" s="78">
        <v>83</v>
      </c>
      <c r="DH218" s="78">
        <v>96</v>
      </c>
      <c r="DI218" s="78">
        <v>102</v>
      </c>
      <c r="DJ218" s="78">
        <v>118</v>
      </c>
      <c r="DK218" s="78">
        <v>152</v>
      </c>
      <c r="DL218" s="78">
        <v>163</v>
      </c>
      <c r="DM218" s="78">
        <v>152</v>
      </c>
      <c r="DN218" s="78">
        <v>129</v>
      </c>
      <c r="DO218" s="78">
        <v>150</v>
      </c>
      <c r="DP218" s="78">
        <v>194</v>
      </c>
      <c r="DQ218" s="78">
        <v>137</v>
      </c>
      <c r="DR218" s="78">
        <v>101</v>
      </c>
      <c r="DS218" s="78">
        <v>40</v>
      </c>
      <c r="DT218" s="78">
        <v>11</v>
      </c>
      <c r="DU218" s="78">
        <v>2</v>
      </c>
      <c r="DV218" s="79">
        <v>1</v>
      </c>
      <c r="DW218" s="78">
        <v>204</v>
      </c>
      <c r="DX218" s="78">
        <v>1173</v>
      </c>
      <c r="DY218" s="78">
        <v>636</v>
      </c>
    </row>
    <row r="219" spans="1:129" s="11" customFormat="1" x14ac:dyDescent="0.4">
      <c r="A219" s="14"/>
      <c r="B219" s="14" t="s">
        <v>241</v>
      </c>
      <c r="C219" s="77">
        <v>3657</v>
      </c>
      <c r="D219" s="78">
        <v>17</v>
      </c>
      <c r="E219" s="78">
        <v>24</v>
      </c>
      <c r="F219" s="78">
        <v>19</v>
      </c>
      <c r="G219" s="78">
        <v>16</v>
      </c>
      <c r="H219" s="78">
        <v>13</v>
      </c>
      <c r="I219" s="78">
        <v>19</v>
      </c>
      <c r="J219" s="78">
        <v>20</v>
      </c>
      <c r="K219" s="78">
        <v>18</v>
      </c>
      <c r="L219" s="78">
        <v>15</v>
      </c>
      <c r="M219" s="78">
        <v>17</v>
      </c>
      <c r="N219" s="78">
        <v>22</v>
      </c>
      <c r="O219" s="78">
        <v>21</v>
      </c>
      <c r="P219" s="78">
        <v>20</v>
      </c>
      <c r="Q219" s="78">
        <v>28</v>
      </c>
      <c r="R219" s="78">
        <v>23</v>
      </c>
      <c r="S219" s="78">
        <v>26</v>
      </c>
      <c r="T219" s="78">
        <v>31</v>
      </c>
      <c r="U219" s="78">
        <v>18</v>
      </c>
      <c r="V219" s="78">
        <v>32</v>
      </c>
      <c r="W219" s="78">
        <v>34</v>
      </c>
      <c r="X219" s="78">
        <v>21</v>
      </c>
      <c r="Y219" s="78">
        <v>33</v>
      </c>
      <c r="Z219" s="78">
        <v>35</v>
      </c>
      <c r="AA219" s="78">
        <v>24</v>
      </c>
      <c r="AB219" s="78">
        <v>25</v>
      </c>
      <c r="AC219" s="78">
        <v>26</v>
      </c>
      <c r="AD219" s="78">
        <v>29</v>
      </c>
      <c r="AE219" s="78">
        <v>28</v>
      </c>
      <c r="AF219" s="78">
        <v>38</v>
      </c>
      <c r="AG219" s="78">
        <v>17</v>
      </c>
      <c r="AH219" s="78">
        <v>29</v>
      </c>
      <c r="AI219" s="78">
        <v>22</v>
      </c>
      <c r="AJ219" s="78">
        <v>40</v>
      </c>
      <c r="AK219" s="78">
        <v>33</v>
      </c>
      <c r="AL219" s="78">
        <v>19</v>
      </c>
      <c r="AM219" s="78">
        <v>27</v>
      </c>
      <c r="AN219" s="78">
        <v>31</v>
      </c>
      <c r="AO219" s="78">
        <v>19</v>
      </c>
      <c r="AP219" s="78">
        <v>22</v>
      </c>
      <c r="AQ219" s="78">
        <v>35</v>
      </c>
      <c r="AR219" s="78">
        <v>30</v>
      </c>
      <c r="AS219" s="78">
        <v>36</v>
      </c>
      <c r="AT219" s="78">
        <v>40</v>
      </c>
      <c r="AU219" s="78">
        <v>37</v>
      </c>
      <c r="AV219" s="78">
        <v>41</v>
      </c>
      <c r="AW219" s="78">
        <v>42</v>
      </c>
      <c r="AX219" s="78">
        <v>64</v>
      </c>
      <c r="AY219" s="78">
        <v>52</v>
      </c>
      <c r="AZ219" s="78">
        <v>56</v>
      </c>
      <c r="BA219" s="78">
        <v>62</v>
      </c>
      <c r="BB219" s="78">
        <v>56</v>
      </c>
      <c r="BC219" s="78">
        <v>61</v>
      </c>
      <c r="BD219" s="78">
        <v>71</v>
      </c>
      <c r="BE219" s="78">
        <v>58</v>
      </c>
      <c r="BF219" s="78">
        <v>34</v>
      </c>
      <c r="BG219" s="78">
        <v>62</v>
      </c>
      <c r="BH219" s="78">
        <v>54</v>
      </c>
      <c r="BI219" s="78">
        <v>61</v>
      </c>
      <c r="BJ219" s="78">
        <v>55</v>
      </c>
      <c r="BK219" s="78">
        <v>53</v>
      </c>
      <c r="BL219" s="78">
        <v>45</v>
      </c>
      <c r="BM219" s="78">
        <v>50</v>
      </c>
      <c r="BN219" s="78">
        <v>50</v>
      </c>
      <c r="BO219" s="78">
        <v>52</v>
      </c>
      <c r="BP219" s="78">
        <v>49</v>
      </c>
      <c r="BQ219" s="78">
        <v>52</v>
      </c>
      <c r="BR219" s="78">
        <v>38</v>
      </c>
      <c r="BS219" s="78">
        <v>63</v>
      </c>
      <c r="BT219" s="78">
        <v>46</v>
      </c>
      <c r="BU219" s="78">
        <v>51</v>
      </c>
      <c r="BV219" s="78">
        <v>71</v>
      </c>
      <c r="BW219" s="78">
        <v>62</v>
      </c>
      <c r="BX219" s="78">
        <v>81</v>
      </c>
      <c r="BY219" s="78">
        <v>59</v>
      </c>
      <c r="BZ219" s="78">
        <v>39</v>
      </c>
      <c r="CA219" s="78">
        <v>61</v>
      </c>
      <c r="CB219" s="78">
        <v>51</v>
      </c>
      <c r="CC219" s="78">
        <v>59</v>
      </c>
      <c r="CD219" s="78">
        <v>49</v>
      </c>
      <c r="CE219" s="78">
        <v>69</v>
      </c>
      <c r="CF219" s="78">
        <v>57</v>
      </c>
      <c r="CG219" s="78">
        <v>35</v>
      </c>
      <c r="CH219" s="78">
        <v>39</v>
      </c>
      <c r="CI219" s="78">
        <v>28</v>
      </c>
      <c r="CJ219" s="78">
        <v>20</v>
      </c>
      <c r="CK219" s="78">
        <v>30</v>
      </c>
      <c r="CL219" s="78">
        <v>15</v>
      </c>
      <c r="CM219" s="78">
        <v>11</v>
      </c>
      <c r="CN219" s="78">
        <v>10</v>
      </c>
      <c r="CO219" s="78">
        <v>10</v>
      </c>
      <c r="CP219" s="78">
        <v>4</v>
      </c>
      <c r="CQ219" s="78">
        <v>11</v>
      </c>
      <c r="CR219" s="78">
        <v>5</v>
      </c>
      <c r="CS219" s="78">
        <v>5</v>
      </c>
      <c r="CT219" s="78">
        <v>1</v>
      </c>
      <c r="CU219" s="78">
        <v>1</v>
      </c>
      <c r="CV219" s="78">
        <v>0</v>
      </c>
      <c r="CW219" s="78">
        <v>0</v>
      </c>
      <c r="CX219" s="78">
        <v>1</v>
      </c>
      <c r="CY219" s="78">
        <v>0</v>
      </c>
      <c r="CZ219" s="78">
        <v>1</v>
      </c>
      <c r="DA219" s="78">
        <v>265</v>
      </c>
      <c r="DB219" s="77">
        <v>89</v>
      </c>
      <c r="DC219" s="78">
        <v>89</v>
      </c>
      <c r="DD219" s="78">
        <v>114</v>
      </c>
      <c r="DE219" s="78">
        <v>141</v>
      </c>
      <c r="DF219" s="78">
        <v>138</v>
      </c>
      <c r="DG219" s="78">
        <v>138</v>
      </c>
      <c r="DH219" s="78">
        <v>143</v>
      </c>
      <c r="DI219" s="78">
        <v>134</v>
      </c>
      <c r="DJ219" s="78">
        <v>184</v>
      </c>
      <c r="DK219" s="78">
        <v>276</v>
      </c>
      <c r="DL219" s="78">
        <v>280</v>
      </c>
      <c r="DM219" s="78">
        <v>285</v>
      </c>
      <c r="DN219" s="78">
        <v>246</v>
      </c>
      <c r="DO219" s="78">
        <v>250</v>
      </c>
      <c r="DP219" s="78">
        <v>312</v>
      </c>
      <c r="DQ219" s="78">
        <v>289</v>
      </c>
      <c r="DR219" s="78">
        <v>179</v>
      </c>
      <c r="DS219" s="78">
        <v>76</v>
      </c>
      <c r="DT219" s="78">
        <v>26</v>
      </c>
      <c r="DU219" s="78">
        <v>2</v>
      </c>
      <c r="DV219" s="79">
        <v>1</v>
      </c>
      <c r="DW219" s="78">
        <v>292</v>
      </c>
      <c r="DX219" s="78">
        <v>1965</v>
      </c>
      <c r="DY219" s="78">
        <v>1135</v>
      </c>
    </row>
    <row r="220" spans="1:129" s="11" customFormat="1" x14ac:dyDescent="0.4">
      <c r="A220" s="14"/>
      <c r="B220" s="14" t="s">
        <v>242</v>
      </c>
      <c r="C220" s="77">
        <v>6958</v>
      </c>
      <c r="D220" s="78">
        <v>58</v>
      </c>
      <c r="E220" s="78">
        <v>63</v>
      </c>
      <c r="F220" s="78">
        <v>60</v>
      </c>
      <c r="G220" s="78">
        <v>42</v>
      </c>
      <c r="H220" s="78">
        <v>59</v>
      </c>
      <c r="I220" s="78">
        <v>62</v>
      </c>
      <c r="J220" s="78">
        <v>71</v>
      </c>
      <c r="K220" s="78">
        <v>65</v>
      </c>
      <c r="L220" s="78">
        <v>41</v>
      </c>
      <c r="M220" s="78">
        <v>70</v>
      </c>
      <c r="N220" s="78">
        <v>59</v>
      </c>
      <c r="O220" s="78">
        <v>78</v>
      </c>
      <c r="P220" s="78">
        <v>70</v>
      </c>
      <c r="Q220" s="78">
        <v>56</v>
      </c>
      <c r="R220" s="78">
        <v>62</v>
      </c>
      <c r="S220" s="78">
        <v>60</v>
      </c>
      <c r="T220" s="78">
        <v>78</v>
      </c>
      <c r="U220" s="78">
        <v>68</v>
      </c>
      <c r="V220" s="78">
        <v>66</v>
      </c>
      <c r="W220" s="78">
        <v>77</v>
      </c>
      <c r="X220" s="78">
        <v>76</v>
      </c>
      <c r="Y220" s="78">
        <v>71</v>
      </c>
      <c r="Z220" s="78">
        <v>53</v>
      </c>
      <c r="AA220" s="78">
        <v>66</v>
      </c>
      <c r="AB220" s="78">
        <v>56</v>
      </c>
      <c r="AC220" s="78">
        <v>67</v>
      </c>
      <c r="AD220" s="78">
        <v>80</v>
      </c>
      <c r="AE220" s="78">
        <v>57</v>
      </c>
      <c r="AF220" s="78">
        <v>76</v>
      </c>
      <c r="AG220" s="78">
        <v>64</v>
      </c>
      <c r="AH220" s="78">
        <v>69</v>
      </c>
      <c r="AI220" s="78">
        <v>78</v>
      </c>
      <c r="AJ220" s="78">
        <v>69</v>
      </c>
      <c r="AK220" s="78">
        <v>78</v>
      </c>
      <c r="AL220" s="78">
        <v>83</v>
      </c>
      <c r="AM220" s="78">
        <v>73</v>
      </c>
      <c r="AN220" s="78">
        <v>71</v>
      </c>
      <c r="AO220" s="78">
        <v>63</v>
      </c>
      <c r="AP220" s="78">
        <v>85</v>
      </c>
      <c r="AQ220" s="78">
        <v>89</v>
      </c>
      <c r="AR220" s="78">
        <v>80</v>
      </c>
      <c r="AS220" s="78">
        <v>87</v>
      </c>
      <c r="AT220" s="78">
        <v>92</v>
      </c>
      <c r="AU220" s="78">
        <v>88</v>
      </c>
      <c r="AV220" s="78">
        <v>111</v>
      </c>
      <c r="AW220" s="78">
        <v>129</v>
      </c>
      <c r="AX220" s="78">
        <v>109</v>
      </c>
      <c r="AY220" s="78">
        <v>104</v>
      </c>
      <c r="AZ220" s="78">
        <v>128</v>
      </c>
      <c r="BA220" s="78">
        <v>122</v>
      </c>
      <c r="BB220" s="78">
        <v>121</v>
      </c>
      <c r="BC220" s="78">
        <v>106</v>
      </c>
      <c r="BD220" s="78">
        <v>102</v>
      </c>
      <c r="BE220" s="78">
        <v>96</v>
      </c>
      <c r="BF220" s="78">
        <v>77</v>
      </c>
      <c r="BG220" s="78">
        <v>90</v>
      </c>
      <c r="BH220" s="78">
        <v>83</v>
      </c>
      <c r="BI220" s="78">
        <v>95</v>
      </c>
      <c r="BJ220" s="78">
        <v>87</v>
      </c>
      <c r="BK220" s="78">
        <v>90</v>
      </c>
      <c r="BL220" s="78">
        <v>77</v>
      </c>
      <c r="BM220" s="78">
        <v>62</v>
      </c>
      <c r="BN220" s="78">
        <v>76</v>
      </c>
      <c r="BO220" s="78">
        <v>61</v>
      </c>
      <c r="BP220" s="78">
        <v>63</v>
      </c>
      <c r="BQ220" s="78">
        <v>75</v>
      </c>
      <c r="BR220" s="78">
        <v>61</v>
      </c>
      <c r="BS220" s="78">
        <v>59</v>
      </c>
      <c r="BT220" s="78">
        <v>79</v>
      </c>
      <c r="BU220" s="78">
        <v>72</v>
      </c>
      <c r="BV220" s="78">
        <v>84</v>
      </c>
      <c r="BW220" s="78">
        <v>97</v>
      </c>
      <c r="BX220" s="78">
        <v>87</v>
      </c>
      <c r="BY220" s="78">
        <v>71</v>
      </c>
      <c r="BZ220" s="78">
        <v>52</v>
      </c>
      <c r="CA220" s="78">
        <v>58</v>
      </c>
      <c r="CB220" s="78">
        <v>82</v>
      </c>
      <c r="CC220" s="78">
        <v>46</v>
      </c>
      <c r="CD220" s="78">
        <v>67</v>
      </c>
      <c r="CE220" s="78">
        <v>53</v>
      </c>
      <c r="CF220" s="78">
        <v>49</v>
      </c>
      <c r="CG220" s="78">
        <v>49</v>
      </c>
      <c r="CH220" s="78">
        <v>44</v>
      </c>
      <c r="CI220" s="78">
        <v>38</v>
      </c>
      <c r="CJ220" s="78">
        <v>52</v>
      </c>
      <c r="CK220" s="78">
        <v>27</v>
      </c>
      <c r="CL220" s="78">
        <v>26</v>
      </c>
      <c r="CM220" s="78">
        <v>29</v>
      </c>
      <c r="CN220" s="78">
        <v>24</v>
      </c>
      <c r="CO220" s="78">
        <v>21</v>
      </c>
      <c r="CP220" s="78">
        <v>21</v>
      </c>
      <c r="CQ220" s="78">
        <v>7</v>
      </c>
      <c r="CR220" s="78">
        <v>6</v>
      </c>
      <c r="CS220" s="78">
        <v>8</v>
      </c>
      <c r="CT220" s="78">
        <v>2</v>
      </c>
      <c r="CU220" s="78">
        <v>2</v>
      </c>
      <c r="CV220" s="78">
        <v>0</v>
      </c>
      <c r="CW220" s="78">
        <v>4</v>
      </c>
      <c r="CX220" s="78">
        <v>0</v>
      </c>
      <c r="CY220" s="78">
        <v>1</v>
      </c>
      <c r="CZ220" s="78">
        <v>2</v>
      </c>
      <c r="DA220" s="78">
        <v>478</v>
      </c>
      <c r="DB220" s="77">
        <v>282</v>
      </c>
      <c r="DC220" s="78">
        <v>309</v>
      </c>
      <c r="DD220" s="78">
        <v>325</v>
      </c>
      <c r="DE220" s="78">
        <v>349</v>
      </c>
      <c r="DF220" s="78">
        <v>322</v>
      </c>
      <c r="DG220" s="78">
        <v>344</v>
      </c>
      <c r="DH220" s="78">
        <v>377</v>
      </c>
      <c r="DI220" s="78">
        <v>381</v>
      </c>
      <c r="DJ220" s="78">
        <v>458</v>
      </c>
      <c r="DK220" s="78">
        <v>592</v>
      </c>
      <c r="DL220" s="78">
        <v>502</v>
      </c>
      <c r="DM220" s="78">
        <v>445</v>
      </c>
      <c r="DN220" s="78">
        <v>339</v>
      </c>
      <c r="DO220" s="78">
        <v>346</v>
      </c>
      <c r="DP220" s="78">
        <v>391</v>
      </c>
      <c r="DQ220" s="78">
        <v>306</v>
      </c>
      <c r="DR220" s="78">
        <v>232</v>
      </c>
      <c r="DS220" s="78">
        <v>127</v>
      </c>
      <c r="DT220" s="78">
        <v>44</v>
      </c>
      <c r="DU220" s="78">
        <v>7</v>
      </c>
      <c r="DV220" s="79">
        <v>2</v>
      </c>
      <c r="DW220" s="78">
        <v>916</v>
      </c>
      <c r="DX220" s="78">
        <v>4109</v>
      </c>
      <c r="DY220" s="78">
        <v>1455</v>
      </c>
    </row>
    <row r="221" spans="1:129" s="11" customFormat="1" x14ac:dyDescent="0.4">
      <c r="A221" s="14"/>
      <c r="B221" s="14" t="s">
        <v>243</v>
      </c>
      <c r="C221" s="77">
        <v>4062</v>
      </c>
      <c r="D221" s="78">
        <v>55</v>
      </c>
      <c r="E221" s="78">
        <v>74</v>
      </c>
      <c r="F221" s="78">
        <v>80</v>
      </c>
      <c r="G221" s="78">
        <v>69</v>
      </c>
      <c r="H221" s="78">
        <v>63</v>
      </c>
      <c r="I221" s="78">
        <v>84</v>
      </c>
      <c r="J221" s="78">
        <v>68</v>
      </c>
      <c r="K221" s="78">
        <v>85</v>
      </c>
      <c r="L221" s="78">
        <v>84</v>
      </c>
      <c r="M221" s="78">
        <v>73</v>
      </c>
      <c r="N221" s="78">
        <v>91</v>
      </c>
      <c r="O221" s="78">
        <v>99</v>
      </c>
      <c r="P221" s="78">
        <v>85</v>
      </c>
      <c r="Q221" s="78">
        <v>79</v>
      </c>
      <c r="R221" s="78">
        <v>56</v>
      </c>
      <c r="S221" s="78">
        <v>57</v>
      </c>
      <c r="T221" s="78">
        <v>46</v>
      </c>
      <c r="U221" s="78">
        <v>24</v>
      </c>
      <c r="V221" s="78">
        <v>27</v>
      </c>
      <c r="W221" s="78">
        <v>19</v>
      </c>
      <c r="X221" s="78">
        <v>11</v>
      </c>
      <c r="Y221" s="78">
        <v>11</v>
      </c>
      <c r="Z221" s="78">
        <v>16</v>
      </c>
      <c r="AA221" s="78">
        <v>24</v>
      </c>
      <c r="AB221" s="78">
        <v>16</v>
      </c>
      <c r="AC221" s="78">
        <v>22</v>
      </c>
      <c r="AD221" s="78">
        <v>29</v>
      </c>
      <c r="AE221" s="78">
        <v>31</v>
      </c>
      <c r="AF221" s="78">
        <v>26</v>
      </c>
      <c r="AG221" s="78">
        <v>31</v>
      </c>
      <c r="AH221" s="78">
        <v>46</v>
      </c>
      <c r="AI221" s="78">
        <v>46</v>
      </c>
      <c r="AJ221" s="78">
        <v>45</v>
      </c>
      <c r="AK221" s="78">
        <v>66</v>
      </c>
      <c r="AL221" s="78">
        <v>59</v>
      </c>
      <c r="AM221" s="78">
        <v>67</v>
      </c>
      <c r="AN221" s="78">
        <v>74</v>
      </c>
      <c r="AO221" s="78">
        <v>58</v>
      </c>
      <c r="AP221" s="78">
        <v>71</v>
      </c>
      <c r="AQ221" s="78">
        <v>93</v>
      </c>
      <c r="AR221" s="78">
        <v>76</v>
      </c>
      <c r="AS221" s="78">
        <v>91</v>
      </c>
      <c r="AT221" s="78">
        <v>103</v>
      </c>
      <c r="AU221" s="78">
        <v>105</v>
      </c>
      <c r="AV221" s="78">
        <v>89</v>
      </c>
      <c r="AW221" s="78">
        <v>72</v>
      </c>
      <c r="AX221" s="78">
        <v>96</v>
      </c>
      <c r="AY221" s="78">
        <v>70</v>
      </c>
      <c r="AZ221" s="78">
        <v>72</v>
      </c>
      <c r="BA221" s="78">
        <v>72</v>
      </c>
      <c r="BB221" s="78">
        <v>59</v>
      </c>
      <c r="BC221" s="78">
        <v>47</v>
      </c>
      <c r="BD221" s="78">
        <v>37</v>
      </c>
      <c r="BE221" s="78">
        <v>32</v>
      </c>
      <c r="BF221" s="78">
        <v>29</v>
      </c>
      <c r="BG221" s="78">
        <v>32</v>
      </c>
      <c r="BH221" s="78">
        <v>27</v>
      </c>
      <c r="BI221" s="78">
        <v>19</v>
      </c>
      <c r="BJ221" s="78">
        <v>24</v>
      </c>
      <c r="BK221" s="78">
        <v>27</v>
      </c>
      <c r="BL221" s="78">
        <v>20</v>
      </c>
      <c r="BM221" s="78">
        <v>15</v>
      </c>
      <c r="BN221" s="78">
        <v>22</v>
      </c>
      <c r="BO221" s="78">
        <v>19</v>
      </c>
      <c r="BP221" s="78">
        <v>26</v>
      </c>
      <c r="BQ221" s="78">
        <v>17</v>
      </c>
      <c r="BR221" s="78">
        <v>22</v>
      </c>
      <c r="BS221" s="78">
        <v>16</v>
      </c>
      <c r="BT221" s="78">
        <v>22</v>
      </c>
      <c r="BU221" s="78">
        <v>30</v>
      </c>
      <c r="BV221" s="78">
        <v>21</v>
      </c>
      <c r="BW221" s="78">
        <v>27</v>
      </c>
      <c r="BX221" s="78">
        <v>31</v>
      </c>
      <c r="BY221" s="78">
        <v>24</v>
      </c>
      <c r="BZ221" s="78">
        <v>17</v>
      </c>
      <c r="CA221" s="78">
        <v>16</v>
      </c>
      <c r="CB221" s="78">
        <v>21</v>
      </c>
      <c r="CC221" s="78">
        <v>24</v>
      </c>
      <c r="CD221" s="78">
        <v>23</v>
      </c>
      <c r="CE221" s="78">
        <v>19</v>
      </c>
      <c r="CF221" s="78">
        <v>22</v>
      </c>
      <c r="CG221" s="78">
        <v>14</v>
      </c>
      <c r="CH221" s="78">
        <v>15</v>
      </c>
      <c r="CI221" s="78">
        <v>17</v>
      </c>
      <c r="CJ221" s="78">
        <v>18</v>
      </c>
      <c r="CK221" s="78">
        <v>22</v>
      </c>
      <c r="CL221" s="78">
        <v>6</v>
      </c>
      <c r="CM221" s="78">
        <v>13</v>
      </c>
      <c r="CN221" s="78">
        <v>11</v>
      </c>
      <c r="CO221" s="78">
        <v>9</v>
      </c>
      <c r="CP221" s="78">
        <v>4</v>
      </c>
      <c r="CQ221" s="78">
        <v>4</v>
      </c>
      <c r="CR221" s="78">
        <v>5</v>
      </c>
      <c r="CS221" s="78">
        <v>2</v>
      </c>
      <c r="CT221" s="78">
        <v>1</v>
      </c>
      <c r="CU221" s="78">
        <v>2</v>
      </c>
      <c r="CV221" s="78">
        <v>0</v>
      </c>
      <c r="CW221" s="78">
        <v>0</v>
      </c>
      <c r="CX221" s="78">
        <v>0</v>
      </c>
      <c r="CY221" s="78">
        <v>0</v>
      </c>
      <c r="CZ221" s="78">
        <v>0</v>
      </c>
      <c r="DA221" s="78">
        <v>126</v>
      </c>
      <c r="DB221" s="77">
        <v>341</v>
      </c>
      <c r="DC221" s="78">
        <v>394</v>
      </c>
      <c r="DD221" s="78">
        <v>410</v>
      </c>
      <c r="DE221" s="78">
        <v>173</v>
      </c>
      <c r="DF221" s="78">
        <v>78</v>
      </c>
      <c r="DG221" s="78">
        <v>139</v>
      </c>
      <c r="DH221" s="78">
        <v>262</v>
      </c>
      <c r="DI221" s="78">
        <v>363</v>
      </c>
      <c r="DJ221" s="78">
        <v>464</v>
      </c>
      <c r="DK221" s="78">
        <v>382</v>
      </c>
      <c r="DL221" s="78">
        <v>204</v>
      </c>
      <c r="DM221" s="78">
        <v>129</v>
      </c>
      <c r="DN221" s="78">
        <v>102</v>
      </c>
      <c r="DO221" s="78">
        <v>107</v>
      </c>
      <c r="DP221" s="78">
        <v>120</v>
      </c>
      <c r="DQ221" s="78">
        <v>103</v>
      </c>
      <c r="DR221" s="78">
        <v>86</v>
      </c>
      <c r="DS221" s="78">
        <v>61</v>
      </c>
      <c r="DT221" s="78">
        <v>16</v>
      </c>
      <c r="DU221" s="78">
        <v>2</v>
      </c>
      <c r="DV221" s="79">
        <v>0</v>
      </c>
      <c r="DW221" s="78">
        <v>1145</v>
      </c>
      <c r="DX221" s="78">
        <v>2296</v>
      </c>
      <c r="DY221" s="78">
        <v>495</v>
      </c>
    </row>
    <row r="222" spans="1:129" s="11" customFormat="1" x14ac:dyDescent="0.4">
      <c r="A222" s="14"/>
      <c r="B222" s="14" t="s">
        <v>244</v>
      </c>
      <c r="C222" s="77">
        <v>6240</v>
      </c>
      <c r="D222" s="78">
        <v>98</v>
      </c>
      <c r="E222" s="78">
        <v>100</v>
      </c>
      <c r="F222" s="78">
        <v>116</v>
      </c>
      <c r="G222" s="78">
        <v>106</v>
      </c>
      <c r="H222" s="78">
        <v>106</v>
      </c>
      <c r="I222" s="78">
        <v>122</v>
      </c>
      <c r="J222" s="78">
        <v>93</v>
      </c>
      <c r="K222" s="78">
        <v>103</v>
      </c>
      <c r="L222" s="78">
        <v>95</v>
      </c>
      <c r="M222" s="78">
        <v>87</v>
      </c>
      <c r="N222" s="78">
        <v>58</v>
      </c>
      <c r="O222" s="78">
        <v>88</v>
      </c>
      <c r="P222" s="78">
        <v>63</v>
      </c>
      <c r="Q222" s="78">
        <v>61</v>
      </c>
      <c r="R222" s="78">
        <v>60</v>
      </c>
      <c r="S222" s="78">
        <v>45</v>
      </c>
      <c r="T222" s="78">
        <v>48</v>
      </c>
      <c r="U222" s="78">
        <v>54</v>
      </c>
      <c r="V222" s="78">
        <v>36</v>
      </c>
      <c r="W222" s="78">
        <v>37</v>
      </c>
      <c r="X222" s="78">
        <v>36</v>
      </c>
      <c r="Y222" s="78">
        <v>34</v>
      </c>
      <c r="Z222" s="78">
        <v>31</v>
      </c>
      <c r="AA222" s="78">
        <v>22</v>
      </c>
      <c r="AB222" s="78">
        <v>42</v>
      </c>
      <c r="AC222" s="78">
        <v>42</v>
      </c>
      <c r="AD222" s="78">
        <v>46</v>
      </c>
      <c r="AE222" s="78">
        <v>54</v>
      </c>
      <c r="AF222" s="78">
        <v>58</v>
      </c>
      <c r="AG222" s="78">
        <v>68</v>
      </c>
      <c r="AH222" s="78">
        <v>87</v>
      </c>
      <c r="AI222" s="78">
        <v>73</v>
      </c>
      <c r="AJ222" s="78">
        <v>79</v>
      </c>
      <c r="AK222" s="78">
        <v>94</v>
      </c>
      <c r="AL222" s="78">
        <v>87</v>
      </c>
      <c r="AM222" s="78">
        <v>115</v>
      </c>
      <c r="AN222" s="78">
        <v>105</v>
      </c>
      <c r="AO222" s="78">
        <v>101</v>
      </c>
      <c r="AP222" s="78">
        <v>85</v>
      </c>
      <c r="AQ222" s="78">
        <v>103</v>
      </c>
      <c r="AR222" s="78">
        <v>108</v>
      </c>
      <c r="AS222" s="78">
        <v>111</v>
      </c>
      <c r="AT222" s="78">
        <v>109</v>
      </c>
      <c r="AU222" s="78">
        <v>101</v>
      </c>
      <c r="AV222" s="78">
        <v>113</v>
      </c>
      <c r="AW222" s="78">
        <v>92</v>
      </c>
      <c r="AX222" s="78">
        <v>103</v>
      </c>
      <c r="AY222" s="78">
        <v>96</v>
      </c>
      <c r="AZ222" s="78">
        <v>94</v>
      </c>
      <c r="BA222" s="78">
        <v>92</v>
      </c>
      <c r="BB222" s="78">
        <v>74</v>
      </c>
      <c r="BC222" s="78">
        <v>67</v>
      </c>
      <c r="BD222" s="78">
        <v>70</v>
      </c>
      <c r="BE222" s="78">
        <v>68</v>
      </c>
      <c r="BF222" s="78">
        <v>53</v>
      </c>
      <c r="BG222" s="78">
        <v>65</v>
      </c>
      <c r="BH222" s="78">
        <v>47</v>
      </c>
      <c r="BI222" s="78">
        <v>46</v>
      </c>
      <c r="BJ222" s="78">
        <v>49</v>
      </c>
      <c r="BK222" s="78">
        <v>38</v>
      </c>
      <c r="BL222" s="78">
        <v>30</v>
      </c>
      <c r="BM222" s="78">
        <v>48</v>
      </c>
      <c r="BN222" s="78">
        <v>38</v>
      </c>
      <c r="BO222" s="78">
        <v>31</v>
      </c>
      <c r="BP222" s="78">
        <v>52</v>
      </c>
      <c r="BQ222" s="78">
        <v>52</v>
      </c>
      <c r="BR222" s="78">
        <v>35</v>
      </c>
      <c r="BS222" s="78">
        <v>60</v>
      </c>
      <c r="BT222" s="78">
        <v>61</v>
      </c>
      <c r="BU222" s="78">
        <v>59</v>
      </c>
      <c r="BV222" s="78">
        <v>64</v>
      </c>
      <c r="BW222" s="78">
        <v>67</v>
      </c>
      <c r="BX222" s="78">
        <v>68</v>
      </c>
      <c r="BY222" s="78">
        <v>82</v>
      </c>
      <c r="BZ222" s="78">
        <v>51</v>
      </c>
      <c r="CA222" s="78">
        <v>69</v>
      </c>
      <c r="CB222" s="78">
        <v>66</v>
      </c>
      <c r="CC222" s="78">
        <v>62</v>
      </c>
      <c r="CD222" s="78">
        <v>74</v>
      </c>
      <c r="CE222" s="78">
        <v>64</v>
      </c>
      <c r="CF222" s="78">
        <v>52</v>
      </c>
      <c r="CG222" s="78">
        <v>50</v>
      </c>
      <c r="CH222" s="78">
        <v>34</v>
      </c>
      <c r="CI222" s="78">
        <v>43</v>
      </c>
      <c r="CJ222" s="78">
        <v>37</v>
      </c>
      <c r="CK222" s="78">
        <v>25</v>
      </c>
      <c r="CL222" s="78">
        <v>15</v>
      </c>
      <c r="CM222" s="78">
        <v>16</v>
      </c>
      <c r="CN222" s="78">
        <v>20</v>
      </c>
      <c r="CO222" s="78">
        <v>10</v>
      </c>
      <c r="CP222" s="78">
        <v>13</v>
      </c>
      <c r="CQ222" s="78">
        <v>10</v>
      </c>
      <c r="CR222" s="78">
        <v>11</v>
      </c>
      <c r="CS222" s="78">
        <v>5</v>
      </c>
      <c r="CT222" s="78">
        <v>7</v>
      </c>
      <c r="CU222" s="78">
        <v>4</v>
      </c>
      <c r="CV222" s="78">
        <v>1</v>
      </c>
      <c r="CW222" s="78">
        <v>2</v>
      </c>
      <c r="CX222" s="78">
        <v>2</v>
      </c>
      <c r="CY222" s="78">
        <v>1</v>
      </c>
      <c r="CZ222" s="78">
        <v>0</v>
      </c>
      <c r="DA222" s="78">
        <v>215</v>
      </c>
      <c r="DB222" s="77">
        <v>526</v>
      </c>
      <c r="DC222" s="78">
        <v>500</v>
      </c>
      <c r="DD222" s="78">
        <v>330</v>
      </c>
      <c r="DE222" s="78">
        <v>220</v>
      </c>
      <c r="DF222" s="78">
        <v>165</v>
      </c>
      <c r="DG222" s="78">
        <v>268</v>
      </c>
      <c r="DH222" s="78">
        <v>420</v>
      </c>
      <c r="DI222" s="78">
        <v>509</v>
      </c>
      <c r="DJ222" s="78">
        <v>542</v>
      </c>
      <c r="DK222" s="78">
        <v>477</v>
      </c>
      <c r="DL222" s="78">
        <v>332</v>
      </c>
      <c r="DM222" s="78">
        <v>245</v>
      </c>
      <c r="DN222" s="78">
        <v>199</v>
      </c>
      <c r="DO222" s="78">
        <v>267</v>
      </c>
      <c r="DP222" s="78">
        <v>332</v>
      </c>
      <c r="DQ222" s="78">
        <v>335</v>
      </c>
      <c r="DR222" s="78">
        <v>216</v>
      </c>
      <c r="DS222" s="78">
        <v>86</v>
      </c>
      <c r="DT222" s="78">
        <v>46</v>
      </c>
      <c r="DU222" s="78">
        <v>10</v>
      </c>
      <c r="DV222" s="79">
        <v>0</v>
      </c>
      <c r="DW222" s="78">
        <v>1356</v>
      </c>
      <c r="DX222" s="78">
        <v>3377</v>
      </c>
      <c r="DY222" s="78">
        <v>1292</v>
      </c>
    </row>
    <row r="223" spans="1:129" s="149" customFormat="1" ht="24" customHeight="1" x14ac:dyDescent="0.35">
      <c r="A223" s="147" t="s">
        <v>18</v>
      </c>
      <c r="B223" s="147"/>
      <c r="C223" s="159">
        <v>121993</v>
      </c>
      <c r="D223" s="160">
        <v>1101</v>
      </c>
      <c r="E223" s="160">
        <v>1152</v>
      </c>
      <c r="F223" s="160">
        <v>1221</v>
      </c>
      <c r="G223" s="160">
        <v>1302</v>
      </c>
      <c r="H223" s="160">
        <v>1339</v>
      </c>
      <c r="I223" s="160">
        <v>1336</v>
      </c>
      <c r="J223" s="160">
        <v>1321</v>
      </c>
      <c r="K223" s="160">
        <v>1316</v>
      </c>
      <c r="L223" s="160">
        <v>1295</v>
      </c>
      <c r="M223" s="160">
        <v>1341</v>
      </c>
      <c r="N223" s="160">
        <v>1297</v>
      </c>
      <c r="O223" s="160">
        <v>1346</v>
      </c>
      <c r="P223" s="160">
        <v>1309</v>
      </c>
      <c r="Q223" s="160">
        <v>1362</v>
      </c>
      <c r="R223" s="160">
        <v>1309</v>
      </c>
      <c r="S223" s="160">
        <v>1212</v>
      </c>
      <c r="T223" s="160">
        <v>1399</v>
      </c>
      <c r="U223" s="160">
        <v>1239</v>
      </c>
      <c r="V223" s="160">
        <v>1230</v>
      </c>
      <c r="W223" s="160">
        <v>1172</v>
      </c>
      <c r="X223" s="160">
        <v>1141</v>
      </c>
      <c r="Y223" s="160">
        <v>1100</v>
      </c>
      <c r="Z223" s="160">
        <v>1115</v>
      </c>
      <c r="AA223" s="160">
        <v>1125</v>
      </c>
      <c r="AB223" s="160">
        <v>1104</v>
      </c>
      <c r="AC223" s="160">
        <v>1164</v>
      </c>
      <c r="AD223" s="160">
        <v>1201</v>
      </c>
      <c r="AE223" s="160">
        <v>1156</v>
      </c>
      <c r="AF223" s="160">
        <v>1286</v>
      </c>
      <c r="AG223" s="160">
        <v>1254</v>
      </c>
      <c r="AH223" s="160">
        <v>1315</v>
      </c>
      <c r="AI223" s="160">
        <v>1307</v>
      </c>
      <c r="AJ223" s="160">
        <v>1427</v>
      </c>
      <c r="AK223" s="160">
        <v>1506</v>
      </c>
      <c r="AL223" s="160">
        <v>1495</v>
      </c>
      <c r="AM223" s="160">
        <v>1565</v>
      </c>
      <c r="AN223" s="160">
        <v>1638</v>
      </c>
      <c r="AO223" s="160">
        <v>1705</v>
      </c>
      <c r="AP223" s="160">
        <v>1711</v>
      </c>
      <c r="AQ223" s="160">
        <v>1732</v>
      </c>
      <c r="AR223" s="160">
        <v>1697</v>
      </c>
      <c r="AS223" s="160">
        <v>1851</v>
      </c>
      <c r="AT223" s="160">
        <v>1832</v>
      </c>
      <c r="AU223" s="160">
        <v>1879</v>
      </c>
      <c r="AV223" s="160">
        <v>1994</v>
      </c>
      <c r="AW223" s="160">
        <v>2015</v>
      </c>
      <c r="AX223" s="160">
        <v>2162</v>
      </c>
      <c r="AY223" s="160">
        <v>2156</v>
      </c>
      <c r="AZ223" s="160">
        <v>2205</v>
      </c>
      <c r="BA223" s="160">
        <v>1992</v>
      </c>
      <c r="BB223" s="160">
        <v>1937</v>
      </c>
      <c r="BC223" s="160">
        <v>1877</v>
      </c>
      <c r="BD223" s="160">
        <v>1892</v>
      </c>
      <c r="BE223" s="160">
        <v>1776</v>
      </c>
      <c r="BF223" s="160">
        <v>1385</v>
      </c>
      <c r="BG223" s="160">
        <v>1706</v>
      </c>
      <c r="BH223" s="160">
        <v>1610</v>
      </c>
      <c r="BI223" s="160">
        <v>1502</v>
      </c>
      <c r="BJ223" s="160">
        <v>1476</v>
      </c>
      <c r="BK223" s="160">
        <v>1384</v>
      </c>
      <c r="BL223" s="160">
        <v>1253</v>
      </c>
      <c r="BM223" s="160">
        <v>1274</v>
      </c>
      <c r="BN223" s="160">
        <v>1236</v>
      </c>
      <c r="BO223" s="160">
        <v>1194</v>
      </c>
      <c r="BP223" s="160">
        <v>1191</v>
      </c>
      <c r="BQ223" s="160">
        <v>1200</v>
      </c>
      <c r="BR223" s="160">
        <v>1119</v>
      </c>
      <c r="BS223" s="160">
        <v>1239</v>
      </c>
      <c r="BT223" s="160">
        <v>1228</v>
      </c>
      <c r="BU223" s="160">
        <v>1366</v>
      </c>
      <c r="BV223" s="160">
        <v>1423</v>
      </c>
      <c r="BW223" s="160">
        <v>1676</v>
      </c>
      <c r="BX223" s="160">
        <v>1628</v>
      </c>
      <c r="BY223" s="160">
        <v>1487</v>
      </c>
      <c r="BZ223" s="160">
        <v>913</v>
      </c>
      <c r="CA223" s="160">
        <v>1010</v>
      </c>
      <c r="CB223" s="160">
        <v>1191</v>
      </c>
      <c r="CC223" s="160">
        <v>1114</v>
      </c>
      <c r="CD223" s="160">
        <v>1172</v>
      </c>
      <c r="CE223" s="160">
        <v>1026</v>
      </c>
      <c r="CF223" s="160">
        <v>944</v>
      </c>
      <c r="CG223" s="160">
        <v>782</v>
      </c>
      <c r="CH223" s="160">
        <v>677</v>
      </c>
      <c r="CI223" s="160">
        <v>700</v>
      </c>
      <c r="CJ223" s="160">
        <v>649</v>
      </c>
      <c r="CK223" s="160">
        <v>548</v>
      </c>
      <c r="CL223" s="160">
        <v>433</v>
      </c>
      <c r="CM223" s="160">
        <v>365</v>
      </c>
      <c r="CN223" s="160">
        <v>353</v>
      </c>
      <c r="CO223" s="160">
        <v>292</v>
      </c>
      <c r="CP223" s="160">
        <v>213</v>
      </c>
      <c r="CQ223" s="160">
        <v>169</v>
      </c>
      <c r="CR223" s="160">
        <v>116</v>
      </c>
      <c r="CS223" s="160">
        <v>104</v>
      </c>
      <c r="CT223" s="160">
        <v>58</v>
      </c>
      <c r="CU223" s="160">
        <v>53</v>
      </c>
      <c r="CV223" s="160">
        <v>27</v>
      </c>
      <c r="CW223" s="160">
        <v>20</v>
      </c>
      <c r="CX223" s="160">
        <v>13</v>
      </c>
      <c r="CY223" s="160">
        <v>8</v>
      </c>
      <c r="CZ223" s="160">
        <v>15</v>
      </c>
      <c r="DA223" s="160">
        <v>1540</v>
      </c>
      <c r="DB223" s="159">
        <v>6115</v>
      </c>
      <c r="DC223" s="160">
        <v>6609</v>
      </c>
      <c r="DD223" s="160">
        <v>6623</v>
      </c>
      <c r="DE223" s="160">
        <v>6252</v>
      </c>
      <c r="DF223" s="160">
        <v>5585</v>
      </c>
      <c r="DG223" s="160">
        <v>6061</v>
      </c>
      <c r="DH223" s="160">
        <v>7050</v>
      </c>
      <c r="DI223" s="160">
        <v>8351</v>
      </c>
      <c r="DJ223" s="160">
        <v>9253</v>
      </c>
      <c r="DK223" s="160">
        <v>10530</v>
      </c>
      <c r="DL223" s="160">
        <v>8867</v>
      </c>
      <c r="DM223" s="160">
        <v>7678</v>
      </c>
      <c r="DN223" s="160">
        <v>6148</v>
      </c>
      <c r="DO223" s="160">
        <v>6152</v>
      </c>
      <c r="DP223" s="160">
        <v>7127</v>
      </c>
      <c r="DQ223" s="160">
        <v>5513</v>
      </c>
      <c r="DR223" s="160">
        <v>3752</v>
      </c>
      <c r="DS223" s="160">
        <v>1991</v>
      </c>
      <c r="DT223" s="160">
        <v>660</v>
      </c>
      <c r="DU223" s="160">
        <v>121</v>
      </c>
      <c r="DV223" s="170">
        <v>15</v>
      </c>
      <c r="DW223" s="160">
        <v>19347</v>
      </c>
      <c r="DX223" s="160">
        <v>75775</v>
      </c>
      <c r="DY223" s="160">
        <v>25331</v>
      </c>
    </row>
    <row r="224" spans="1:129" s="11" customFormat="1" x14ac:dyDescent="0.4">
      <c r="A224" s="14"/>
      <c r="B224" s="14" t="s">
        <v>245</v>
      </c>
      <c r="C224" s="77">
        <v>5845</v>
      </c>
      <c r="D224" s="78">
        <v>57</v>
      </c>
      <c r="E224" s="78">
        <v>59</v>
      </c>
      <c r="F224" s="78">
        <v>51</v>
      </c>
      <c r="G224" s="78">
        <v>50</v>
      </c>
      <c r="H224" s="78">
        <v>62</v>
      </c>
      <c r="I224" s="78">
        <v>50</v>
      </c>
      <c r="J224" s="78">
        <v>62</v>
      </c>
      <c r="K224" s="78">
        <v>56</v>
      </c>
      <c r="L224" s="78">
        <v>62</v>
      </c>
      <c r="M224" s="78">
        <v>46</v>
      </c>
      <c r="N224" s="78">
        <v>51</v>
      </c>
      <c r="O224" s="78">
        <v>58</v>
      </c>
      <c r="P224" s="78">
        <v>49</v>
      </c>
      <c r="Q224" s="78">
        <v>55</v>
      </c>
      <c r="R224" s="78">
        <v>50</v>
      </c>
      <c r="S224" s="78">
        <v>57</v>
      </c>
      <c r="T224" s="78">
        <v>53</v>
      </c>
      <c r="U224" s="78">
        <v>41</v>
      </c>
      <c r="V224" s="78">
        <v>35</v>
      </c>
      <c r="W224" s="78">
        <v>48</v>
      </c>
      <c r="X224" s="78">
        <v>43</v>
      </c>
      <c r="Y224" s="78">
        <v>40</v>
      </c>
      <c r="Z224" s="78">
        <v>44</v>
      </c>
      <c r="AA224" s="78">
        <v>65</v>
      </c>
      <c r="AB224" s="78">
        <v>66</v>
      </c>
      <c r="AC224" s="78">
        <v>64</v>
      </c>
      <c r="AD224" s="78">
        <v>51</v>
      </c>
      <c r="AE224" s="78">
        <v>61</v>
      </c>
      <c r="AF224" s="78">
        <v>68</v>
      </c>
      <c r="AG224" s="78">
        <v>71</v>
      </c>
      <c r="AH224" s="78">
        <v>86</v>
      </c>
      <c r="AI224" s="78">
        <v>58</v>
      </c>
      <c r="AJ224" s="78">
        <v>66</v>
      </c>
      <c r="AK224" s="78">
        <v>82</v>
      </c>
      <c r="AL224" s="78">
        <v>81</v>
      </c>
      <c r="AM224" s="78">
        <v>73</v>
      </c>
      <c r="AN224" s="78">
        <v>79</v>
      </c>
      <c r="AO224" s="78">
        <v>89</v>
      </c>
      <c r="AP224" s="78">
        <v>85</v>
      </c>
      <c r="AQ224" s="78">
        <v>94</v>
      </c>
      <c r="AR224" s="78">
        <v>84</v>
      </c>
      <c r="AS224" s="78">
        <v>93</v>
      </c>
      <c r="AT224" s="78">
        <v>92</v>
      </c>
      <c r="AU224" s="78">
        <v>91</v>
      </c>
      <c r="AV224" s="78">
        <v>94</v>
      </c>
      <c r="AW224" s="78">
        <v>102</v>
      </c>
      <c r="AX224" s="78">
        <v>91</v>
      </c>
      <c r="AY224" s="78">
        <v>106</v>
      </c>
      <c r="AZ224" s="78">
        <v>115</v>
      </c>
      <c r="BA224" s="78">
        <v>104</v>
      </c>
      <c r="BB224" s="78">
        <v>91</v>
      </c>
      <c r="BC224" s="78">
        <v>86</v>
      </c>
      <c r="BD224" s="78">
        <v>97</v>
      </c>
      <c r="BE224" s="78">
        <v>91</v>
      </c>
      <c r="BF224" s="78">
        <v>49</v>
      </c>
      <c r="BG224" s="78">
        <v>71</v>
      </c>
      <c r="BH224" s="78">
        <v>70</v>
      </c>
      <c r="BI224" s="78">
        <v>69</v>
      </c>
      <c r="BJ224" s="78">
        <v>68</v>
      </c>
      <c r="BK224" s="78">
        <v>75</v>
      </c>
      <c r="BL224" s="78">
        <v>58</v>
      </c>
      <c r="BM224" s="78">
        <v>71</v>
      </c>
      <c r="BN224" s="78">
        <v>74</v>
      </c>
      <c r="BO224" s="78">
        <v>70</v>
      </c>
      <c r="BP224" s="78">
        <v>46</v>
      </c>
      <c r="BQ224" s="78">
        <v>68</v>
      </c>
      <c r="BR224" s="78">
        <v>42</v>
      </c>
      <c r="BS224" s="78">
        <v>60</v>
      </c>
      <c r="BT224" s="78">
        <v>63</v>
      </c>
      <c r="BU224" s="78">
        <v>55</v>
      </c>
      <c r="BV224" s="78">
        <v>71</v>
      </c>
      <c r="BW224" s="78">
        <v>97</v>
      </c>
      <c r="BX224" s="78">
        <v>80</v>
      </c>
      <c r="BY224" s="78">
        <v>83</v>
      </c>
      <c r="BZ224" s="78">
        <v>45</v>
      </c>
      <c r="CA224" s="78">
        <v>50</v>
      </c>
      <c r="CB224" s="78">
        <v>50</v>
      </c>
      <c r="CC224" s="78">
        <v>49</v>
      </c>
      <c r="CD224" s="78">
        <v>47</v>
      </c>
      <c r="CE224" s="78">
        <v>45</v>
      </c>
      <c r="CF224" s="78">
        <v>45</v>
      </c>
      <c r="CG224" s="78">
        <v>37</v>
      </c>
      <c r="CH224" s="78">
        <v>31</v>
      </c>
      <c r="CI224" s="78">
        <v>24</v>
      </c>
      <c r="CJ224" s="78">
        <v>30</v>
      </c>
      <c r="CK224" s="78">
        <v>26</v>
      </c>
      <c r="CL224" s="78">
        <v>25</v>
      </c>
      <c r="CM224" s="78">
        <v>21</v>
      </c>
      <c r="CN224" s="78">
        <v>17</v>
      </c>
      <c r="CO224" s="78">
        <v>13</v>
      </c>
      <c r="CP224" s="78">
        <v>16</v>
      </c>
      <c r="CQ224" s="78">
        <v>6</v>
      </c>
      <c r="CR224" s="78">
        <v>6</v>
      </c>
      <c r="CS224" s="78">
        <v>4</v>
      </c>
      <c r="CT224" s="78">
        <v>4</v>
      </c>
      <c r="CU224" s="78">
        <v>7</v>
      </c>
      <c r="CV224" s="78">
        <v>1</v>
      </c>
      <c r="CW224" s="78">
        <v>4</v>
      </c>
      <c r="CX224" s="78">
        <v>0</v>
      </c>
      <c r="CY224" s="78">
        <v>0</v>
      </c>
      <c r="CZ224" s="78">
        <v>0</v>
      </c>
      <c r="DA224" s="78">
        <v>147</v>
      </c>
      <c r="DB224" s="77">
        <v>279</v>
      </c>
      <c r="DC224" s="78">
        <v>276</v>
      </c>
      <c r="DD224" s="78">
        <v>263</v>
      </c>
      <c r="DE224" s="78">
        <v>234</v>
      </c>
      <c r="DF224" s="78">
        <v>258</v>
      </c>
      <c r="DG224" s="78">
        <v>315</v>
      </c>
      <c r="DH224" s="78">
        <v>373</v>
      </c>
      <c r="DI224" s="78">
        <v>420</v>
      </c>
      <c r="DJ224" s="78">
        <v>454</v>
      </c>
      <c r="DK224" s="78">
        <v>518</v>
      </c>
      <c r="DL224" s="78">
        <v>414</v>
      </c>
      <c r="DM224" s="78">
        <v>353</v>
      </c>
      <c r="DN224" s="78">
        <v>319</v>
      </c>
      <c r="DO224" s="78">
        <v>288</v>
      </c>
      <c r="DP224" s="78">
        <v>376</v>
      </c>
      <c r="DQ224" s="78">
        <v>241</v>
      </c>
      <c r="DR224" s="78">
        <v>167</v>
      </c>
      <c r="DS224" s="78">
        <v>102</v>
      </c>
      <c r="DT224" s="78">
        <v>36</v>
      </c>
      <c r="DU224" s="78">
        <v>12</v>
      </c>
      <c r="DV224" s="79">
        <v>0</v>
      </c>
      <c r="DW224" s="78">
        <v>818</v>
      </c>
      <c r="DX224" s="78">
        <v>3658</v>
      </c>
      <c r="DY224" s="78">
        <v>1222</v>
      </c>
    </row>
    <row r="225" spans="1:129" s="11" customFormat="1" x14ac:dyDescent="0.4">
      <c r="A225" s="14"/>
      <c r="B225" s="14" t="s">
        <v>246</v>
      </c>
      <c r="C225" s="77">
        <v>4059</v>
      </c>
      <c r="D225" s="78">
        <v>41</v>
      </c>
      <c r="E225" s="78">
        <v>29</v>
      </c>
      <c r="F225" s="78">
        <v>41</v>
      </c>
      <c r="G225" s="78">
        <v>45</v>
      </c>
      <c r="H225" s="78">
        <v>45</v>
      </c>
      <c r="I225" s="78">
        <v>40</v>
      </c>
      <c r="J225" s="78">
        <v>52</v>
      </c>
      <c r="K225" s="78">
        <v>43</v>
      </c>
      <c r="L225" s="78">
        <v>41</v>
      </c>
      <c r="M225" s="78">
        <v>46</v>
      </c>
      <c r="N225" s="78">
        <v>35</v>
      </c>
      <c r="O225" s="78">
        <v>40</v>
      </c>
      <c r="P225" s="78">
        <v>48</v>
      </c>
      <c r="Q225" s="78">
        <v>48</v>
      </c>
      <c r="R225" s="78">
        <v>35</v>
      </c>
      <c r="S225" s="78">
        <v>42</v>
      </c>
      <c r="T225" s="78">
        <v>43</v>
      </c>
      <c r="U225" s="78">
        <v>44</v>
      </c>
      <c r="V225" s="78">
        <v>35</v>
      </c>
      <c r="W225" s="78">
        <v>35</v>
      </c>
      <c r="X225" s="78">
        <v>32</v>
      </c>
      <c r="Y225" s="78">
        <v>20</v>
      </c>
      <c r="Z225" s="78">
        <v>30</v>
      </c>
      <c r="AA225" s="78">
        <v>46</v>
      </c>
      <c r="AB225" s="78">
        <v>34</v>
      </c>
      <c r="AC225" s="78">
        <v>42</v>
      </c>
      <c r="AD225" s="78">
        <v>38</v>
      </c>
      <c r="AE225" s="78">
        <v>37</v>
      </c>
      <c r="AF225" s="78">
        <v>50</v>
      </c>
      <c r="AG225" s="78">
        <v>47</v>
      </c>
      <c r="AH225" s="78">
        <v>55</v>
      </c>
      <c r="AI225" s="78">
        <v>51</v>
      </c>
      <c r="AJ225" s="78">
        <v>53</v>
      </c>
      <c r="AK225" s="78">
        <v>56</v>
      </c>
      <c r="AL225" s="78">
        <v>48</v>
      </c>
      <c r="AM225" s="78">
        <v>60</v>
      </c>
      <c r="AN225" s="78">
        <v>64</v>
      </c>
      <c r="AO225" s="78">
        <v>60</v>
      </c>
      <c r="AP225" s="78">
        <v>77</v>
      </c>
      <c r="AQ225" s="78">
        <v>69</v>
      </c>
      <c r="AR225" s="78">
        <v>50</v>
      </c>
      <c r="AS225" s="78">
        <v>67</v>
      </c>
      <c r="AT225" s="78">
        <v>67</v>
      </c>
      <c r="AU225" s="78">
        <v>44</v>
      </c>
      <c r="AV225" s="78">
        <v>53</v>
      </c>
      <c r="AW225" s="78">
        <v>60</v>
      </c>
      <c r="AX225" s="78">
        <v>63</v>
      </c>
      <c r="AY225" s="78">
        <v>60</v>
      </c>
      <c r="AZ225" s="78">
        <v>59</v>
      </c>
      <c r="BA225" s="78">
        <v>55</v>
      </c>
      <c r="BB225" s="78">
        <v>51</v>
      </c>
      <c r="BC225" s="78">
        <v>48</v>
      </c>
      <c r="BD225" s="78">
        <v>49</v>
      </c>
      <c r="BE225" s="78">
        <v>52</v>
      </c>
      <c r="BF225" s="78">
        <v>41</v>
      </c>
      <c r="BG225" s="78">
        <v>49</v>
      </c>
      <c r="BH225" s="78">
        <v>53</v>
      </c>
      <c r="BI225" s="78">
        <v>49</v>
      </c>
      <c r="BJ225" s="78">
        <v>47</v>
      </c>
      <c r="BK225" s="78">
        <v>65</v>
      </c>
      <c r="BL225" s="78">
        <v>47</v>
      </c>
      <c r="BM225" s="78">
        <v>44</v>
      </c>
      <c r="BN225" s="78">
        <v>38</v>
      </c>
      <c r="BO225" s="78">
        <v>46</v>
      </c>
      <c r="BP225" s="78">
        <v>47</v>
      </c>
      <c r="BQ225" s="78">
        <v>56</v>
      </c>
      <c r="BR225" s="78">
        <v>41</v>
      </c>
      <c r="BS225" s="78">
        <v>51</v>
      </c>
      <c r="BT225" s="78">
        <v>38</v>
      </c>
      <c r="BU225" s="78">
        <v>52</v>
      </c>
      <c r="BV225" s="78">
        <v>47</v>
      </c>
      <c r="BW225" s="78">
        <v>64</v>
      </c>
      <c r="BX225" s="78">
        <v>58</v>
      </c>
      <c r="BY225" s="78">
        <v>64</v>
      </c>
      <c r="BZ225" s="78">
        <v>48</v>
      </c>
      <c r="CA225" s="78">
        <v>50</v>
      </c>
      <c r="CB225" s="78">
        <v>40</v>
      </c>
      <c r="CC225" s="78">
        <v>41</v>
      </c>
      <c r="CD225" s="78">
        <v>50</v>
      </c>
      <c r="CE225" s="78">
        <v>24</v>
      </c>
      <c r="CF225" s="78">
        <v>33</v>
      </c>
      <c r="CG225" s="78">
        <v>28</v>
      </c>
      <c r="CH225" s="78">
        <v>20</v>
      </c>
      <c r="CI225" s="78">
        <v>24</v>
      </c>
      <c r="CJ225" s="78">
        <v>16</v>
      </c>
      <c r="CK225" s="78">
        <v>21</v>
      </c>
      <c r="CL225" s="78">
        <v>8</v>
      </c>
      <c r="CM225" s="78">
        <v>12</v>
      </c>
      <c r="CN225" s="78">
        <v>11</v>
      </c>
      <c r="CO225" s="78">
        <v>3</v>
      </c>
      <c r="CP225" s="78">
        <v>6</v>
      </c>
      <c r="CQ225" s="78">
        <v>3</v>
      </c>
      <c r="CR225" s="78">
        <v>2</v>
      </c>
      <c r="CS225" s="78">
        <v>2</v>
      </c>
      <c r="CT225" s="78">
        <v>2</v>
      </c>
      <c r="CU225" s="78">
        <v>1</v>
      </c>
      <c r="CV225" s="78">
        <v>1</v>
      </c>
      <c r="CW225" s="78">
        <v>0</v>
      </c>
      <c r="CX225" s="78">
        <v>1</v>
      </c>
      <c r="CY225" s="78">
        <v>0</v>
      </c>
      <c r="CZ225" s="78">
        <v>1</v>
      </c>
      <c r="DA225" s="78">
        <v>39</v>
      </c>
      <c r="DB225" s="77">
        <v>201</v>
      </c>
      <c r="DC225" s="78">
        <v>222</v>
      </c>
      <c r="DD225" s="78">
        <v>206</v>
      </c>
      <c r="DE225" s="78">
        <v>199</v>
      </c>
      <c r="DF225" s="78">
        <v>162</v>
      </c>
      <c r="DG225" s="78">
        <v>214</v>
      </c>
      <c r="DH225" s="78">
        <v>263</v>
      </c>
      <c r="DI225" s="78">
        <v>330</v>
      </c>
      <c r="DJ225" s="78">
        <v>281</v>
      </c>
      <c r="DK225" s="78">
        <v>297</v>
      </c>
      <c r="DL225" s="78">
        <v>241</v>
      </c>
      <c r="DM225" s="78">
        <v>263</v>
      </c>
      <c r="DN225" s="78">
        <v>222</v>
      </c>
      <c r="DO225" s="78">
        <v>238</v>
      </c>
      <c r="DP225" s="78">
        <v>281</v>
      </c>
      <c r="DQ225" s="78">
        <v>205</v>
      </c>
      <c r="DR225" s="78">
        <v>121</v>
      </c>
      <c r="DS225" s="78">
        <v>55</v>
      </c>
      <c r="DT225" s="78">
        <v>15</v>
      </c>
      <c r="DU225" s="78">
        <v>3</v>
      </c>
      <c r="DV225" s="79">
        <v>1</v>
      </c>
      <c r="DW225" s="78">
        <v>629</v>
      </c>
      <c r="DX225" s="78">
        <v>2472</v>
      </c>
      <c r="DY225" s="78">
        <v>919</v>
      </c>
    </row>
    <row r="226" spans="1:129" s="11" customFormat="1" x14ac:dyDescent="0.4">
      <c r="A226" s="14"/>
      <c r="B226" s="14" t="s">
        <v>247</v>
      </c>
      <c r="C226" s="77">
        <v>4688</v>
      </c>
      <c r="D226" s="78">
        <v>44</v>
      </c>
      <c r="E226" s="78">
        <v>54</v>
      </c>
      <c r="F226" s="78">
        <v>51</v>
      </c>
      <c r="G226" s="78">
        <v>58</v>
      </c>
      <c r="H226" s="78">
        <v>57</v>
      </c>
      <c r="I226" s="78">
        <v>56</v>
      </c>
      <c r="J226" s="78">
        <v>44</v>
      </c>
      <c r="K226" s="78">
        <v>41</v>
      </c>
      <c r="L226" s="78">
        <v>44</v>
      </c>
      <c r="M226" s="78">
        <v>44</v>
      </c>
      <c r="N226" s="78">
        <v>44</v>
      </c>
      <c r="O226" s="78">
        <v>53</v>
      </c>
      <c r="P226" s="78">
        <v>49</v>
      </c>
      <c r="Q226" s="78">
        <v>58</v>
      </c>
      <c r="R226" s="78">
        <v>44</v>
      </c>
      <c r="S226" s="78">
        <v>57</v>
      </c>
      <c r="T226" s="78">
        <v>62</v>
      </c>
      <c r="U226" s="78">
        <v>58</v>
      </c>
      <c r="V226" s="78">
        <v>59</v>
      </c>
      <c r="W226" s="78">
        <v>41</v>
      </c>
      <c r="X226" s="78">
        <v>39</v>
      </c>
      <c r="Y226" s="78">
        <v>41</v>
      </c>
      <c r="Z226" s="78">
        <v>47</v>
      </c>
      <c r="AA226" s="78">
        <v>41</v>
      </c>
      <c r="AB226" s="78">
        <v>41</v>
      </c>
      <c r="AC226" s="78">
        <v>37</v>
      </c>
      <c r="AD226" s="78">
        <v>34</v>
      </c>
      <c r="AE226" s="78">
        <v>45</v>
      </c>
      <c r="AF226" s="78">
        <v>48</v>
      </c>
      <c r="AG226" s="78">
        <v>44</v>
      </c>
      <c r="AH226" s="78">
        <v>50</v>
      </c>
      <c r="AI226" s="78">
        <v>45</v>
      </c>
      <c r="AJ226" s="78">
        <v>56</v>
      </c>
      <c r="AK226" s="78">
        <v>60</v>
      </c>
      <c r="AL226" s="78">
        <v>54</v>
      </c>
      <c r="AM226" s="78">
        <v>57</v>
      </c>
      <c r="AN226" s="78">
        <v>62</v>
      </c>
      <c r="AO226" s="78">
        <v>64</v>
      </c>
      <c r="AP226" s="78">
        <v>64</v>
      </c>
      <c r="AQ226" s="78">
        <v>52</v>
      </c>
      <c r="AR226" s="78">
        <v>70</v>
      </c>
      <c r="AS226" s="78">
        <v>63</v>
      </c>
      <c r="AT226" s="78">
        <v>75</v>
      </c>
      <c r="AU226" s="78">
        <v>47</v>
      </c>
      <c r="AV226" s="78">
        <v>72</v>
      </c>
      <c r="AW226" s="78">
        <v>68</v>
      </c>
      <c r="AX226" s="78">
        <v>91</v>
      </c>
      <c r="AY226" s="78">
        <v>72</v>
      </c>
      <c r="AZ226" s="78">
        <v>65</v>
      </c>
      <c r="BA226" s="78">
        <v>87</v>
      </c>
      <c r="BB226" s="78">
        <v>81</v>
      </c>
      <c r="BC226" s="78">
        <v>82</v>
      </c>
      <c r="BD226" s="78">
        <v>68</v>
      </c>
      <c r="BE226" s="78">
        <v>79</v>
      </c>
      <c r="BF226" s="78">
        <v>46</v>
      </c>
      <c r="BG226" s="78">
        <v>83</v>
      </c>
      <c r="BH226" s="78">
        <v>68</v>
      </c>
      <c r="BI226" s="78">
        <v>61</v>
      </c>
      <c r="BJ226" s="78">
        <v>71</v>
      </c>
      <c r="BK226" s="78">
        <v>48</v>
      </c>
      <c r="BL226" s="78">
        <v>50</v>
      </c>
      <c r="BM226" s="78">
        <v>49</v>
      </c>
      <c r="BN226" s="78">
        <v>49</v>
      </c>
      <c r="BO226" s="78">
        <v>64</v>
      </c>
      <c r="BP226" s="78">
        <v>44</v>
      </c>
      <c r="BQ226" s="78">
        <v>42</v>
      </c>
      <c r="BR226" s="78">
        <v>39</v>
      </c>
      <c r="BS226" s="78">
        <v>44</v>
      </c>
      <c r="BT226" s="78">
        <v>44</v>
      </c>
      <c r="BU226" s="78">
        <v>35</v>
      </c>
      <c r="BV226" s="78">
        <v>50</v>
      </c>
      <c r="BW226" s="78">
        <v>60</v>
      </c>
      <c r="BX226" s="78">
        <v>64</v>
      </c>
      <c r="BY226" s="78">
        <v>55</v>
      </c>
      <c r="BZ226" s="78">
        <v>28</v>
      </c>
      <c r="CA226" s="78">
        <v>48</v>
      </c>
      <c r="CB226" s="78">
        <v>42</v>
      </c>
      <c r="CC226" s="78">
        <v>53</v>
      </c>
      <c r="CD226" s="78">
        <v>46</v>
      </c>
      <c r="CE226" s="78">
        <v>43</v>
      </c>
      <c r="CF226" s="78">
        <v>41</v>
      </c>
      <c r="CG226" s="78">
        <v>40</v>
      </c>
      <c r="CH226" s="78">
        <v>28</v>
      </c>
      <c r="CI226" s="78">
        <v>39</v>
      </c>
      <c r="CJ226" s="78">
        <v>26</v>
      </c>
      <c r="CK226" s="78">
        <v>22</v>
      </c>
      <c r="CL226" s="78">
        <v>19</v>
      </c>
      <c r="CM226" s="78">
        <v>13</v>
      </c>
      <c r="CN226" s="78">
        <v>14</v>
      </c>
      <c r="CO226" s="78">
        <v>14</v>
      </c>
      <c r="CP226" s="78">
        <v>12</v>
      </c>
      <c r="CQ226" s="78">
        <v>5</v>
      </c>
      <c r="CR226" s="78">
        <v>9</v>
      </c>
      <c r="CS226" s="78">
        <v>2</v>
      </c>
      <c r="CT226" s="78">
        <v>2</v>
      </c>
      <c r="CU226" s="78">
        <v>3</v>
      </c>
      <c r="CV226" s="78">
        <v>0</v>
      </c>
      <c r="CW226" s="78">
        <v>1</v>
      </c>
      <c r="CX226" s="78">
        <v>0</v>
      </c>
      <c r="CY226" s="78">
        <v>0</v>
      </c>
      <c r="CZ226" s="78">
        <v>1</v>
      </c>
      <c r="DA226" s="78">
        <v>52</v>
      </c>
      <c r="DB226" s="77">
        <v>264</v>
      </c>
      <c r="DC226" s="78">
        <v>229</v>
      </c>
      <c r="DD226" s="78">
        <v>248</v>
      </c>
      <c r="DE226" s="78">
        <v>277</v>
      </c>
      <c r="DF226" s="78">
        <v>209</v>
      </c>
      <c r="DG226" s="78">
        <v>208</v>
      </c>
      <c r="DH226" s="78">
        <v>265</v>
      </c>
      <c r="DI226" s="78">
        <v>299</v>
      </c>
      <c r="DJ226" s="78">
        <v>327</v>
      </c>
      <c r="DK226" s="78">
        <v>383</v>
      </c>
      <c r="DL226" s="78">
        <v>356</v>
      </c>
      <c r="DM226" s="78">
        <v>331</v>
      </c>
      <c r="DN226" s="78">
        <v>256</v>
      </c>
      <c r="DO226" s="78">
        <v>204</v>
      </c>
      <c r="DP226" s="78">
        <v>257</v>
      </c>
      <c r="DQ226" s="78">
        <v>232</v>
      </c>
      <c r="DR226" s="78">
        <v>174</v>
      </c>
      <c r="DS226" s="78">
        <v>82</v>
      </c>
      <c r="DT226" s="78">
        <v>30</v>
      </c>
      <c r="DU226" s="78">
        <v>4</v>
      </c>
      <c r="DV226" s="79">
        <v>1</v>
      </c>
      <c r="DW226" s="78">
        <v>741</v>
      </c>
      <c r="DX226" s="78">
        <v>2911</v>
      </c>
      <c r="DY226" s="78">
        <v>984</v>
      </c>
    </row>
    <row r="227" spans="1:129" s="11" customFormat="1" x14ac:dyDescent="0.4">
      <c r="A227" s="14"/>
      <c r="B227" s="14" t="s">
        <v>248</v>
      </c>
      <c r="C227" s="77">
        <v>3878</v>
      </c>
      <c r="D227" s="78">
        <v>36</v>
      </c>
      <c r="E227" s="78">
        <v>34</v>
      </c>
      <c r="F227" s="78">
        <v>25</v>
      </c>
      <c r="G227" s="78">
        <v>38</v>
      </c>
      <c r="H227" s="78">
        <v>26</v>
      </c>
      <c r="I227" s="78">
        <v>32</v>
      </c>
      <c r="J227" s="78">
        <v>34</v>
      </c>
      <c r="K227" s="78">
        <v>40</v>
      </c>
      <c r="L227" s="78">
        <v>27</v>
      </c>
      <c r="M227" s="78">
        <v>36</v>
      </c>
      <c r="N227" s="78">
        <v>50</v>
      </c>
      <c r="O227" s="78">
        <v>34</v>
      </c>
      <c r="P227" s="78">
        <v>37</v>
      </c>
      <c r="Q227" s="78">
        <v>44</v>
      </c>
      <c r="R227" s="78">
        <v>47</v>
      </c>
      <c r="S227" s="78">
        <v>30</v>
      </c>
      <c r="T227" s="78">
        <v>48</v>
      </c>
      <c r="U227" s="78">
        <v>39</v>
      </c>
      <c r="V227" s="78">
        <v>47</v>
      </c>
      <c r="W227" s="78">
        <v>43</v>
      </c>
      <c r="X227" s="78">
        <v>40</v>
      </c>
      <c r="Y227" s="78">
        <v>47</v>
      </c>
      <c r="Z227" s="78">
        <v>33</v>
      </c>
      <c r="AA227" s="78">
        <v>31</v>
      </c>
      <c r="AB227" s="78">
        <v>29</v>
      </c>
      <c r="AC227" s="78">
        <v>34</v>
      </c>
      <c r="AD227" s="78">
        <v>21</v>
      </c>
      <c r="AE227" s="78">
        <v>41</v>
      </c>
      <c r="AF227" s="78">
        <v>39</v>
      </c>
      <c r="AG227" s="78">
        <v>28</v>
      </c>
      <c r="AH227" s="78">
        <v>40</v>
      </c>
      <c r="AI227" s="78">
        <v>46</v>
      </c>
      <c r="AJ227" s="78">
        <v>43</v>
      </c>
      <c r="AK227" s="78">
        <v>37</v>
      </c>
      <c r="AL227" s="78">
        <v>38</v>
      </c>
      <c r="AM227" s="78">
        <v>30</v>
      </c>
      <c r="AN227" s="78">
        <v>39</v>
      </c>
      <c r="AO227" s="78">
        <v>48</v>
      </c>
      <c r="AP227" s="78">
        <v>43</v>
      </c>
      <c r="AQ227" s="78">
        <v>43</v>
      </c>
      <c r="AR227" s="78">
        <v>39</v>
      </c>
      <c r="AS227" s="78">
        <v>53</v>
      </c>
      <c r="AT227" s="78">
        <v>39</v>
      </c>
      <c r="AU227" s="78">
        <v>47</v>
      </c>
      <c r="AV227" s="78">
        <v>54</v>
      </c>
      <c r="AW227" s="78">
        <v>73</v>
      </c>
      <c r="AX227" s="78">
        <v>47</v>
      </c>
      <c r="AY227" s="78">
        <v>58</v>
      </c>
      <c r="AZ227" s="78">
        <v>67</v>
      </c>
      <c r="BA227" s="78">
        <v>73</v>
      </c>
      <c r="BB227" s="78">
        <v>56</v>
      </c>
      <c r="BC227" s="78">
        <v>55</v>
      </c>
      <c r="BD227" s="78">
        <v>81</v>
      </c>
      <c r="BE227" s="78">
        <v>57</v>
      </c>
      <c r="BF227" s="78">
        <v>59</v>
      </c>
      <c r="BG227" s="78">
        <v>78</v>
      </c>
      <c r="BH227" s="78">
        <v>72</v>
      </c>
      <c r="BI227" s="78">
        <v>67</v>
      </c>
      <c r="BJ227" s="78">
        <v>70</v>
      </c>
      <c r="BK227" s="78">
        <v>66</v>
      </c>
      <c r="BL227" s="78">
        <v>49</v>
      </c>
      <c r="BM227" s="78">
        <v>58</v>
      </c>
      <c r="BN227" s="78">
        <v>56</v>
      </c>
      <c r="BO227" s="78">
        <v>58</v>
      </c>
      <c r="BP227" s="78">
        <v>53</v>
      </c>
      <c r="BQ227" s="78">
        <v>51</v>
      </c>
      <c r="BR227" s="78">
        <v>47</v>
      </c>
      <c r="BS227" s="78">
        <v>43</v>
      </c>
      <c r="BT227" s="78">
        <v>54</v>
      </c>
      <c r="BU227" s="78">
        <v>53</v>
      </c>
      <c r="BV227" s="78">
        <v>44</v>
      </c>
      <c r="BW227" s="78">
        <v>53</v>
      </c>
      <c r="BX227" s="78">
        <v>63</v>
      </c>
      <c r="BY227" s="78">
        <v>56</v>
      </c>
      <c r="BZ227" s="78">
        <v>32</v>
      </c>
      <c r="CA227" s="78">
        <v>48</v>
      </c>
      <c r="CB227" s="78">
        <v>42</v>
      </c>
      <c r="CC227" s="78">
        <v>41</v>
      </c>
      <c r="CD227" s="78">
        <v>33</v>
      </c>
      <c r="CE227" s="78">
        <v>30</v>
      </c>
      <c r="CF227" s="78">
        <v>29</v>
      </c>
      <c r="CG227" s="78">
        <v>24</v>
      </c>
      <c r="CH227" s="78">
        <v>22</v>
      </c>
      <c r="CI227" s="78">
        <v>12</v>
      </c>
      <c r="CJ227" s="78">
        <v>22</v>
      </c>
      <c r="CK227" s="78">
        <v>15</v>
      </c>
      <c r="CL227" s="78">
        <v>18</v>
      </c>
      <c r="CM227" s="78">
        <v>9</v>
      </c>
      <c r="CN227" s="78">
        <v>14</v>
      </c>
      <c r="CO227" s="78">
        <v>7</v>
      </c>
      <c r="CP227" s="78">
        <v>4</v>
      </c>
      <c r="CQ227" s="78">
        <v>4</v>
      </c>
      <c r="CR227" s="78">
        <v>1</v>
      </c>
      <c r="CS227" s="78">
        <v>5</v>
      </c>
      <c r="CT227" s="78">
        <v>0</v>
      </c>
      <c r="CU227" s="78">
        <v>1</v>
      </c>
      <c r="CV227" s="78">
        <v>1</v>
      </c>
      <c r="CW227" s="78">
        <v>2</v>
      </c>
      <c r="CX227" s="78">
        <v>0</v>
      </c>
      <c r="CY227" s="78">
        <v>0</v>
      </c>
      <c r="CZ227" s="78">
        <v>0</v>
      </c>
      <c r="DA227" s="78">
        <v>16</v>
      </c>
      <c r="DB227" s="77">
        <v>159</v>
      </c>
      <c r="DC227" s="78">
        <v>169</v>
      </c>
      <c r="DD227" s="78">
        <v>212</v>
      </c>
      <c r="DE227" s="78">
        <v>207</v>
      </c>
      <c r="DF227" s="78">
        <v>180</v>
      </c>
      <c r="DG227" s="78">
        <v>163</v>
      </c>
      <c r="DH227" s="78">
        <v>204</v>
      </c>
      <c r="DI227" s="78">
        <v>203</v>
      </c>
      <c r="DJ227" s="78">
        <v>232</v>
      </c>
      <c r="DK227" s="78">
        <v>318</v>
      </c>
      <c r="DL227" s="78">
        <v>308</v>
      </c>
      <c r="DM227" s="78">
        <v>353</v>
      </c>
      <c r="DN227" s="78">
        <v>274</v>
      </c>
      <c r="DO227" s="78">
        <v>248</v>
      </c>
      <c r="DP227" s="78">
        <v>248</v>
      </c>
      <c r="DQ227" s="78">
        <v>194</v>
      </c>
      <c r="DR227" s="78">
        <v>109</v>
      </c>
      <c r="DS227" s="78">
        <v>63</v>
      </c>
      <c r="DT227" s="78">
        <v>14</v>
      </c>
      <c r="DU227" s="78">
        <v>4</v>
      </c>
      <c r="DV227" s="79">
        <v>0</v>
      </c>
      <c r="DW227" s="78">
        <v>540</v>
      </c>
      <c r="DX227" s="78">
        <v>2442</v>
      </c>
      <c r="DY227" s="78">
        <v>880</v>
      </c>
    </row>
    <row r="228" spans="1:129" s="11" customFormat="1" x14ac:dyDescent="0.4">
      <c r="A228" s="14"/>
      <c r="B228" s="14" t="s">
        <v>249</v>
      </c>
      <c r="C228" s="77">
        <v>5287</v>
      </c>
      <c r="D228" s="78">
        <v>42</v>
      </c>
      <c r="E228" s="78">
        <v>35</v>
      </c>
      <c r="F228" s="78">
        <v>46</v>
      </c>
      <c r="G228" s="78">
        <v>51</v>
      </c>
      <c r="H228" s="78">
        <v>45</v>
      </c>
      <c r="I228" s="78">
        <v>47</v>
      </c>
      <c r="J228" s="78">
        <v>32</v>
      </c>
      <c r="K228" s="78">
        <v>51</v>
      </c>
      <c r="L228" s="78">
        <v>50</v>
      </c>
      <c r="M228" s="78">
        <v>63</v>
      </c>
      <c r="N228" s="78">
        <v>64</v>
      </c>
      <c r="O228" s="78">
        <v>59</v>
      </c>
      <c r="P228" s="78">
        <v>40</v>
      </c>
      <c r="Q228" s="78">
        <v>53</v>
      </c>
      <c r="R228" s="78">
        <v>47</v>
      </c>
      <c r="S228" s="78">
        <v>43</v>
      </c>
      <c r="T228" s="78">
        <v>50</v>
      </c>
      <c r="U228" s="78">
        <v>35</v>
      </c>
      <c r="V228" s="78">
        <v>38</v>
      </c>
      <c r="W228" s="78">
        <v>34</v>
      </c>
      <c r="X228" s="78">
        <v>42</v>
      </c>
      <c r="Y228" s="78">
        <v>48</v>
      </c>
      <c r="Z228" s="78">
        <v>51</v>
      </c>
      <c r="AA228" s="78">
        <v>51</v>
      </c>
      <c r="AB228" s="78">
        <v>58</v>
      </c>
      <c r="AC228" s="78">
        <v>49</v>
      </c>
      <c r="AD228" s="78">
        <v>54</v>
      </c>
      <c r="AE228" s="78">
        <v>43</v>
      </c>
      <c r="AF228" s="78">
        <v>69</v>
      </c>
      <c r="AG228" s="78">
        <v>66</v>
      </c>
      <c r="AH228" s="78">
        <v>54</v>
      </c>
      <c r="AI228" s="78">
        <v>60</v>
      </c>
      <c r="AJ228" s="78">
        <v>66</v>
      </c>
      <c r="AK228" s="78">
        <v>66</v>
      </c>
      <c r="AL228" s="78">
        <v>78</v>
      </c>
      <c r="AM228" s="78">
        <v>64</v>
      </c>
      <c r="AN228" s="78">
        <v>64</v>
      </c>
      <c r="AO228" s="78">
        <v>66</v>
      </c>
      <c r="AP228" s="78">
        <v>76</v>
      </c>
      <c r="AQ228" s="78">
        <v>76</v>
      </c>
      <c r="AR228" s="78">
        <v>75</v>
      </c>
      <c r="AS228" s="78">
        <v>84</v>
      </c>
      <c r="AT228" s="78">
        <v>102</v>
      </c>
      <c r="AU228" s="78">
        <v>84</v>
      </c>
      <c r="AV228" s="78">
        <v>89</v>
      </c>
      <c r="AW228" s="78">
        <v>78</v>
      </c>
      <c r="AX228" s="78">
        <v>95</v>
      </c>
      <c r="AY228" s="78">
        <v>80</v>
      </c>
      <c r="AZ228" s="78">
        <v>109</v>
      </c>
      <c r="BA228" s="78">
        <v>89</v>
      </c>
      <c r="BB228" s="78">
        <v>73</v>
      </c>
      <c r="BC228" s="78">
        <v>77</v>
      </c>
      <c r="BD228" s="78">
        <v>83</v>
      </c>
      <c r="BE228" s="78">
        <v>76</v>
      </c>
      <c r="BF228" s="78">
        <v>66</v>
      </c>
      <c r="BG228" s="78">
        <v>64</v>
      </c>
      <c r="BH228" s="78">
        <v>72</v>
      </c>
      <c r="BI228" s="78">
        <v>57</v>
      </c>
      <c r="BJ228" s="78">
        <v>70</v>
      </c>
      <c r="BK228" s="78">
        <v>60</v>
      </c>
      <c r="BL228" s="78">
        <v>52</v>
      </c>
      <c r="BM228" s="78">
        <v>54</v>
      </c>
      <c r="BN228" s="78">
        <v>54</v>
      </c>
      <c r="BO228" s="78">
        <v>56</v>
      </c>
      <c r="BP228" s="78">
        <v>70</v>
      </c>
      <c r="BQ228" s="78">
        <v>49</v>
      </c>
      <c r="BR228" s="78">
        <v>57</v>
      </c>
      <c r="BS228" s="78">
        <v>59</v>
      </c>
      <c r="BT228" s="78">
        <v>72</v>
      </c>
      <c r="BU228" s="78">
        <v>64</v>
      </c>
      <c r="BV228" s="78">
        <v>74</v>
      </c>
      <c r="BW228" s="78">
        <v>88</v>
      </c>
      <c r="BX228" s="78">
        <v>70</v>
      </c>
      <c r="BY228" s="78">
        <v>62</v>
      </c>
      <c r="BZ228" s="78">
        <v>46</v>
      </c>
      <c r="CA228" s="78">
        <v>42</v>
      </c>
      <c r="CB228" s="78">
        <v>62</v>
      </c>
      <c r="CC228" s="78">
        <v>56</v>
      </c>
      <c r="CD228" s="78">
        <v>61</v>
      </c>
      <c r="CE228" s="78">
        <v>57</v>
      </c>
      <c r="CF228" s="78">
        <v>62</v>
      </c>
      <c r="CG228" s="78">
        <v>38</v>
      </c>
      <c r="CH228" s="78">
        <v>25</v>
      </c>
      <c r="CI228" s="78">
        <v>27</v>
      </c>
      <c r="CJ228" s="78">
        <v>29</v>
      </c>
      <c r="CK228" s="78">
        <v>27</v>
      </c>
      <c r="CL228" s="78">
        <v>19</v>
      </c>
      <c r="CM228" s="78">
        <v>17</v>
      </c>
      <c r="CN228" s="78">
        <v>10</v>
      </c>
      <c r="CO228" s="78">
        <v>12</v>
      </c>
      <c r="CP228" s="78">
        <v>12</v>
      </c>
      <c r="CQ228" s="78">
        <v>6</v>
      </c>
      <c r="CR228" s="78">
        <v>4</v>
      </c>
      <c r="CS228" s="78">
        <v>5</v>
      </c>
      <c r="CT228" s="78">
        <v>5</v>
      </c>
      <c r="CU228" s="78">
        <v>4</v>
      </c>
      <c r="CV228" s="78">
        <v>1</v>
      </c>
      <c r="CW228" s="78">
        <v>0</v>
      </c>
      <c r="CX228" s="78">
        <v>1</v>
      </c>
      <c r="CY228" s="78">
        <v>1</v>
      </c>
      <c r="CZ228" s="78">
        <v>1</v>
      </c>
      <c r="DA228" s="78">
        <v>67</v>
      </c>
      <c r="DB228" s="77">
        <v>219</v>
      </c>
      <c r="DC228" s="78">
        <v>243</v>
      </c>
      <c r="DD228" s="78">
        <v>263</v>
      </c>
      <c r="DE228" s="78">
        <v>200</v>
      </c>
      <c r="DF228" s="78">
        <v>250</v>
      </c>
      <c r="DG228" s="78">
        <v>281</v>
      </c>
      <c r="DH228" s="78">
        <v>324</v>
      </c>
      <c r="DI228" s="78">
        <v>346</v>
      </c>
      <c r="DJ228" s="78">
        <v>434</v>
      </c>
      <c r="DK228" s="78">
        <v>451</v>
      </c>
      <c r="DL228" s="78">
        <v>375</v>
      </c>
      <c r="DM228" s="78">
        <v>323</v>
      </c>
      <c r="DN228" s="78">
        <v>286</v>
      </c>
      <c r="DO228" s="78">
        <v>301</v>
      </c>
      <c r="DP228" s="78">
        <v>340</v>
      </c>
      <c r="DQ228" s="78">
        <v>278</v>
      </c>
      <c r="DR228" s="78">
        <v>181</v>
      </c>
      <c r="DS228" s="78">
        <v>85</v>
      </c>
      <c r="DT228" s="78">
        <v>32</v>
      </c>
      <c r="DU228" s="78">
        <v>7</v>
      </c>
      <c r="DV228" s="79">
        <v>1</v>
      </c>
      <c r="DW228" s="78">
        <v>725</v>
      </c>
      <c r="DX228" s="78">
        <v>3270</v>
      </c>
      <c r="DY228" s="78">
        <v>1225</v>
      </c>
    </row>
    <row r="229" spans="1:129" s="11" customFormat="1" x14ac:dyDescent="0.4">
      <c r="A229" s="14"/>
      <c r="B229" s="14" t="s">
        <v>250</v>
      </c>
      <c r="C229" s="77">
        <v>2297</v>
      </c>
      <c r="D229" s="78">
        <v>17</v>
      </c>
      <c r="E229" s="78">
        <v>19</v>
      </c>
      <c r="F229" s="78">
        <v>13</v>
      </c>
      <c r="G229" s="78">
        <v>14</v>
      </c>
      <c r="H229" s="78">
        <v>21</v>
      </c>
      <c r="I229" s="78">
        <v>20</v>
      </c>
      <c r="J229" s="78">
        <v>18</v>
      </c>
      <c r="K229" s="78">
        <v>19</v>
      </c>
      <c r="L229" s="78">
        <v>17</v>
      </c>
      <c r="M229" s="78">
        <v>17</v>
      </c>
      <c r="N229" s="78">
        <v>22</v>
      </c>
      <c r="O229" s="78">
        <v>13</v>
      </c>
      <c r="P229" s="78">
        <v>16</v>
      </c>
      <c r="Q229" s="78">
        <v>13</v>
      </c>
      <c r="R229" s="78">
        <v>19</v>
      </c>
      <c r="S229" s="78">
        <v>12</v>
      </c>
      <c r="T229" s="78">
        <v>27</v>
      </c>
      <c r="U229" s="78">
        <v>18</v>
      </c>
      <c r="V229" s="78">
        <v>15</v>
      </c>
      <c r="W229" s="78">
        <v>21</v>
      </c>
      <c r="X229" s="78">
        <v>26</v>
      </c>
      <c r="Y229" s="78">
        <v>22</v>
      </c>
      <c r="Z229" s="78">
        <v>20</v>
      </c>
      <c r="AA229" s="78">
        <v>20</v>
      </c>
      <c r="AB229" s="78">
        <v>22</v>
      </c>
      <c r="AC229" s="78">
        <v>15</v>
      </c>
      <c r="AD229" s="78">
        <v>21</v>
      </c>
      <c r="AE229" s="78">
        <v>21</v>
      </c>
      <c r="AF229" s="78">
        <v>23</v>
      </c>
      <c r="AG229" s="78">
        <v>22</v>
      </c>
      <c r="AH229" s="78">
        <v>21</v>
      </c>
      <c r="AI229" s="78">
        <v>23</v>
      </c>
      <c r="AJ229" s="78">
        <v>16</v>
      </c>
      <c r="AK229" s="78">
        <v>24</v>
      </c>
      <c r="AL229" s="78">
        <v>28</v>
      </c>
      <c r="AM229" s="78">
        <v>29</v>
      </c>
      <c r="AN229" s="78">
        <v>33</v>
      </c>
      <c r="AO229" s="78">
        <v>36</v>
      </c>
      <c r="AP229" s="78">
        <v>25</v>
      </c>
      <c r="AQ229" s="78">
        <v>29</v>
      </c>
      <c r="AR229" s="78">
        <v>29</v>
      </c>
      <c r="AS229" s="78">
        <v>21</v>
      </c>
      <c r="AT229" s="78">
        <v>27</v>
      </c>
      <c r="AU229" s="78">
        <v>29</v>
      </c>
      <c r="AV229" s="78">
        <v>29</v>
      </c>
      <c r="AW229" s="78">
        <v>34</v>
      </c>
      <c r="AX229" s="78">
        <v>31</v>
      </c>
      <c r="AY229" s="78">
        <v>27</v>
      </c>
      <c r="AZ229" s="78">
        <v>31</v>
      </c>
      <c r="BA229" s="78">
        <v>47</v>
      </c>
      <c r="BB229" s="78">
        <v>31</v>
      </c>
      <c r="BC229" s="78">
        <v>33</v>
      </c>
      <c r="BD229" s="78">
        <v>26</v>
      </c>
      <c r="BE229" s="78">
        <v>34</v>
      </c>
      <c r="BF229" s="78">
        <v>32</v>
      </c>
      <c r="BG229" s="78">
        <v>36</v>
      </c>
      <c r="BH229" s="78">
        <v>25</v>
      </c>
      <c r="BI229" s="78">
        <v>25</v>
      </c>
      <c r="BJ229" s="78">
        <v>25</v>
      </c>
      <c r="BK229" s="78">
        <v>15</v>
      </c>
      <c r="BL229" s="78">
        <v>29</v>
      </c>
      <c r="BM229" s="78">
        <v>22</v>
      </c>
      <c r="BN229" s="78">
        <v>27</v>
      </c>
      <c r="BO229" s="78">
        <v>21</v>
      </c>
      <c r="BP229" s="78">
        <v>22</v>
      </c>
      <c r="BQ229" s="78">
        <v>27</v>
      </c>
      <c r="BR229" s="78">
        <v>33</v>
      </c>
      <c r="BS229" s="78">
        <v>32</v>
      </c>
      <c r="BT229" s="78">
        <v>33</v>
      </c>
      <c r="BU229" s="78">
        <v>40</v>
      </c>
      <c r="BV229" s="78">
        <v>36</v>
      </c>
      <c r="BW229" s="78">
        <v>38</v>
      </c>
      <c r="BX229" s="78">
        <v>43</v>
      </c>
      <c r="BY229" s="78">
        <v>44</v>
      </c>
      <c r="BZ229" s="78">
        <v>26</v>
      </c>
      <c r="CA229" s="78">
        <v>25</v>
      </c>
      <c r="CB229" s="78">
        <v>39</v>
      </c>
      <c r="CC229" s="78">
        <v>29</v>
      </c>
      <c r="CD229" s="78">
        <v>49</v>
      </c>
      <c r="CE229" s="78">
        <v>32</v>
      </c>
      <c r="CF229" s="78">
        <v>41</v>
      </c>
      <c r="CG229" s="78">
        <v>27</v>
      </c>
      <c r="CH229" s="78">
        <v>24</v>
      </c>
      <c r="CI229" s="78">
        <v>13</v>
      </c>
      <c r="CJ229" s="78">
        <v>23</v>
      </c>
      <c r="CK229" s="78">
        <v>10</v>
      </c>
      <c r="CL229" s="78">
        <v>11</v>
      </c>
      <c r="CM229" s="78">
        <v>8</v>
      </c>
      <c r="CN229" s="78">
        <v>9</v>
      </c>
      <c r="CO229" s="78">
        <v>6</v>
      </c>
      <c r="CP229" s="78">
        <v>1</v>
      </c>
      <c r="CQ229" s="78">
        <v>2</v>
      </c>
      <c r="CR229" s="78">
        <v>4</v>
      </c>
      <c r="CS229" s="78">
        <v>0</v>
      </c>
      <c r="CT229" s="78">
        <v>0</v>
      </c>
      <c r="CU229" s="78">
        <v>1</v>
      </c>
      <c r="CV229" s="78">
        <v>0</v>
      </c>
      <c r="CW229" s="78">
        <v>0</v>
      </c>
      <c r="CX229" s="78">
        <v>0</v>
      </c>
      <c r="CY229" s="78">
        <v>0</v>
      </c>
      <c r="CZ229" s="78">
        <v>0</v>
      </c>
      <c r="DA229" s="78">
        <v>56</v>
      </c>
      <c r="DB229" s="77">
        <v>84</v>
      </c>
      <c r="DC229" s="78">
        <v>91</v>
      </c>
      <c r="DD229" s="78">
        <v>83</v>
      </c>
      <c r="DE229" s="78">
        <v>93</v>
      </c>
      <c r="DF229" s="78">
        <v>110</v>
      </c>
      <c r="DG229" s="78">
        <v>102</v>
      </c>
      <c r="DH229" s="78">
        <v>112</v>
      </c>
      <c r="DI229" s="78">
        <v>152</v>
      </c>
      <c r="DJ229" s="78">
        <v>135</v>
      </c>
      <c r="DK229" s="78">
        <v>170</v>
      </c>
      <c r="DL229" s="78">
        <v>156</v>
      </c>
      <c r="DM229" s="78">
        <v>126</v>
      </c>
      <c r="DN229" s="78">
        <v>121</v>
      </c>
      <c r="DO229" s="78">
        <v>165</v>
      </c>
      <c r="DP229" s="78">
        <v>187</v>
      </c>
      <c r="DQ229" s="78">
        <v>174</v>
      </c>
      <c r="DR229" s="78">
        <v>128</v>
      </c>
      <c r="DS229" s="78">
        <v>44</v>
      </c>
      <c r="DT229" s="78">
        <v>7</v>
      </c>
      <c r="DU229" s="78">
        <v>1</v>
      </c>
      <c r="DV229" s="79">
        <v>0</v>
      </c>
      <c r="DW229" s="78">
        <v>258</v>
      </c>
      <c r="DX229" s="78">
        <v>1277</v>
      </c>
      <c r="DY229" s="78">
        <v>706</v>
      </c>
    </row>
    <row r="230" spans="1:129" s="11" customFormat="1" x14ac:dyDescent="0.4">
      <c r="A230" s="14"/>
      <c r="B230" s="14" t="s">
        <v>251</v>
      </c>
      <c r="C230" s="77">
        <v>3713</v>
      </c>
      <c r="D230" s="78">
        <v>39</v>
      </c>
      <c r="E230" s="78">
        <v>22</v>
      </c>
      <c r="F230" s="78">
        <v>35</v>
      </c>
      <c r="G230" s="78">
        <v>29</v>
      </c>
      <c r="H230" s="78">
        <v>31</v>
      </c>
      <c r="I230" s="78">
        <v>39</v>
      </c>
      <c r="J230" s="78">
        <v>36</v>
      </c>
      <c r="K230" s="78">
        <v>23</v>
      </c>
      <c r="L230" s="78">
        <v>40</v>
      </c>
      <c r="M230" s="78">
        <v>31</v>
      </c>
      <c r="N230" s="78">
        <v>29</v>
      </c>
      <c r="O230" s="78">
        <v>36</v>
      </c>
      <c r="P230" s="78">
        <v>31</v>
      </c>
      <c r="Q230" s="78">
        <v>23</v>
      </c>
      <c r="R230" s="78">
        <v>34</v>
      </c>
      <c r="S230" s="78">
        <v>27</v>
      </c>
      <c r="T230" s="78">
        <v>30</v>
      </c>
      <c r="U230" s="78">
        <v>28</v>
      </c>
      <c r="V230" s="78">
        <v>23</v>
      </c>
      <c r="W230" s="78">
        <v>35</v>
      </c>
      <c r="X230" s="78">
        <v>38</v>
      </c>
      <c r="Y230" s="78">
        <v>35</v>
      </c>
      <c r="Z230" s="78">
        <v>47</v>
      </c>
      <c r="AA230" s="78">
        <v>47</v>
      </c>
      <c r="AB230" s="78">
        <v>45</v>
      </c>
      <c r="AC230" s="78">
        <v>56</v>
      </c>
      <c r="AD230" s="78">
        <v>54</v>
      </c>
      <c r="AE230" s="78">
        <v>49</v>
      </c>
      <c r="AF230" s="78">
        <v>61</v>
      </c>
      <c r="AG230" s="78">
        <v>49</v>
      </c>
      <c r="AH230" s="78">
        <v>59</v>
      </c>
      <c r="AI230" s="78">
        <v>50</v>
      </c>
      <c r="AJ230" s="78">
        <v>45</v>
      </c>
      <c r="AK230" s="78">
        <v>51</v>
      </c>
      <c r="AL230" s="78">
        <v>52</v>
      </c>
      <c r="AM230" s="78">
        <v>63</v>
      </c>
      <c r="AN230" s="78">
        <v>39</v>
      </c>
      <c r="AO230" s="78">
        <v>59</v>
      </c>
      <c r="AP230" s="78">
        <v>58</v>
      </c>
      <c r="AQ230" s="78">
        <v>52</v>
      </c>
      <c r="AR230" s="78">
        <v>61</v>
      </c>
      <c r="AS230" s="78">
        <v>47</v>
      </c>
      <c r="AT230" s="78">
        <v>52</v>
      </c>
      <c r="AU230" s="78">
        <v>45</v>
      </c>
      <c r="AV230" s="78">
        <v>59</v>
      </c>
      <c r="AW230" s="78">
        <v>50</v>
      </c>
      <c r="AX230" s="78">
        <v>57</v>
      </c>
      <c r="AY230" s="78">
        <v>60</v>
      </c>
      <c r="AZ230" s="78">
        <v>70</v>
      </c>
      <c r="BA230" s="78">
        <v>59</v>
      </c>
      <c r="BB230" s="78">
        <v>46</v>
      </c>
      <c r="BC230" s="78">
        <v>51</v>
      </c>
      <c r="BD230" s="78">
        <v>60</v>
      </c>
      <c r="BE230" s="78">
        <v>52</v>
      </c>
      <c r="BF230" s="78">
        <v>46</v>
      </c>
      <c r="BG230" s="78">
        <v>48</v>
      </c>
      <c r="BH230" s="78">
        <v>46</v>
      </c>
      <c r="BI230" s="78">
        <v>37</v>
      </c>
      <c r="BJ230" s="78">
        <v>51</v>
      </c>
      <c r="BK230" s="78">
        <v>43</v>
      </c>
      <c r="BL230" s="78">
        <v>36</v>
      </c>
      <c r="BM230" s="78">
        <v>31</v>
      </c>
      <c r="BN230" s="78">
        <v>45</v>
      </c>
      <c r="BO230" s="78">
        <v>33</v>
      </c>
      <c r="BP230" s="78">
        <v>46</v>
      </c>
      <c r="BQ230" s="78">
        <v>47</v>
      </c>
      <c r="BR230" s="78">
        <v>33</v>
      </c>
      <c r="BS230" s="78">
        <v>47</v>
      </c>
      <c r="BT230" s="78">
        <v>38</v>
      </c>
      <c r="BU230" s="78">
        <v>57</v>
      </c>
      <c r="BV230" s="78">
        <v>44</v>
      </c>
      <c r="BW230" s="78">
        <v>51</v>
      </c>
      <c r="BX230" s="78">
        <v>48</v>
      </c>
      <c r="BY230" s="78">
        <v>36</v>
      </c>
      <c r="BZ230" s="78">
        <v>26</v>
      </c>
      <c r="CA230" s="78">
        <v>41</v>
      </c>
      <c r="CB230" s="78">
        <v>39</v>
      </c>
      <c r="CC230" s="78">
        <v>33</v>
      </c>
      <c r="CD230" s="78">
        <v>36</v>
      </c>
      <c r="CE230" s="78">
        <v>38</v>
      </c>
      <c r="CF230" s="78">
        <v>35</v>
      </c>
      <c r="CG230" s="78">
        <v>17</v>
      </c>
      <c r="CH230" s="78">
        <v>11</v>
      </c>
      <c r="CI230" s="78">
        <v>24</v>
      </c>
      <c r="CJ230" s="78">
        <v>16</v>
      </c>
      <c r="CK230" s="78">
        <v>15</v>
      </c>
      <c r="CL230" s="78">
        <v>10</v>
      </c>
      <c r="CM230" s="78">
        <v>11</v>
      </c>
      <c r="CN230" s="78">
        <v>10</v>
      </c>
      <c r="CO230" s="78">
        <v>9</v>
      </c>
      <c r="CP230" s="78">
        <v>10</v>
      </c>
      <c r="CQ230" s="78">
        <v>3</v>
      </c>
      <c r="CR230" s="78">
        <v>5</v>
      </c>
      <c r="CS230" s="78">
        <v>4</v>
      </c>
      <c r="CT230" s="78">
        <v>1</v>
      </c>
      <c r="CU230" s="78">
        <v>1</v>
      </c>
      <c r="CV230" s="78">
        <v>1</v>
      </c>
      <c r="CW230" s="78">
        <v>1</v>
      </c>
      <c r="CX230" s="78">
        <v>1</v>
      </c>
      <c r="CY230" s="78">
        <v>1</v>
      </c>
      <c r="CZ230" s="78">
        <v>0</v>
      </c>
      <c r="DA230" s="78">
        <v>52</v>
      </c>
      <c r="DB230" s="77">
        <v>156</v>
      </c>
      <c r="DC230" s="78">
        <v>169</v>
      </c>
      <c r="DD230" s="78">
        <v>153</v>
      </c>
      <c r="DE230" s="78">
        <v>143</v>
      </c>
      <c r="DF230" s="78">
        <v>212</v>
      </c>
      <c r="DG230" s="78">
        <v>269</v>
      </c>
      <c r="DH230" s="78">
        <v>257</v>
      </c>
      <c r="DI230" s="78">
        <v>271</v>
      </c>
      <c r="DJ230" s="78">
        <v>264</v>
      </c>
      <c r="DK230" s="78">
        <v>296</v>
      </c>
      <c r="DL230" s="78">
        <v>255</v>
      </c>
      <c r="DM230" s="78">
        <v>225</v>
      </c>
      <c r="DN230" s="78">
        <v>191</v>
      </c>
      <c r="DO230" s="78">
        <v>222</v>
      </c>
      <c r="DP230" s="78">
        <v>205</v>
      </c>
      <c r="DQ230" s="78">
        <v>187</v>
      </c>
      <c r="DR230" s="78">
        <v>103</v>
      </c>
      <c r="DS230" s="78">
        <v>55</v>
      </c>
      <c r="DT230" s="78">
        <v>23</v>
      </c>
      <c r="DU230" s="78">
        <v>5</v>
      </c>
      <c r="DV230" s="79">
        <v>0</v>
      </c>
      <c r="DW230" s="78">
        <v>478</v>
      </c>
      <c r="DX230" s="78">
        <v>2383</v>
      </c>
      <c r="DY230" s="78">
        <v>800</v>
      </c>
    </row>
    <row r="231" spans="1:129" s="11" customFormat="1" x14ac:dyDescent="0.4">
      <c r="A231" s="14"/>
      <c r="B231" s="14" t="s">
        <v>252</v>
      </c>
      <c r="C231" s="77">
        <v>4317</v>
      </c>
      <c r="D231" s="78">
        <v>29</v>
      </c>
      <c r="E231" s="78">
        <v>28</v>
      </c>
      <c r="F231" s="78">
        <v>42</v>
      </c>
      <c r="G231" s="78">
        <v>45</v>
      </c>
      <c r="H231" s="78">
        <v>43</v>
      </c>
      <c r="I231" s="78">
        <v>28</v>
      </c>
      <c r="J231" s="78">
        <v>32</v>
      </c>
      <c r="K231" s="78">
        <v>53</v>
      </c>
      <c r="L231" s="78">
        <v>25</v>
      </c>
      <c r="M231" s="78">
        <v>46</v>
      </c>
      <c r="N231" s="78">
        <v>42</v>
      </c>
      <c r="O231" s="78">
        <v>35</v>
      </c>
      <c r="P231" s="78">
        <v>44</v>
      </c>
      <c r="Q231" s="78">
        <v>38</v>
      </c>
      <c r="R231" s="78">
        <v>38</v>
      </c>
      <c r="S231" s="78">
        <v>36</v>
      </c>
      <c r="T231" s="78">
        <v>46</v>
      </c>
      <c r="U231" s="78">
        <v>41</v>
      </c>
      <c r="V231" s="78">
        <v>47</v>
      </c>
      <c r="W231" s="78">
        <v>40</v>
      </c>
      <c r="X231" s="78">
        <v>36</v>
      </c>
      <c r="Y231" s="78">
        <v>46</v>
      </c>
      <c r="Z231" s="78">
        <v>43</v>
      </c>
      <c r="AA231" s="78">
        <v>46</v>
      </c>
      <c r="AB231" s="78">
        <v>40</v>
      </c>
      <c r="AC231" s="78">
        <v>50</v>
      </c>
      <c r="AD231" s="78">
        <v>60</v>
      </c>
      <c r="AE231" s="78">
        <v>40</v>
      </c>
      <c r="AF231" s="78">
        <v>57</v>
      </c>
      <c r="AG231" s="78">
        <v>60</v>
      </c>
      <c r="AH231" s="78">
        <v>49</v>
      </c>
      <c r="AI231" s="78">
        <v>47</v>
      </c>
      <c r="AJ231" s="78">
        <v>51</v>
      </c>
      <c r="AK231" s="78">
        <v>65</v>
      </c>
      <c r="AL231" s="78">
        <v>64</v>
      </c>
      <c r="AM231" s="78">
        <v>70</v>
      </c>
      <c r="AN231" s="78">
        <v>49</v>
      </c>
      <c r="AO231" s="78">
        <v>62</v>
      </c>
      <c r="AP231" s="78">
        <v>73</v>
      </c>
      <c r="AQ231" s="78">
        <v>57</v>
      </c>
      <c r="AR231" s="78">
        <v>52</v>
      </c>
      <c r="AS231" s="78">
        <v>54</v>
      </c>
      <c r="AT231" s="78">
        <v>50</v>
      </c>
      <c r="AU231" s="78">
        <v>62</v>
      </c>
      <c r="AV231" s="78">
        <v>59</v>
      </c>
      <c r="AW231" s="78">
        <v>75</v>
      </c>
      <c r="AX231" s="78">
        <v>60</v>
      </c>
      <c r="AY231" s="78">
        <v>75</v>
      </c>
      <c r="AZ231" s="78">
        <v>79</v>
      </c>
      <c r="BA231" s="78">
        <v>59</v>
      </c>
      <c r="BB231" s="78">
        <v>61</v>
      </c>
      <c r="BC231" s="78">
        <v>67</v>
      </c>
      <c r="BD231" s="78">
        <v>73</v>
      </c>
      <c r="BE231" s="78">
        <v>67</v>
      </c>
      <c r="BF231" s="78">
        <v>48</v>
      </c>
      <c r="BG231" s="78">
        <v>63</v>
      </c>
      <c r="BH231" s="78">
        <v>50</v>
      </c>
      <c r="BI231" s="78">
        <v>56</v>
      </c>
      <c r="BJ231" s="78">
        <v>57</v>
      </c>
      <c r="BK231" s="78">
        <v>47</v>
      </c>
      <c r="BL231" s="78">
        <v>35</v>
      </c>
      <c r="BM231" s="78">
        <v>51</v>
      </c>
      <c r="BN231" s="78">
        <v>52</v>
      </c>
      <c r="BO231" s="78">
        <v>44</v>
      </c>
      <c r="BP231" s="78">
        <v>56</v>
      </c>
      <c r="BQ231" s="78">
        <v>50</v>
      </c>
      <c r="BR231" s="78">
        <v>42</v>
      </c>
      <c r="BS231" s="78">
        <v>53</v>
      </c>
      <c r="BT231" s="78">
        <v>49</v>
      </c>
      <c r="BU231" s="78">
        <v>51</v>
      </c>
      <c r="BV231" s="78">
        <v>51</v>
      </c>
      <c r="BW231" s="78">
        <v>66</v>
      </c>
      <c r="BX231" s="78">
        <v>63</v>
      </c>
      <c r="BY231" s="78">
        <v>51</v>
      </c>
      <c r="BZ231" s="78">
        <v>39</v>
      </c>
      <c r="CA231" s="78">
        <v>37</v>
      </c>
      <c r="CB231" s="78">
        <v>39</v>
      </c>
      <c r="CC231" s="78">
        <v>45</v>
      </c>
      <c r="CD231" s="78">
        <v>54</v>
      </c>
      <c r="CE231" s="78">
        <v>36</v>
      </c>
      <c r="CF231" s="78">
        <v>30</v>
      </c>
      <c r="CG231" s="78">
        <v>37</v>
      </c>
      <c r="CH231" s="78">
        <v>29</v>
      </c>
      <c r="CI231" s="78">
        <v>22</v>
      </c>
      <c r="CJ231" s="78">
        <v>31</v>
      </c>
      <c r="CK231" s="78">
        <v>21</v>
      </c>
      <c r="CL231" s="78">
        <v>15</v>
      </c>
      <c r="CM231" s="78">
        <v>10</v>
      </c>
      <c r="CN231" s="78">
        <v>8</v>
      </c>
      <c r="CO231" s="78">
        <v>5</v>
      </c>
      <c r="CP231" s="78">
        <v>9</v>
      </c>
      <c r="CQ231" s="78">
        <v>5</v>
      </c>
      <c r="CR231" s="78">
        <v>6</v>
      </c>
      <c r="CS231" s="78">
        <v>7</v>
      </c>
      <c r="CT231" s="78">
        <v>3</v>
      </c>
      <c r="CU231" s="78">
        <v>2</v>
      </c>
      <c r="CV231" s="78">
        <v>1</v>
      </c>
      <c r="CW231" s="78">
        <v>3</v>
      </c>
      <c r="CX231" s="78">
        <v>0</v>
      </c>
      <c r="CY231" s="78">
        <v>0</v>
      </c>
      <c r="CZ231" s="78">
        <v>0</v>
      </c>
      <c r="DA231" s="78">
        <v>52</v>
      </c>
      <c r="DB231" s="77">
        <v>187</v>
      </c>
      <c r="DC231" s="78">
        <v>184</v>
      </c>
      <c r="DD231" s="78">
        <v>197</v>
      </c>
      <c r="DE231" s="78">
        <v>210</v>
      </c>
      <c r="DF231" s="78">
        <v>211</v>
      </c>
      <c r="DG231" s="78">
        <v>267</v>
      </c>
      <c r="DH231" s="78">
        <v>276</v>
      </c>
      <c r="DI231" s="78">
        <v>311</v>
      </c>
      <c r="DJ231" s="78">
        <v>277</v>
      </c>
      <c r="DK231" s="78">
        <v>348</v>
      </c>
      <c r="DL231" s="78">
        <v>316</v>
      </c>
      <c r="DM231" s="78">
        <v>273</v>
      </c>
      <c r="DN231" s="78">
        <v>238</v>
      </c>
      <c r="DO231" s="78">
        <v>245</v>
      </c>
      <c r="DP231" s="78">
        <v>270</v>
      </c>
      <c r="DQ231" s="78">
        <v>211</v>
      </c>
      <c r="DR231" s="78">
        <v>149</v>
      </c>
      <c r="DS231" s="78">
        <v>59</v>
      </c>
      <c r="DT231" s="78">
        <v>30</v>
      </c>
      <c r="DU231" s="78">
        <v>6</v>
      </c>
      <c r="DV231" s="79">
        <v>0</v>
      </c>
      <c r="DW231" s="78">
        <v>568</v>
      </c>
      <c r="DX231" s="78">
        <v>2727</v>
      </c>
      <c r="DY231" s="78">
        <v>970</v>
      </c>
    </row>
    <row r="232" spans="1:129" s="11" customFormat="1" x14ac:dyDescent="0.4">
      <c r="A232" s="14"/>
      <c r="B232" s="14" t="s">
        <v>253</v>
      </c>
      <c r="C232" s="77">
        <v>5648</v>
      </c>
      <c r="D232" s="78">
        <v>46</v>
      </c>
      <c r="E232" s="78">
        <v>44</v>
      </c>
      <c r="F232" s="78">
        <v>67</v>
      </c>
      <c r="G232" s="78">
        <v>69</v>
      </c>
      <c r="H232" s="78">
        <v>73</v>
      </c>
      <c r="I232" s="78">
        <v>71</v>
      </c>
      <c r="J232" s="78">
        <v>80</v>
      </c>
      <c r="K232" s="78">
        <v>74</v>
      </c>
      <c r="L232" s="78">
        <v>74</v>
      </c>
      <c r="M232" s="78">
        <v>68</v>
      </c>
      <c r="N232" s="78">
        <v>76</v>
      </c>
      <c r="O232" s="78">
        <v>78</v>
      </c>
      <c r="P232" s="78">
        <v>73</v>
      </c>
      <c r="Q232" s="78">
        <v>87</v>
      </c>
      <c r="R232" s="78">
        <v>60</v>
      </c>
      <c r="S232" s="78">
        <v>60</v>
      </c>
      <c r="T232" s="78">
        <v>54</v>
      </c>
      <c r="U232" s="78">
        <v>63</v>
      </c>
      <c r="V232" s="78">
        <v>58</v>
      </c>
      <c r="W232" s="78">
        <v>48</v>
      </c>
      <c r="X232" s="78">
        <v>64</v>
      </c>
      <c r="Y232" s="78">
        <v>76</v>
      </c>
      <c r="Z232" s="78">
        <v>56</v>
      </c>
      <c r="AA232" s="78">
        <v>72</v>
      </c>
      <c r="AB232" s="78">
        <v>72</v>
      </c>
      <c r="AC232" s="78">
        <v>71</v>
      </c>
      <c r="AD232" s="78">
        <v>82</v>
      </c>
      <c r="AE232" s="78">
        <v>72</v>
      </c>
      <c r="AF232" s="78">
        <v>58</v>
      </c>
      <c r="AG232" s="78">
        <v>64</v>
      </c>
      <c r="AH232" s="78">
        <v>55</v>
      </c>
      <c r="AI232" s="78">
        <v>48</v>
      </c>
      <c r="AJ232" s="78">
        <v>60</v>
      </c>
      <c r="AK232" s="78">
        <v>62</v>
      </c>
      <c r="AL232" s="78">
        <v>66</v>
      </c>
      <c r="AM232" s="78">
        <v>61</v>
      </c>
      <c r="AN232" s="78">
        <v>88</v>
      </c>
      <c r="AO232" s="78">
        <v>76</v>
      </c>
      <c r="AP232" s="78">
        <v>77</v>
      </c>
      <c r="AQ232" s="78">
        <v>70</v>
      </c>
      <c r="AR232" s="78">
        <v>84</v>
      </c>
      <c r="AS232" s="78">
        <v>86</v>
      </c>
      <c r="AT232" s="78">
        <v>90</v>
      </c>
      <c r="AU232" s="78">
        <v>111</v>
      </c>
      <c r="AV232" s="78">
        <v>95</v>
      </c>
      <c r="AW232" s="78">
        <v>91</v>
      </c>
      <c r="AX232" s="78">
        <v>89</v>
      </c>
      <c r="AY232" s="78">
        <v>118</v>
      </c>
      <c r="AZ232" s="78">
        <v>113</v>
      </c>
      <c r="BA232" s="78">
        <v>79</v>
      </c>
      <c r="BB232" s="78">
        <v>67</v>
      </c>
      <c r="BC232" s="78">
        <v>96</v>
      </c>
      <c r="BD232" s="78">
        <v>91</v>
      </c>
      <c r="BE232" s="78">
        <v>81</v>
      </c>
      <c r="BF232" s="78">
        <v>63</v>
      </c>
      <c r="BG232" s="78">
        <v>80</v>
      </c>
      <c r="BH232" s="78">
        <v>57</v>
      </c>
      <c r="BI232" s="78">
        <v>77</v>
      </c>
      <c r="BJ232" s="78">
        <v>69</v>
      </c>
      <c r="BK232" s="78">
        <v>57</v>
      </c>
      <c r="BL232" s="78">
        <v>62</v>
      </c>
      <c r="BM232" s="78">
        <v>64</v>
      </c>
      <c r="BN232" s="78">
        <v>47</v>
      </c>
      <c r="BO232" s="78">
        <v>46</v>
      </c>
      <c r="BP232" s="78">
        <v>50</v>
      </c>
      <c r="BQ232" s="78">
        <v>48</v>
      </c>
      <c r="BR232" s="78">
        <v>32</v>
      </c>
      <c r="BS232" s="78">
        <v>46</v>
      </c>
      <c r="BT232" s="78">
        <v>43</v>
      </c>
      <c r="BU232" s="78">
        <v>47</v>
      </c>
      <c r="BV232" s="78">
        <v>57</v>
      </c>
      <c r="BW232" s="78">
        <v>49</v>
      </c>
      <c r="BX232" s="78">
        <v>63</v>
      </c>
      <c r="BY232" s="78">
        <v>57</v>
      </c>
      <c r="BZ232" s="78">
        <v>31</v>
      </c>
      <c r="CA232" s="78">
        <v>38</v>
      </c>
      <c r="CB232" s="78">
        <v>48</v>
      </c>
      <c r="CC232" s="78">
        <v>35</v>
      </c>
      <c r="CD232" s="78">
        <v>31</v>
      </c>
      <c r="CE232" s="78">
        <v>45</v>
      </c>
      <c r="CF232" s="78">
        <v>27</v>
      </c>
      <c r="CG232" s="78">
        <v>24</v>
      </c>
      <c r="CH232" s="78">
        <v>25</v>
      </c>
      <c r="CI232" s="78">
        <v>21</v>
      </c>
      <c r="CJ232" s="78">
        <v>23</v>
      </c>
      <c r="CK232" s="78">
        <v>10</v>
      </c>
      <c r="CL232" s="78">
        <v>7</v>
      </c>
      <c r="CM232" s="78">
        <v>11</v>
      </c>
      <c r="CN232" s="78">
        <v>11</v>
      </c>
      <c r="CO232" s="78">
        <v>14</v>
      </c>
      <c r="CP232" s="78">
        <v>8</v>
      </c>
      <c r="CQ232" s="78">
        <v>7</v>
      </c>
      <c r="CR232" s="78">
        <v>4</v>
      </c>
      <c r="CS232" s="78">
        <v>2</v>
      </c>
      <c r="CT232" s="78">
        <v>2</v>
      </c>
      <c r="CU232" s="78">
        <v>2</v>
      </c>
      <c r="CV232" s="78">
        <v>1</v>
      </c>
      <c r="CW232" s="78">
        <v>2</v>
      </c>
      <c r="CX232" s="78">
        <v>0</v>
      </c>
      <c r="CY232" s="78">
        <v>0</v>
      </c>
      <c r="CZ232" s="78">
        <v>0</v>
      </c>
      <c r="DA232" s="78">
        <v>141</v>
      </c>
      <c r="DB232" s="77">
        <v>299</v>
      </c>
      <c r="DC232" s="78">
        <v>367</v>
      </c>
      <c r="DD232" s="78">
        <v>374</v>
      </c>
      <c r="DE232" s="78">
        <v>283</v>
      </c>
      <c r="DF232" s="78">
        <v>340</v>
      </c>
      <c r="DG232" s="78">
        <v>347</v>
      </c>
      <c r="DH232" s="78">
        <v>291</v>
      </c>
      <c r="DI232" s="78">
        <v>372</v>
      </c>
      <c r="DJ232" s="78">
        <v>466</v>
      </c>
      <c r="DK232" s="78">
        <v>490</v>
      </c>
      <c r="DL232" s="78">
        <v>398</v>
      </c>
      <c r="DM232" s="78">
        <v>340</v>
      </c>
      <c r="DN232" s="78">
        <v>269</v>
      </c>
      <c r="DO232" s="78">
        <v>216</v>
      </c>
      <c r="DP232" s="78">
        <v>257</v>
      </c>
      <c r="DQ232" s="78">
        <v>197</v>
      </c>
      <c r="DR232" s="78">
        <v>120</v>
      </c>
      <c r="DS232" s="78">
        <v>53</v>
      </c>
      <c r="DT232" s="78">
        <v>23</v>
      </c>
      <c r="DU232" s="78">
        <v>5</v>
      </c>
      <c r="DV232" s="79">
        <v>0</v>
      </c>
      <c r="DW232" s="78">
        <v>1040</v>
      </c>
      <c r="DX232" s="78">
        <v>3596</v>
      </c>
      <c r="DY232" s="78">
        <v>871</v>
      </c>
    </row>
    <row r="233" spans="1:129" s="11" customFormat="1" x14ac:dyDescent="0.4">
      <c r="A233" s="14"/>
      <c r="B233" s="14" t="s">
        <v>254</v>
      </c>
      <c r="C233" s="77">
        <v>3794</v>
      </c>
      <c r="D233" s="78">
        <v>26</v>
      </c>
      <c r="E233" s="78">
        <v>32</v>
      </c>
      <c r="F233" s="78">
        <v>34</v>
      </c>
      <c r="G233" s="78">
        <v>24</v>
      </c>
      <c r="H233" s="78">
        <v>32</v>
      </c>
      <c r="I233" s="78">
        <v>29</v>
      </c>
      <c r="J233" s="78">
        <v>40</v>
      </c>
      <c r="K233" s="78">
        <v>34</v>
      </c>
      <c r="L233" s="78">
        <v>26</v>
      </c>
      <c r="M233" s="78">
        <v>41</v>
      </c>
      <c r="N233" s="78">
        <v>40</v>
      </c>
      <c r="O233" s="78">
        <v>52</v>
      </c>
      <c r="P233" s="78">
        <v>51</v>
      </c>
      <c r="Q233" s="78">
        <v>52</v>
      </c>
      <c r="R233" s="78">
        <v>57</v>
      </c>
      <c r="S233" s="78">
        <v>39</v>
      </c>
      <c r="T233" s="78">
        <v>62</v>
      </c>
      <c r="U233" s="78">
        <v>56</v>
      </c>
      <c r="V233" s="78">
        <v>62</v>
      </c>
      <c r="W233" s="78">
        <v>50</v>
      </c>
      <c r="X233" s="78">
        <v>52</v>
      </c>
      <c r="Y233" s="78">
        <v>43</v>
      </c>
      <c r="Z233" s="78">
        <v>34</v>
      </c>
      <c r="AA233" s="78">
        <v>41</v>
      </c>
      <c r="AB233" s="78">
        <v>42</v>
      </c>
      <c r="AC233" s="78">
        <v>35</v>
      </c>
      <c r="AD233" s="78">
        <v>46</v>
      </c>
      <c r="AE233" s="78">
        <v>33</v>
      </c>
      <c r="AF233" s="78">
        <v>39</v>
      </c>
      <c r="AG233" s="78">
        <v>35</v>
      </c>
      <c r="AH233" s="78">
        <v>26</v>
      </c>
      <c r="AI233" s="78">
        <v>32</v>
      </c>
      <c r="AJ233" s="78">
        <v>38</v>
      </c>
      <c r="AK233" s="78">
        <v>27</v>
      </c>
      <c r="AL233" s="78">
        <v>32</v>
      </c>
      <c r="AM233" s="78">
        <v>40</v>
      </c>
      <c r="AN233" s="78">
        <v>40</v>
      </c>
      <c r="AO233" s="78">
        <v>46</v>
      </c>
      <c r="AP233" s="78">
        <v>33</v>
      </c>
      <c r="AQ233" s="78">
        <v>50</v>
      </c>
      <c r="AR233" s="78">
        <v>32</v>
      </c>
      <c r="AS233" s="78">
        <v>41</v>
      </c>
      <c r="AT233" s="78">
        <v>47</v>
      </c>
      <c r="AU233" s="78">
        <v>70</v>
      </c>
      <c r="AV233" s="78">
        <v>51</v>
      </c>
      <c r="AW233" s="78">
        <v>63</v>
      </c>
      <c r="AX233" s="78">
        <v>69</v>
      </c>
      <c r="AY233" s="78">
        <v>83</v>
      </c>
      <c r="AZ233" s="78">
        <v>65</v>
      </c>
      <c r="BA233" s="78">
        <v>75</v>
      </c>
      <c r="BB233" s="78">
        <v>76</v>
      </c>
      <c r="BC233" s="78">
        <v>80</v>
      </c>
      <c r="BD233" s="78">
        <v>76</v>
      </c>
      <c r="BE233" s="78">
        <v>69</v>
      </c>
      <c r="BF233" s="78">
        <v>49</v>
      </c>
      <c r="BG233" s="78">
        <v>70</v>
      </c>
      <c r="BH233" s="78">
        <v>82</v>
      </c>
      <c r="BI233" s="78">
        <v>61</v>
      </c>
      <c r="BJ233" s="78">
        <v>55</v>
      </c>
      <c r="BK233" s="78">
        <v>67</v>
      </c>
      <c r="BL233" s="78">
        <v>49</v>
      </c>
      <c r="BM233" s="78">
        <v>54</v>
      </c>
      <c r="BN233" s="78">
        <v>38</v>
      </c>
      <c r="BO233" s="78">
        <v>46</v>
      </c>
      <c r="BP233" s="78">
        <v>49</v>
      </c>
      <c r="BQ233" s="78">
        <v>42</v>
      </c>
      <c r="BR233" s="78">
        <v>41</v>
      </c>
      <c r="BS233" s="78">
        <v>34</v>
      </c>
      <c r="BT233" s="78">
        <v>24</v>
      </c>
      <c r="BU233" s="78">
        <v>36</v>
      </c>
      <c r="BV233" s="78">
        <v>49</v>
      </c>
      <c r="BW233" s="78">
        <v>33</v>
      </c>
      <c r="BX233" s="78">
        <v>42</v>
      </c>
      <c r="BY233" s="78">
        <v>37</v>
      </c>
      <c r="BZ233" s="78">
        <v>18</v>
      </c>
      <c r="CA233" s="78">
        <v>21</v>
      </c>
      <c r="CB233" s="78">
        <v>22</v>
      </c>
      <c r="CC233" s="78">
        <v>26</v>
      </c>
      <c r="CD233" s="78">
        <v>25</v>
      </c>
      <c r="CE233" s="78">
        <v>20</v>
      </c>
      <c r="CF233" s="78">
        <v>18</v>
      </c>
      <c r="CG233" s="78">
        <v>14</v>
      </c>
      <c r="CH233" s="78">
        <v>12</v>
      </c>
      <c r="CI233" s="78">
        <v>16</v>
      </c>
      <c r="CJ233" s="78">
        <v>23</v>
      </c>
      <c r="CK233" s="78">
        <v>12</v>
      </c>
      <c r="CL233" s="78">
        <v>8</v>
      </c>
      <c r="CM233" s="78">
        <v>12</v>
      </c>
      <c r="CN233" s="78">
        <v>7</v>
      </c>
      <c r="CO233" s="78">
        <v>10</v>
      </c>
      <c r="CP233" s="78">
        <v>6</v>
      </c>
      <c r="CQ233" s="78">
        <v>10</v>
      </c>
      <c r="CR233" s="78">
        <v>4</v>
      </c>
      <c r="CS233" s="78">
        <v>2</v>
      </c>
      <c r="CT233" s="78">
        <v>1</v>
      </c>
      <c r="CU233" s="78">
        <v>2</v>
      </c>
      <c r="CV233" s="78">
        <v>1</v>
      </c>
      <c r="CW233" s="78">
        <v>0</v>
      </c>
      <c r="CX233" s="78">
        <v>2</v>
      </c>
      <c r="CY233" s="78">
        <v>0</v>
      </c>
      <c r="CZ233" s="78">
        <v>1</v>
      </c>
      <c r="DA233" s="78">
        <v>43</v>
      </c>
      <c r="DB233" s="77">
        <v>148</v>
      </c>
      <c r="DC233" s="78">
        <v>170</v>
      </c>
      <c r="DD233" s="78">
        <v>252</v>
      </c>
      <c r="DE233" s="78">
        <v>269</v>
      </c>
      <c r="DF233" s="78">
        <v>212</v>
      </c>
      <c r="DG233" s="78">
        <v>188</v>
      </c>
      <c r="DH233" s="78">
        <v>155</v>
      </c>
      <c r="DI233" s="78">
        <v>209</v>
      </c>
      <c r="DJ233" s="78">
        <v>241</v>
      </c>
      <c r="DK233" s="78">
        <v>355</v>
      </c>
      <c r="DL233" s="78">
        <v>350</v>
      </c>
      <c r="DM233" s="78">
        <v>335</v>
      </c>
      <c r="DN233" s="78">
        <v>236</v>
      </c>
      <c r="DO233" s="78">
        <v>177</v>
      </c>
      <c r="DP233" s="78">
        <v>179</v>
      </c>
      <c r="DQ233" s="78">
        <v>114</v>
      </c>
      <c r="DR233" s="78">
        <v>83</v>
      </c>
      <c r="DS233" s="78">
        <v>49</v>
      </c>
      <c r="DT233" s="78">
        <v>23</v>
      </c>
      <c r="DU233" s="78">
        <v>5</v>
      </c>
      <c r="DV233" s="79">
        <v>1</v>
      </c>
      <c r="DW233" s="78">
        <v>570</v>
      </c>
      <c r="DX233" s="78">
        <v>2550</v>
      </c>
      <c r="DY233" s="78">
        <v>631</v>
      </c>
    </row>
    <row r="234" spans="1:129" s="11" customFormat="1" x14ac:dyDescent="0.4">
      <c r="A234" s="14"/>
      <c r="B234" s="14" t="s">
        <v>255</v>
      </c>
      <c r="C234" s="77">
        <v>2462</v>
      </c>
      <c r="D234" s="78">
        <v>17</v>
      </c>
      <c r="E234" s="78">
        <v>23</v>
      </c>
      <c r="F234" s="78">
        <v>25</v>
      </c>
      <c r="G234" s="78">
        <v>21</v>
      </c>
      <c r="H234" s="78">
        <v>25</v>
      </c>
      <c r="I234" s="78">
        <v>22</v>
      </c>
      <c r="J234" s="78">
        <v>20</v>
      </c>
      <c r="K234" s="78">
        <v>23</v>
      </c>
      <c r="L234" s="78">
        <v>19</v>
      </c>
      <c r="M234" s="78">
        <v>16</v>
      </c>
      <c r="N234" s="78">
        <v>17</v>
      </c>
      <c r="O234" s="78">
        <v>23</v>
      </c>
      <c r="P234" s="78">
        <v>20</v>
      </c>
      <c r="Q234" s="78">
        <v>21</v>
      </c>
      <c r="R234" s="78">
        <v>19</v>
      </c>
      <c r="S234" s="78">
        <v>24</v>
      </c>
      <c r="T234" s="78">
        <v>20</v>
      </c>
      <c r="U234" s="78">
        <v>30</v>
      </c>
      <c r="V234" s="78">
        <v>24</v>
      </c>
      <c r="W234" s="78">
        <v>24</v>
      </c>
      <c r="X234" s="78">
        <v>31</v>
      </c>
      <c r="Y234" s="78">
        <v>25</v>
      </c>
      <c r="Z234" s="78">
        <v>26</v>
      </c>
      <c r="AA234" s="78">
        <v>28</v>
      </c>
      <c r="AB234" s="78">
        <v>25</v>
      </c>
      <c r="AC234" s="78">
        <v>24</v>
      </c>
      <c r="AD234" s="78">
        <v>19</v>
      </c>
      <c r="AE234" s="78">
        <v>12</v>
      </c>
      <c r="AF234" s="78">
        <v>22</v>
      </c>
      <c r="AG234" s="78">
        <v>23</v>
      </c>
      <c r="AH234" s="78">
        <v>22</v>
      </c>
      <c r="AI234" s="78">
        <v>29</v>
      </c>
      <c r="AJ234" s="78">
        <v>19</v>
      </c>
      <c r="AK234" s="78">
        <v>29</v>
      </c>
      <c r="AL234" s="78">
        <v>27</v>
      </c>
      <c r="AM234" s="78">
        <v>28</v>
      </c>
      <c r="AN234" s="78">
        <v>26</v>
      </c>
      <c r="AO234" s="78">
        <v>29</v>
      </c>
      <c r="AP234" s="78">
        <v>30</v>
      </c>
      <c r="AQ234" s="78">
        <v>23</v>
      </c>
      <c r="AR234" s="78">
        <v>26</v>
      </c>
      <c r="AS234" s="78">
        <v>38</v>
      </c>
      <c r="AT234" s="78">
        <v>26</v>
      </c>
      <c r="AU234" s="78">
        <v>35</v>
      </c>
      <c r="AV234" s="78">
        <v>33</v>
      </c>
      <c r="AW234" s="78">
        <v>29</v>
      </c>
      <c r="AX234" s="78">
        <v>39</v>
      </c>
      <c r="AY234" s="78">
        <v>39</v>
      </c>
      <c r="AZ234" s="78">
        <v>37</v>
      </c>
      <c r="BA234" s="78">
        <v>43</v>
      </c>
      <c r="BB234" s="78">
        <v>42</v>
      </c>
      <c r="BC234" s="78">
        <v>32</v>
      </c>
      <c r="BD234" s="78">
        <v>42</v>
      </c>
      <c r="BE234" s="78">
        <v>31</v>
      </c>
      <c r="BF234" s="78">
        <v>38</v>
      </c>
      <c r="BG234" s="78">
        <v>36</v>
      </c>
      <c r="BH234" s="78">
        <v>44</v>
      </c>
      <c r="BI234" s="78">
        <v>24</v>
      </c>
      <c r="BJ234" s="78">
        <v>33</v>
      </c>
      <c r="BK234" s="78">
        <v>30</v>
      </c>
      <c r="BL234" s="78">
        <v>39</v>
      </c>
      <c r="BM234" s="78">
        <v>38</v>
      </c>
      <c r="BN234" s="78">
        <v>41</v>
      </c>
      <c r="BO234" s="78">
        <v>28</v>
      </c>
      <c r="BP234" s="78">
        <v>37</v>
      </c>
      <c r="BQ234" s="78">
        <v>30</v>
      </c>
      <c r="BR234" s="78">
        <v>27</v>
      </c>
      <c r="BS234" s="78">
        <v>40</v>
      </c>
      <c r="BT234" s="78">
        <v>30</v>
      </c>
      <c r="BU234" s="78">
        <v>23</v>
      </c>
      <c r="BV234" s="78">
        <v>45</v>
      </c>
      <c r="BW234" s="78">
        <v>48</v>
      </c>
      <c r="BX234" s="78">
        <v>45</v>
      </c>
      <c r="BY234" s="78">
        <v>39</v>
      </c>
      <c r="BZ234" s="78">
        <v>18</v>
      </c>
      <c r="CA234" s="78">
        <v>21</v>
      </c>
      <c r="CB234" s="78">
        <v>36</v>
      </c>
      <c r="CC234" s="78">
        <v>36</v>
      </c>
      <c r="CD234" s="78">
        <v>26</v>
      </c>
      <c r="CE234" s="78">
        <v>22</v>
      </c>
      <c r="CF234" s="78">
        <v>18</v>
      </c>
      <c r="CG234" s="78">
        <v>21</v>
      </c>
      <c r="CH234" s="78">
        <v>15</v>
      </c>
      <c r="CI234" s="78">
        <v>14</v>
      </c>
      <c r="CJ234" s="78">
        <v>13</v>
      </c>
      <c r="CK234" s="78">
        <v>12</v>
      </c>
      <c r="CL234" s="78">
        <v>8</v>
      </c>
      <c r="CM234" s="78">
        <v>10</v>
      </c>
      <c r="CN234" s="78">
        <v>7</v>
      </c>
      <c r="CO234" s="78">
        <v>7</v>
      </c>
      <c r="CP234" s="78">
        <v>4</v>
      </c>
      <c r="CQ234" s="78">
        <v>4</v>
      </c>
      <c r="CR234" s="78">
        <v>4</v>
      </c>
      <c r="CS234" s="78">
        <v>5</v>
      </c>
      <c r="CT234" s="78">
        <v>0</v>
      </c>
      <c r="CU234" s="78">
        <v>1</v>
      </c>
      <c r="CV234" s="78">
        <v>0</v>
      </c>
      <c r="CW234" s="78">
        <v>0</v>
      </c>
      <c r="CX234" s="78">
        <v>1</v>
      </c>
      <c r="CY234" s="78">
        <v>1</v>
      </c>
      <c r="CZ234" s="78">
        <v>2</v>
      </c>
      <c r="DA234" s="78">
        <v>19</v>
      </c>
      <c r="DB234" s="77">
        <v>111</v>
      </c>
      <c r="DC234" s="78">
        <v>100</v>
      </c>
      <c r="DD234" s="78">
        <v>100</v>
      </c>
      <c r="DE234" s="78">
        <v>122</v>
      </c>
      <c r="DF234" s="78">
        <v>135</v>
      </c>
      <c r="DG234" s="78">
        <v>100</v>
      </c>
      <c r="DH234" s="78">
        <v>126</v>
      </c>
      <c r="DI234" s="78">
        <v>136</v>
      </c>
      <c r="DJ234" s="78">
        <v>158</v>
      </c>
      <c r="DK234" s="78">
        <v>187</v>
      </c>
      <c r="DL234" s="78">
        <v>185</v>
      </c>
      <c r="DM234" s="78">
        <v>167</v>
      </c>
      <c r="DN234" s="78">
        <v>183</v>
      </c>
      <c r="DO234" s="78">
        <v>150</v>
      </c>
      <c r="DP234" s="78">
        <v>195</v>
      </c>
      <c r="DQ234" s="78">
        <v>141</v>
      </c>
      <c r="DR234" s="78">
        <v>81</v>
      </c>
      <c r="DS234" s="78">
        <v>44</v>
      </c>
      <c r="DT234" s="78">
        <v>17</v>
      </c>
      <c r="DU234" s="78">
        <v>3</v>
      </c>
      <c r="DV234" s="79">
        <v>2</v>
      </c>
      <c r="DW234" s="78">
        <v>311</v>
      </c>
      <c r="DX234" s="78">
        <v>1499</v>
      </c>
      <c r="DY234" s="78">
        <v>633</v>
      </c>
    </row>
    <row r="235" spans="1:129" s="11" customFormat="1" x14ac:dyDescent="0.4">
      <c r="A235" s="14"/>
      <c r="B235" s="14" t="s">
        <v>256</v>
      </c>
      <c r="C235" s="77">
        <v>5904</v>
      </c>
      <c r="D235" s="78">
        <v>57</v>
      </c>
      <c r="E235" s="78">
        <v>54</v>
      </c>
      <c r="F235" s="78">
        <v>67</v>
      </c>
      <c r="G235" s="78">
        <v>56</v>
      </c>
      <c r="H235" s="78">
        <v>89</v>
      </c>
      <c r="I235" s="78">
        <v>75</v>
      </c>
      <c r="J235" s="78">
        <v>71</v>
      </c>
      <c r="K235" s="78">
        <v>81</v>
      </c>
      <c r="L235" s="78">
        <v>78</v>
      </c>
      <c r="M235" s="78">
        <v>92</v>
      </c>
      <c r="N235" s="78">
        <v>87</v>
      </c>
      <c r="O235" s="78">
        <v>92</v>
      </c>
      <c r="P235" s="78">
        <v>92</v>
      </c>
      <c r="Q235" s="78">
        <v>88</v>
      </c>
      <c r="R235" s="78">
        <v>96</v>
      </c>
      <c r="S235" s="78">
        <v>67</v>
      </c>
      <c r="T235" s="78">
        <v>105</v>
      </c>
      <c r="U235" s="78">
        <v>81</v>
      </c>
      <c r="V235" s="78">
        <v>72</v>
      </c>
      <c r="W235" s="78">
        <v>69</v>
      </c>
      <c r="X235" s="78">
        <v>59</v>
      </c>
      <c r="Y235" s="78">
        <v>58</v>
      </c>
      <c r="Z235" s="78">
        <v>70</v>
      </c>
      <c r="AA235" s="78">
        <v>51</v>
      </c>
      <c r="AB235" s="78">
        <v>53</v>
      </c>
      <c r="AC235" s="78">
        <v>49</v>
      </c>
      <c r="AD235" s="78">
        <v>46</v>
      </c>
      <c r="AE235" s="78">
        <v>53</v>
      </c>
      <c r="AF235" s="78">
        <v>51</v>
      </c>
      <c r="AG235" s="78">
        <v>56</v>
      </c>
      <c r="AH235" s="78">
        <v>53</v>
      </c>
      <c r="AI235" s="78">
        <v>79</v>
      </c>
      <c r="AJ235" s="78">
        <v>58</v>
      </c>
      <c r="AK235" s="78">
        <v>49</v>
      </c>
      <c r="AL235" s="78">
        <v>61</v>
      </c>
      <c r="AM235" s="78">
        <v>79</v>
      </c>
      <c r="AN235" s="78">
        <v>75</v>
      </c>
      <c r="AO235" s="78">
        <v>89</v>
      </c>
      <c r="AP235" s="78">
        <v>85</v>
      </c>
      <c r="AQ235" s="78">
        <v>89</v>
      </c>
      <c r="AR235" s="78">
        <v>106</v>
      </c>
      <c r="AS235" s="78">
        <v>90</v>
      </c>
      <c r="AT235" s="78">
        <v>97</v>
      </c>
      <c r="AU235" s="78">
        <v>104</v>
      </c>
      <c r="AV235" s="78">
        <v>101</v>
      </c>
      <c r="AW235" s="78">
        <v>98</v>
      </c>
      <c r="AX235" s="78">
        <v>113</v>
      </c>
      <c r="AY235" s="78">
        <v>122</v>
      </c>
      <c r="AZ235" s="78">
        <v>122</v>
      </c>
      <c r="BA235" s="78">
        <v>108</v>
      </c>
      <c r="BB235" s="78">
        <v>96</v>
      </c>
      <c r="BC235" s="78">
        <v>102</v>
      </c>
      <c r="BD235" s="78">
        <v>94</v>
      </c>
      <c r="BE235" s="78">
        <v>95</v>
      </c>
      <c r="BF235" s="78">
        <v>74</v>
      </c>
      <c r="BG235" s="78">
        <v>81</v>
      </c>
      <c r="BH235" s="78">
        <v>76</v>
      </c>
      <c r="BI235" s="78">
        <v>59</v>
      </c>
      <c r="BJ235" s="78">
        <v>57</v>
      </c>
      <c r="BK235" s="78">
        <v>74</v>
      </c>
      <c r="BL235" s="78">
        <v>45</v>
      </c>
      <c r="BM235" s="78">
        <v>69</v>
      </c>
      <c r="BN235" s="78">
        <v>54</v>
      </c>
      <c r="BO235" s="78">
        <v>61</v>
      </c>
      <c r="BP235" s="78">
        <v>48</v>
      </c>
      <c r="BQ235" s="78">
        <v>56</v>
      </c>
      <c r="BR235" s="78">
        <v>45</v>
      </c>
      <c r="BS235" s="78">
        <v>56</v>
      </c>
      <c r="BT235" s="78">
        <v>62</v>
      </c>
      <c r="BU235" s="78">
        <v>58</v>
      </c>
      <c r="BV235" s="78">
        <v>60</v>
      </c>
      <c r="BW235" s="78">
        <v>67</v>
      </c>
      <c r="BX235" s="78">
        <v>68</v>
      </c>
      <c r="BY235" s="78">
        <v>43</v>
      </c>
      <c r="BZ235" s="78">
        <v>33</v>
      </c>
      <c r="CA235" s="78">
        <v>43</v>
      </c>
      <c r="CB235" s="78">
        <v>31</v>
      </c>
      <c r="CC235" s="78">
        <v>28</v>
      </c>
      <c r="CD235" s="78">
        <v>37</v>
      </c>
      <c r="CE235" s="78">
        <v>31</v>
      </c>
      <c r="CF235" s="78">
        <v>25</v>
      </c>
      <c r="CG235" s="78">
        <v>18</v>
      </c>
      <c r="CH235" s="78">
        <v>19</v>
      </c>
      <c r="CI235" s="78">
        <v>22</v>
      </c>
      <c r="CJ235" s="78">
        <v>21</v>
      </c>
      <c r="CK235" s="78">
        <v>12</v>
      </c>
      <c r="CL235" s="78">
        <v>12</v>
      </c>
      <c r="CM235" s="78">
        <v>7</v>
      </c>
      <c r="CN235" s="78">
        <v>6</v>
      </c>
      <c r="CO235" s="78">
        <v>9</v>
      </c>
      <c r="CP235" s="78">
        <v>7</v>
      </c>
      <c r="CQ235" s="78">
        <v>3</v>
      </c>
      <c r="CR235" s="78">
        <v>2</v>
      </c>
      <c r="CS235" s="78">
        <v>2</v>
      </c>
      <c r="CT235" s="78">
        <v>1</v>
      </c>
      <c r="CU235" s="78">
        <v>1</v>
      </c>
      <c r="CV235" s="78">
        <v>2</v>
      </c>
      <c r="CW235" s="78">
        <v>0</v>
      </c>
      <c r="CX235" s="78">
        <v>0</v>
      </c>
      <c r="CY235" s="78">
        <v>0</v>
      </c>
      <c r="CZ235" s="78">
        <v>0</v>
      </c>
      <c r="DA235" s="78">
        <v>39</v>
      </c>
      <c r="DB235" s="77">
        <v>323</v>
      </c>
      <c r="DC235" s="78">
        <v>397</v>
      </c>
      <c r="DD235" s="78">
        <v>455</v>
      </c>
      <c r="DE235" s="78">
        <v>394</v>
      </c>
      <c r="DF235" s="78">
        <v>291</v>
      </c>
      <c r="DG235" s="78">
        <v>255</v>
      </c>
      <c r="DH235" s="78">
        <v>300</v>
      </c>
      <c r="DI235" s="78">
        <v>417</v>
      </c>
      <c r="DJ235" s="78">
        <v>498</v>
      </c>
      <c r="DK235" s="78">
        <v>563</v>
      </c>
      <c r="DL235" s="78">
        <v>461</v>
      </c>
      <c r="DM235" s="78">
        <v>347</v>
      </c>
      <c r="DN235" s="78">
        <v>277</v>
      </c>
      <c r="DO235" s="78">
        <v>277</v>
      </c>
      <c r="DP235" s="78">
        <v>271</v>
      </c>
      <c r="DQ235" s="78">
        <v>170</v>
      </c>
      <c r="DR235" s="78">
        <v>105</v>
      </c>
      <c r="DS235" s="78">
        <v>46</v>
      </c>
      <c r="DT235" s="78">
        <v>15</v>
      </c>
      <c r="DU235" s="78">
        <v>3</v>
      </c>
      <c r="DV235" s="79">
        <v>0</v>
      </c>
      <c r="DW235" s="78">
        <v>1175</v>
      </c>
      <c r="DX235" s="78">
        <v>3803</v>
      </c>
      <c r="DY235" s="78">
        <v>887</v>
      </c>
    </row>
    <row r="236" spans="1:129" s="11" customFormat="1" x14ac:dyDescent="0.4">
      <c r="A236" s="14"/>
      <c r="B236" s="14" t="s">
        <v>257</v>
      </c>
      <c r="C236" s="77">
        <v>4328</v>
      </c>
      <c r="D236" s="78">
        <v>71</v>
      </c>
      <c r="E236" s="78">
        <v>75</v>
      </c>
      <c r="F236" s="78">
        <v>77</v>
      </c>
      <c r="G236" s="78">
        <v>79</v>
      </c>
      <c r="H236" s="78">
        <v>81</v>
      </c>
      <c r="I236" s="78">
        <v>63</v>
      </c>
      <c r="J236" s="78">
        <v>57</v>
      </c>
      <c r="K236" s="78">
        <v>57</v>
      </c>
      <c r="L236" s="78">
        <v>50</v>
      </c>
      <c r="M236" s="78">
        <v>43</v>
      </c>
      <c r="N236" s="78">
        <v>43</v>
      </c>
      <c r="O236" s="78">
        <v>44</v>
      </c>
      <c r="P236" s="78">
        <v>53</v>
      </c>
      <c r="Q236" s="78">
        <v>50</v>
      </c>
      <c r="R236" s="78">
        <v>41</v>
      </c>
      <c r="S236" s="78">
        <v>41</v>
      </c>
      <c r="T236" s="78">
        <v>32</v>
      </c>
      <c r="U236" s="78">
        <v>38</v>
      </c>
      <c r="V236" s="78">
        <v>38</v>
      </c>
      <c r="W236" s="78">
        <v>36</v>
      </c>
      <c r="X236" s="78">
        <v>43</v>
      </c>
      <c r="Y236" s="78">
        <v>31</v>
      </c>
      <c r="Z236" s="78">
        <v>37</v>
      </c>
      <c r="AA236" s="78">
        <v>45</v>
      </c>
      <c r="AB236" s="78">
        <v>39</v>
      </c>
      <c r="AC236" s="78">
        <v>34</v>
      </c>
      <c r="AD236" s="78">
        <v>32</v>
      </c>
      <c r="AE236" s="78">
        <v>45</v>
      </c>
      <c r="AF236" s="78">
        <v>52</v>
      </c>
      <c r="AG236" s="78">
        <v>49</v>
      </c>
      <c r="AH236" s="78">
        <v>62</v>
      </c>
      <c r="AI236" s="78">
        <v>68</v>
      </c>
      <c r="AJ236" s="78">
        <v>54</v>
      </c>
      <c r="AK236" s="78">
        <v>83</v>
      </c>
      <c r="AL236" s="78">
        <v>81</v>
      </c>
      <c r="AM236" s="78">
        <v>97</v>
      </c>
      <c r="AN236" s="78">
        <v>94</v>
      </c>
      <c r="AO236" s="78">
        <v>92</v>
      </c>
      <c r="AP236" s="78">
        <v>67</v>
      </c>
      <c r="AQ236" s="78">
        <v>76</v>
      </c>
      <c r="AR236" s="78">
        <v>80</v>
      </c>
      <c r="AS236" s="78">
        <v>82</v>
      </c>
      <c r="AT236" s="78">
        <v>75</v>
      </c>
      <c r="AU236" s="78">
        <v>59</v>
      </c>
      <c r="AV236" s="78">
        <v>66</v>
      </c>
      <c r="AW236" s="78">
        <v>80</v>
      </c>
      <c r="AX236" s="78">
        <v>74</v>
      </c>
      <c r="AY236" s="78">
        <v>53</v>
      </c>
      <c r="AZ236" s="78">
        <v>71</v>
      </c>
      <c r="BA236" s="78">
        <v>70</v>
      </c>
      <c r="BB236" s="78">
        <v>69</v>
      </c>
      <c r="BC236" s="78">
        <v>47</v>
      </c>
      <c r="BD236" s="78">
        <v>48</v>
      </c>
      <c r="BE236" s="78">
        <v>52</v>
      </c>
      <c r="BF236" s="78">
        <v>38</v>
      </c>
      <c r="BG236" s="78">
        <v>46</v>
      </c>
      <c r="BH236" s="78">
        <v>52</v>
      </c>
      <c r="BI236" s="78">
        <v>48</v>
      </c>
      <c r="BJ236" s="78">
        <v>50</v>
      </c>
      <c r="BK236" s="78">
        <v>52</v>
      </c>
      <c r="BL236" s="78">
        <v>35</v>
      </c>
      <c r="BM236" s="78">
        <v>32</v>
      </c>
      <c r="BN236" s="78">
        <v>35</v>
      </c>
      <c r="BO236" s="78">
        <v>36</v>
      </c>
      <c r="BP236" s="78">
        <v>39</v>
      </c>
      <c r="BQ236" s="78">
        <v>40</v>
      </c>
      <c r="BR236" s="78">
        <v>31</v>
      </c>
      <c r="BS236" s="78">
        <v>22</v>
      </c>
      <c r="BT236" s="78">
        <v>46</v>
      </c>
      <c r="BU236" s="78">
        <v>46</v>
      </c>
      <c r="BV236" s="78">
        <v>39</v>
      </c>
      <c r="BW236" s="78">
        <v>40</v>
      </c>
      <c r="BX236" s="78">
        <v>53</v>
      </c>
      <c r="BY236" s="78">
        <v>39</v>
      </c>
      <c r="BZ236" s="78">
        <v>20</v>
      </c>
      <c r="CA236" s="78">
        <v>29</v>
      </c>
      <c r="CB236" s="78">
        <v>28</v>
      </c>
      <c r="CC236" s="78">
        <v>31</v>
      </c>
      <c r="CD236" s="78">
        <v>31</v>
      </c>
      <c r="CE236" s="78">
        <v>20</v>
      </c>
      <c r="CF236" s="78">
        <v>17</v>
      </c>
      <c r="CG236" s="78">
        <v>18</v>
      </c>
      <c r="CH236" s="78">
        <v>14</v>
      </c>
      <c r="CI236" s="78">
        <v>13</v>
      </c>
      <c r="CJ236" s="78">
        <v>5</v>
      </c>
      <c r="CK236" s="78">
        <v>4</v>
      </c>
      <c r="CL236" s="78">
        <v>12</v>
      </c>
      <c r="CM236" s="78">
        <v>8</v>
      </c>
      <c r="CN236" s="78">
        <v>11</v>
      </c>
      <c r="CO236" s="78">
        <v>6</v>
      </c>
      <c r="CP236" s="78">
        <v>5</v>
      </c>
      <c r="CQ236" s="78">
        <v>8</v>
      </c>
      <c r="CR236" s="78">
        <v>3</v>
      </c>
      <c r="CS236" s="78">
        <v>1</v>
      </c>
      <c r="CT236" s="78">
        <v>3</v>
      </c>
      <c r="CU236" s="78">
        <v>2</v>
      </c>
      <c r="CV236" s="78">
        <v>0</v>
      </c>
      <c r="CW236" s="78">
        <v>0</v>
      </c>
      <c r="CX236" s="78">
        <v>1</v>
      </c>
      <c r="CY236" s="78">
        <v>0</v>
      </c>
      <c r="CZ236" s="78">
        <v>1</v>
      </c>
      <c r="DA236" s="78">
        <v>42</v>
      </c>
      <c r="DB236" s="77">
        <v>383</v>
      </c>
      <c r="DC236" s="78">
        <v>270</v>
      </c>
      <c r="DD236" s="78">
        <v>231</v>
      </c>
      <c r="DE236" s="78">
        <v>185</v>
      </c>
      <c r="DF236" s="78">
        <v>195</v>
      </c>
      <c r="DG236" s="78">
        <v>212</v>
      </c>
      <c r="DH236" s="78">
        <v>348</v>
      </c>
      <c r="DI236" s="78">
        <v>426</v>
      </c>
      <c r="DJ236" s="78">
        <v>362</v>
      </c>
      <c r="DK236" s="78">
        <v>348</v>
      </c>
      <c r="DL236" s="78">
        <v>254</v>
      </c>
      <c r="DM236" s="78">
        <v>248</v>
      </c>
      <c r="DN236" s="78">
        <v>177</v>
      </c>
      <c r="DO236" s="78">
        <v>185</v>
      </c>
      <c r="DP236" s="78">
        <v>191</v>
      </c>
      <c r="DQ236" s="78">
        <v>139</v>
      </c>
      <c r="DR236" s="78">
        <v>67</v>
      </c>
      <c r="DS236" s="78">
        <v>41</v>
      </c>
      <c r="DT236" s="78">
        <v>20</v>
      </c>
      <c r="DU236" s="78">
        <v>3</v>
      </c>
      <c r="DV236" s="79">
        <v>1</v>
      </c>
      <c r="DW236" s="78">
        <v>884</v>
      </c>
      <c r="DX236" s="78">
        <v>2755</v>
      </c>
      <c r="DY236" s="78">
        <v>647</v>
      </c>
    </row>
    <row r="237" spans="1:129" s="11" customFormat="1" x14ac:dyDescent="0.4">
      <c r="A237" s="14"/>
      <c r="B237" s="14" t="s">
        <v>258</v>
      </c>
      <c r="C237" s="77">
        <v>5655</v>
      </c>
      <c r="D237" s="78">
        <v>50</v>
      </c>
      <c r="E237" s="78">
        <v>52</v>
      </c>
      <c r="F237" s="78">
        <v>49</v>
      </c>
      <c r="G237" s="78">
        <v>60</v>
      </c>
      <c r="H237" s="78">
        <v>50</v>
      </c>
      <c r="I237" s="78">
        <v>64</v>
      </c>
      <c r="J237" s="78">
        <v>67</v>
      </c>
      <c r="K237" s="78">
        <v>65</v>
      </c>
      <c r="L237" s="78">
        <v>57</v>
      </c>
      <c r="M237" s="78">
        <v>69</v>
      </c>
      <c r="N237" s="78">
        <v>70</v>
      </c>
      <c r="O237" s="78">
        <v>69</v>
      </c>
      <c r="P237" s="78">
        <v>71</v>
      </c>
      <c r="Q237" s="78">
        <v>78</v>
      </c>
      <c r="R237" s="78">
        <v>72</v>
      </c>
      <c r="S237" s="78">
        <v>71</v>
      </c>
      <c r="T237" s="78">
        <v>95</v>
      </c>
      <c r="U237" s="78">
        <v>91</v>
      </c>
      <c r="V237" s="78">
        <v>76</v>
      </c>
      <c r="W237" s="78">
        <v>75</v>
      </c>
      <c r="X237" s="78">
        <v>58</v>
      </c>
      <c r="Y237" s="78">
        <v>63</v>
      </c>
      <c r="Z237" s="78">
        <v>59</v>
      </c>
      <c r="AA237" s="78">
        <v>51</v>
      </c>
      <c r="AB237" s="78">
        <v>59</v>
      </c>
      <c r="AC237" s="78">
        <v>62</v>
      </c>
      <c r="AD237" s="78">
        <v>55</v>
      </c>
      <c r="AE237" s="78">
        <v>61</v>
      </c>
      <c r="AF237" s="78">
        <v>52</v>
      </c>
      <c r="AG237" s="78">
        <v>51</v>
      </c>
      <c r="AH237" s="78">
        <v>58</v>
      </c>
      <c r="AI237" s="78">
        <v>60</v>
      </c>
      <c r="AJ237" s="78">
        <v>70</v>
      </c>
      <c r="AK237" s="78">
        <v>75</v>
      </c>
      <c r="AL237" s="78">
        <v>56</v>
      </c>
      <c r="AM237" s="78">
        <v>56</v>
      </c>
      <c r="AN237" s="78">
        <v>73</v>
      </c>
      <c r="AO237" s="78">
        <v>83</v>
      </c>
      <c r="AP237" s="78">
        <v>79</v>
      </c>
      <c r="AQ237" s="78">
        <v>53</v>
      </c>
      <c r="AR237" s="78">
        <v>74</v>
      </c>
      <c r="AS237" s="78">
        <v>102</v>
      </c>
      <c r="AT237" s="78">
        <v>73</v>
      </c>
      <c r="AU237" s="78">
        <v>92</v>
      </c>
      <c r="AV237" s="78">
        <v>108</v>
      </c>
      <c r="AW237" s="78">
        <v>97</v>
      </c>
      <c r="AX237" s="78">
        <v>108</v>
      </c>
      <c r="AY237" s="78">
        <v>131</v>
      </c>
      <c r="AZ237" s="78">
        <v>105</v>
      </c>
      <c r="BA237" s="78">
        <v>101</v>
      </c>
      <c r="BB237" s="78">
        <v>107</v>
      </c>
      <c r="BC237" s="78">
        <v>96</v>
      </c>
      <c r="BD237" s="78">
        <v>101</v>
      </c>
      <c r="BE237" s="78">
        <v>83</v>
      </c>
      <c r="BF237" s="78">
        <v>73</v>
      </c>
      <c r="BG237" s="78">
        <v>91</v>
      </c>
      <c r="BH237" s="78">
        <v>88</v>
      </c>
      <c r="BI237" s="78">
        <v>80</v>
      </c>
      <c r="BJ237" s="78">
        <v>64</v>
      </c>
      <c r="BK237" s="78">
        <v>58</v>
      </c>
      <c r="BL237" s="78">
        <v>60</v>
      </c>
      <c r="BM237" s="78">
        <v>48</v>
      </c>
      <c r="BN237" s="78">
        <v>40</v>
      </c>
      <c r="BO237" s="78">
        <v>55</v>
      </c>
      <c r="BP237" s="78">
        <v>56</v>
      </c>
      <c r="BQ237" s="78">
        <v>47</v>
      </c>
      <c r="BR237" s="78">
        <v>47</v>
      </c>
      <c r="BS237" s="78">
        <v>35</v>
      </c>
      <c r="BT237" s="78">
        <v>42</v>
      </c>
      <c r="BU237" s="78">
        <v>53</v>
      </c>
      <c r="BV237" s="78">
        <v>52</v>
      </c>
      <c r="BW237" s="78">
        <v>64</v>
      </c>
      <c r="BX237" s="78">
        <v>56</v>
      </c>
      <c r="BY237" s="78">
        <v>57</v>
      </c>
      <c r="BZ237" s="78">
        <v>35</v>
      </c>
      <c r="CA237" s="78">
        <v>33</v>
      </c>
      <c r="CB237" s="78">
        <v>34</v>
      </c>
      <c r="CC237" s="78">
        <v>41</v>
      </c>
      <c r="CD237" s="78">
        <v>49</v>
      </c>
      <c r="CE237" s="78">
        <v>36</v>
      </c>
      <c r="CF237" s="78">
        <v>34</v>
      </c>
      <c r="CG237" s="78">
        <v>32</v>
      </c>
      <c r="CH237" s="78">
        <v>25</v>
      </c>
      <c r="CI237" s="78">
        <v>22</v>
      </c>
      <c r="CJ237" s="78">
        <v>24</v>
      </c>
      <c r="CK237" s="78">
        <v>24</v>
      </c>
      <c r="CL237" s="78">
        <v>16</v>
      </c>
      <c r="CM237" s="78">
        <v>10</v>
      </c>
      <c r="CN237" s="78">
        <v>12</v>
      </c>
      <c r="CO237" s="78">
        <v>13</v>
      </c>
      <c r="CP237" s="78">
        <v>15</v>
      </c>
      <c r="CQ237" s="78">
        <v>5</v>
      </c>
      <c r="CR237" s="78">
        <v>7</v>
      </c>
      <c r="CS237" s="78">
        <v>2</v>
      </c>
      <c r="CT237" s="78">
        <v>2</v>
      </c>
      <c r="CU237" s="78">
        <v>3</v>
      </c>
      <c r="CV237" s="78">
        <v>2</v>
      </c>
      <c r="CW237" s="78">
        <v>0</v>
      </c>
      <c r="CX237" s="78">
        <v>0</v>
      </c>
      <c r="CY237" s="78">
        <v>0</v>
      </c>
      <c r="CZ237" s="78">
        <v>0</v>
      </c>
      <c r="DA237" s="78">
        <v>50</v>
      </c>
      <c r="DB237" s="77">
        <v>261</v>
      </c>
      <c r="DC237" s="78">
        <v>322</v>
      </c>
      <c r="DD237" s="78">
        <v>360</v>
      </c>
      <c r="DE237" s="78">
        <v>408</v>
      </c>
      <c r="DF237" s="78">
        <v>290</v>
      </c>
      <c r="DG237" s="78">
        <v>281</v>
      </c>
      <c r="DH237" s="78">
        <v>319</v>
      </c>
      <c r="DI237" s="78">
        <v>344</v>
      </c>
      <c r="DJ237" s="78">
        <v>449</v>
      </c>
      <c r="DK237" s="78">
        <v>542</v>
      </c>
      <c r="DL237" s="78">
        <v>460</v>
      </c>
      <c r="DM237" s="78">
        <v>381</v>
      </c>
      <c r="DN237" s="78">
        <v>259</v>
      </c>
      <c r="DO237" s="78">
        <v>224</v>
      </c>
      <c r="DP237" s="78">
        <v>264</v>
      </c>
      <c r="DQ237" s="78">
        <v>193</v>
      </c>
      <c r="DR237" s="78">
        <v>137</v>
      </c>
      <c r="DS237" s="78">
        <v>75</v>
      </c>
      <c r="DT237" s="78">
        <v>31</v>
      </c>
      <c r="DU237" s="78">
        <v>5</v>
      </c>
      <c r="DV237" s="79">
        <v>0</v>
      </c>
      <c r="DW237" s="78">
        <v>943</v>
      </c>
      <c r="DX237" s="78">
        <v>3733</v>
      </c>
      <c r="DY237" s="78">
        <v>929</v>
      </c>
    </row>
    <row r="238" spans="1:129" s="11" customFormat="1" x14ac:dyDescent="0.4">
      <c r="A238" s="14"/>
      <c r="B238" s="14" t="s">
        <v>259</v>
      </c>
      <c r="C238" s="77">
        <v>4437</v>
      </c>
      <c r="D238" s="78">
        <v>39</v>
      </c>
      <c r="E238" s="78">
        <v>50</v>
      </c>
      <c r="F238" s="78">
        <v>39</v>
      </c>
      <c r="G238" s="78">
        <v>46</v>
      </c>
      <c r="H238" s="78">
        <v>51</v>
      </c>
      <c r="I238" s="78">
        <v>45</v>
      </c>
      <c r="J238" s="78">
        <v>48</v>
      </c>
      <c r="K238" s="78">
        <v>46</v>
      </c>
      <c r="L238" s="78">
        <v>57</v>
      </c>
      <c r="M238" s="78">
        <v>62</v>
      </c>
      <c r="N238" s="78">
        <v>47</v>
      </c>
      <c r="O238" s="78">
        <v>58</v>
      </c>
      <c r="P238" s="78">
        <v>68</v>
      </c>
      <c r="Q238" s="78">
        <v>49</v>
      </c>
      <c r="R238" s="78">
        <v>61</v>
      </c>
      <c r="S238" s="78">
        <v>72</v>
      </c>
      <c r="T238" s="78">
        <v>93</v>
      </c>
      <c r="U238" s="78">
        <v>63</v>
      </c>
      <c r="V238" s="78">
        <v>60</v>
      </c>
      <c r="W238" s="78">
        <v>69</v>
      </c>
      <c r="X238" s="78">
        <v>58</v>
      </c>
      <c r="Y238" s="78">
        <v>56</v>
      </c>
      <c r="Z238" s="78">
        <v>53</v>
      </c>
      <c r="AA238" s="78">
        <v>45</v>
      </c>
      <c r="AB238" s="78">
        <v>36</v>
      </c>
      <c r="AC238" s="78">
        <v>36</v>
      </c>
      <c r="AD238" s="78">
        <v>34</v>
      </c>
      <c r="AE238" s="78">
        <v>40</v>
      </c>
      <c r="AF238" s="78">
        <v>31</v>
      </c>
      <c r="AG238" s="78">
        <v>33</v>
      </c>
      <c r="AH238" s="78">
        <v>37</v>
      </c>
      <c r="AI238" s="78">
        <v>49</v>
      </c>
      <c r="AJ238" s="78">
        <v>46</v>
      </c>
      <c r="AK238" s="78">
        <v>50</v>
      </c>
      <c r="AL238" s="78">
        <v>51</v>
      </c>
      <c r="AM238" s="78">
        <v>53</v>
      </c>
      <c r="AN238" s="78">
        <v>56</v>
      </c>
      <c r="AO238" s="78">
        <v>61</v>
      </c>
      <c r="AP238" s="78">
        <v>46</v>
      </c>
      <c r="AQ238" s="78">
        <v>60</v>
      </c>
      <c r="AR238" s="78">
        <v>52</v>
      </c>
      <c r="AS238" s="78">
        <v>73</v>
      </c>
      <c r="AT238" s="78">
        <v>67</v>
      </c>
      <c r="AU238" s="78">
        <v>64</v>
      </c>
      <c r="AV238" s="78">
        <v>79</v>
      </c>
      <c r="AW238" s="78">
        <v>62</v>
      </c>
      <c r="AX238" s="78">
        <v>90</v>
      </c>
      <c r="AY238" s="78">
        <v>105</v>
      </c>
      <c r="AZ238" s="78">
        <v>100</v>
      </c>
      <c r="BA238" s="78">
        <v>76</v>
      </c>
      <c r="BB238" s="78">
        <v>82</v>
      </c>
      <c r="BC238" s="78">
        <v>91</v>
      </c>
      <c r="BD238" s="78">
        <v>76</v>
      </c>
      <c r="BE238" s="78">
        <v>74</v>
      </c>
      <c r="BF238" s="78">
        <v>72</v>
      </c>
      <c r="BG238" s="78">
        <v>89</v>
      </c>
      <c r="BH238" s="78">
        <v>67</v>
      </c>
      <c r="BI238" s="78">
        <v>57</v>
      </c>
      <c r="BJ238" s="78">
        <v>43</v>
      </c>
      <c r="BK238" s="78">
        <v>33</v>
      </c>
      <c r="BL238" s="78">
        <v>30</v>
      </c>
      <c r="BM238" s="78">
        <v>28</v>
      </c>
      <c r="BN238" s="78">
        <v>29</v>
      </c>
      <c r="BO238" s="78">
        <v>33</v>
      </c>
      <c r="BP238" s="78">
        <v>29</v>
      </c>
      <c r="BQ238" s="78">
        <v>27</v>
      </c>
      <c r="BR238" s="78">
        <v>28</v>
      </c>
      <c r="BS238" s="78">
        <v>30</v>
      </c>
      <c r="BT238" s="78">
        <v>26</v>
      </c>
      <c r="BU238" s="78">
        <v>32</v>
      </c>
      <c r="BV238" s="78">
        <v>33</v>
      </c>
      <c r="BW238" s="78">
        <v>45</v>
      </c>
      <c r="BX238" s="78">
        <v>45</v>
      </c>
      <c r="BY238" s="78">
        <v>36</v>
      </c>
      <c r="BZ238" s="78">
        <v>28</v>
      </c>
      <c r="CA238" s="78">
        <v>24</v>
      </c>
      <c r="CB238" s="78">
        <v>34</v>
      </c>
      <c r="CC238" s="78">
        <v>39</v>
      </c>
      <c r="CD238" s="78">
        <v>35</v>
      </c>
      <c r="CE238" s="78">
        <v>41</v>
      </c>
      <c r="CF238" s="78">
        <v>34</v>
      </c>
      <c r="CG238" s="78">
        <v>28</v>
      </c>
      <c r="CH238" s="78">
        <v>25</v>
      </c>
      <c r="CI238" s="78">
        <v>28</v>
      </c>
      <c r="CJ238" s="78">
        <v>23</v>
      </c>
      <c r="CK238" s="78">
        <v>21</v>
      </c>
      <c r="CL238" s="78">
        <v>26</v>
      </c>
      <c r="CM238" s="78">
        <v>9</v>
      </c>
      <c r="CN238" s="78">
        <v>8</v>
      </c>
      <c r="CO238" s="78">
        <v>8</v>
      </c>
      <c r="CP238" s="78">
        <v>4</v>
      </c>
      <c r="CQ238" s="78">
        <v>4</v>
      </c>
      <c r="CR238" s="78">
        <v>3</v>
      </c>
      <c r="CS238" s="78">
        <v>3</v>
      </c>
      <c r="CT238" s="78">
        <v>3</v>
      </c>
      <c r="CU238" s="78">
        <v>0</v>
      </c>
      <c r="CV238" s="78">
        <v>0</v>
      </c>
      <c r="CW238" s="78">
        <v>0</v>
      </c>
      <c r="CX238" s="78">
        <v>0</v>
      </c>
      <c r="CY238" s="78">
        <v>1</v>
      </c>
      <c r="CZ238" s="78">
        <v>1</v>
      </c>
      <c r="DA238" s="78">
        <v>50</v>
      </c>
      <c r="DB238" s="77">
        <v>225</v>
      </c>
      <c r="DC238" s="78">
        <v>258</v>
      </c>
      <c r="DD238" s="78">
        <v>283</v>
      </c>
      <c r="DE238" s="78">
        <v>357</v>
      </c>
      <c r="DF238" s="78">
        <v>248</v>
      </c>
      <c r="DG238" s="78">
        <v>174</v>
      </c>
      <c r="DH238" s="78">
        <v>233</v>
      </c>
      <c r="DI238" s="78">
        <v>276</v>
      </c>
      <c r="DJ238" s="78">
        <v>335</v>
      </c>
      <c r="DK238" s="78">
        <v>433</v>
      </c>
      <c r="DL238" s="78">
        <v>395</v>
      </c>
      <c r="DM238" s="78">
        <v>289</v>
      </c>
      <c r="DN238" s="78">
        <v>149</v>
      </c>
      <c r="DO238" s="78">
        <v>143</v>
      </c>
      <c r="DP238" s="78">
        <v>187</v>
      </c>
      <c r="DQ238" s="78">
        <v>173</v>
      </c>
      <c r="DR238" s="78">
        <v>138</v>
      </c>
      <c r="DS238" s="78">
        <v>72</v>
      </c>
      <c r="DT238" s="78">
        <v>17</v>
      </c>
      <c r="DU238" s="78">
        <v>1</v>
      </c>
      <c r="DV238" s="79">
        <v>1</v>
      </c>
      <c r="DW238" s="78">
        <v>766</v>
      </c>
      <c r="DX238" s="78">
        <v>2889</v>
      </c>
      <c r="DY238" s="78">
        <v>732</v>
      </c>
    </row>
    <row r="239" spans="1:129" s="11" customFormat="1" x14ac:dyDescent="0.4">
      <c r="A239" s="14"/>
      <c r="B239" s="14" t="s">
        <v>260</v>
      </c>
      <c r="C239" s="77">
        <v>5733</v>
      </c>
      <c r="D239" s="78">
        <v>59</v>
      </c>
      <c r="E239" s="78">
        <v>63</v>
      </c>
      <c r="F239" s="78">
        <v>78</v>
      </c>
      <c r="G239" s="78">
        <v>82</v>
      </c>
      <c r="H239" s="78">
        <v>72</v>
      </c>
      <c r="I239" s="78">
        <v>80</v>
      </c>
      <c r="J239" s="78">
        <v>88</v>
      </c>
      <c r="K239" s="78">
        <v>77</v>
      </c>
      <c r="L239" s="78">
        <v>86</v>
      </c>
      <c r="M239" s="78">
        <v>85</v>
      </c>
      <c r="N239" s="78">
        <v>69</v>
      </c>
      <c r="O239" s="78">
        <v>67</v>
      </c>
      <c r="P239" s="78">
        <v>53</v>
      </c>
      <c r="Q239" s="78">
        <v>68</v>
      </c>
      <c r="R239" s="78">
        <v>60</v>
      </c>
      <c r="S239" s="78">
        <v>59</v>
      </c>
      <c r="T239" s="78">
        <v>44</v>
      </c>
      <c r="U239" s="78">
        <v>49</v>
      </c>
      <c r="V239" s="78">
        <v>42</v>
      </c>
      <c r="W239" s="78">
        <v>37</v>
      </c>
      <c r="X239" s="78">
        <v>46</v>
      </c>
      <c r="Y239" s="78">
        <v>44</v>
      </c>
      <c r="Z239" s="78">
        <v>48</v>
      </c>
      <c r="AA239" s="78">
        <v>41</v>
      </c>
      <c r="AB239" s="78">
        <v>42</v>
      </c>
      <c r="AC239" s="78">
        <v>45</v>
      </c>
      <c r="AD239" s="78">
        <v>55</v>
      </c>
      <c r="AE239" s="78">
        <v>57</v>
      </c>
      <c r="AF239" s="78">
        <v>64</v>
      </c>
      <c r="AG239" s="78">
        <v>63</v>
      </c>
      <c r="AH239" s="78">
        <v>78</v>
      </c>
      <c r="AI239" s="78">
        <v>61</v>
      </c>
      <c r="AJ239" s="78">
        <v>69</v>
      </c>
      <c r="AK239" s="78">
        <v>62</v>
      </c>
      <c r="AL239" s="78">
        <v>85</v>
      </c>
      <c r="AM239" s="78">
        <v>72</v>
      </c>
      <c r="AN239" s="78">
        <v>80</v>
      </c>
      <c r="AO239" s="78">
        <v>84</v>
      </c>
      <c r="AP239" s="78">
        <v>87</v>
      </c>
      <c r="AQ239" s="78">
        <v>98</v>
      </c>
      <c r="AR239" s="78">
        <v>100</v>
      </c>
      <c r="AS239" s="78">
        <v>94</v>
      </c>
      <c r="AT239" s="78">
        <v>96</v>
      </c>
      <c r="AU239" s="78">
        <v>88</v>
      </c>
      <c r="AV239" s="78">
        <v>80</v>
      </c>
      <c r="AW239" s="78">
        <v>95</v>
      </c>
      <c r="AX239" s="78">
        <v>111</v>
      </c>
      <c r="AY239" s="78">
        <v>95</v>
      </c>
      <c r="AZ239" s="78">
        <v>94</v>
      </c>
      <c r="BA239" s="78">
        <v>81</v>
      </c>
      <c r="BB239" s="78">
        <v>88</v>
      </c>
      <c r="BC239" s="78">
        <v>100</v>
      </c>
      <c r="BD239" s="78">
        <v>86</v>
      </c>
      <c r="BE239" s="78">
        <v>71</v>
      </c>
      <c r="BF239" s="78">
        <v>44</v>
      </c>
      <c r="BG239" s="78">
        <v>60</v>
      </c>
      <c r="BH239" s="78">
        <v>78</v>
      </c>
      <c r="BI239" s="78">
        <v>65</v>
      </c>
      <c r="BJ239" s="78">
        <v>71</v>
      </c>
      <c r="BK239" s="78">
        <v>67</v>
      </c>
      <c r="BL239" s="78">
        <v>56</v>
      </c>
      <c r="BM239" s="78">
        <v>63</v>
      </c>
      <c r="BN239" s="78">
        <v>58</v>
      </c>
      <c r="BO239" s="78">
        <v>49</v>
      </c>
      <c r="BP239" s="78">
        <v>44</v>
      </c>
      <c r="BQ239" s="78">
        <v>51</v>
      </c>
      <c r="BR239" s="78">
        <v>54</v>
      </c>
      <c r="BS239" s="78">
        <v>53</v>
      </c>
      <c r="BT239" s="78">
        <v>46</v>
      </c>
      <c r="BU239" s="78">
        <v>64</v>
      </c>
      <c r="BV239" s="78">
        <v>63</v>
      </c>
      <c r="BW239" s="78">
        <v>86</v>
      </c>
      <c r="BX239" s="78">
        <v>68</v>
      </c>
      <c r="BY239" s="78">
        <v>72</v>
      </c>
      <c r="BZ239" s="78">
        <v>32</v>
      </c>
      <c r="CA239" s="78">
        <v>40</v>
      </c>
      <c r="CB239" s="78">
        <v>52</v>
      </c>
      <c r="CC239" s="78">
        <v>42</v>
      </c>
      <c r="CD239" s="78">
        <v>49</v>
      </c>
      <c r="CE239" s="78">
        <v>34</v>
      </c>
      <c r="CF239" s="78">
        <v>41</v>
      </c>
      <c r="CG239" s="78">
        <v>37</v>
      </c>
      <c r="CH239" s="78">
        <v>39</v>
      </c>
      <c r="CI239" s="78">
        <v>31</v>
      </c>
      <c r="CJ239" s="78">
        <v>35</v>
      </c>
      <c r="CK239" s="78">
        <v>22</v>
      </c>
      <c r="CL239" s="78">
        <v>23</v>
      </c>
      <c r="CM239" s="78">
        <v>17</v>
      </c>
      <c r="CN239" s="78">
        <v>22</v>
      </c>
      <c r="CO239" s="78">
        <v>18</v>
      </c>
      <c r="CP239" s="78">
        <v>5</v>
      </c>
      <c r="CQ239" s="78">
        <v>10</v>
      </c>
      <c r="CR239" s="78">
        <v>4</v>
      </c>
      <c r="CS239" s="78">
        <v>6</v>
      </c>
      <c r="CT239" s="78">
        <v>3</v>
      </c>
      <c r="CU239" s="78">
        <v>1</v>
      </c>
      <c r="CV239" s="78">
        <v>2</v>
      </c>
      <c r="CW239" s="78">
        <v>1</v>
      </c>
      <c r="CX239" s="78">
        <v>0</v>
      </c>
      <c r="CY239" s="78">
        <v>0</v>
      </c>
      <c r="CZ239" s="78">
        <v>2</v>
      </c>
      <c r="DA239" s="78">
        <v>75</v>
      </c>
      <c r="DB239" s="77">
        <v>354</v>
      </c>
      <c r="DC239" s="78">
        <v>416</v>
      </c>
      <c r="DD239" s="78">
        <v>317</v>
      </c>
      <c r="DE239" s="78">
        <v>231</v>
      </c>
      <c r="DF239" s="78">
        <v>221</v>
      </c>
      <c r="DG239" s="78">
        <v>284</v>
      </c>
      <c r="DH239" s="78">
        <v>355</v>
      </c>
      <c r="DI239" s="78">
        <v>421</v>
      </c>
      <c r="DJ239" s="78">
        <v>458</v>
      </c>
      <c r="DK239" s="78">
        <v>476</v>
      </c>
      <c r="DL239" s="78">
        <v>389</v>
      </c>
      <c r="DM239" s="78">
        <v>341</v>
      </c>
      <c r="DN239" s="78">
        <v>270</v>
      </c>
      <c r="DO239" s="78">
        <v>268</v>
      </c>
      <c r="DP239" s="78">
        <v>321</v>
      </c>
      <c r="DQ239" s="78">
        <v>217</v>
      </c>
      <c r="DR239" s="78">
        <v>183</v>
      </c>
      <c r="DS239" s="78">
        <v>102</v>
      </c>
      <c r="DT239" s="78">
        <v>28</v>
      </c>
      <c r="DU239" s="78">
        <v>4</v>
      </c>
      <c r="DV239" s="79">
        <v>2</v>
      </c>
      <c r="DW239" s="78">
        <v>1087</v>
      </c>
      <c r="DX239" s="78">
        <v>3446</v>
      </c>
      <c r="DY239" s="78">
        <v>1125</v>
      </c>
    </row>
    <row r="240" spans="1:129" s="11" customFormat="1" x14ac:dyDescent="0.4">
      <c r="A240" s="14"/>
      <c r="B240" s="14" t="s">
        <v>261</v>
      </c>
      <c r="C240" s="77">
        <v>3997</v>
      </c>
      <c r="D240" s="78">
        <v>33</v>
      </c>
      <c r="E240" s="78">
        <v>39</v>
      </c>
      <c r="F240" s="78">
        <v>37</v>
      </c>
      <c r="G240" s="78">
        <v>26</v>
      </c>
      <c r="H240" s="78">
        <v>42</v>
      </c>
      <c r="I240" s="78">
        <v>27</v>
      </c>
      <c r="J240" s="78">
        <v>28</v>
      </c>
      <c r="K240" s="78">
        <v>38</v>
      </c>
      <c r="L240" s="78">
        <v>31</v>
      </c>
      <c r="M240" s="78">
        <v>47</v>
      </c>
      <c r="N240" s="78">
        <v>34</v>
      </c>
      <c r="O240" s="78">
        <v>27</v>
      </c>
      <c r="P240" s="78">
        <v>44</v>
      </c>
      <c r="Q240" s="78">
        <v>41</v>
      </c>
      <c r="R240" s="78">
        <v>42</v>
      </c>
      <c r="S240" s="78">
        <v>38</v>
      </c>
      <c r="T240" s="78">
        <v>39</v>
      </c>
      <c r="U240" s="78">
        <v>33</v>
      </c>
      <c r="V240" s="78">
        <v>37</v>
      </c>
      <c r="W240" s="78">
        <v>38</v>
      </c>
      <c r="X240" s="78">
        <v>39</v>
      </c>
      <c r="Y240" s="78">
        <v>33</v>
      </c>
      <c r="Z240" s="78">
        <v>23</v>
      </c>
      <c r="AA240" s="78">
        <v>26</v>
      </c>
      <c r="AB240" s="78">
        <v>31</v>
      </c>
      <c r="AC240" s="78">
        <v>40</v>
      </c>
      <c r="AD240" s="78">
        <v>42</v>
      </c>
      <c r="AE240" s="78">
        <v>47</v>
      </c>
      <c r="AF240" s="78">
        <v>29</v>
      </c>
      <c r="AG240" s="78">
        <v>39</v>
      </c>
      <c r="AH240" s="78">
        <v>31</v>
      </c>
      <c r="AI240" s="78">
        <v>39</v>
      </c>
      <c r="AJ240" s="78">
        <v>48</v>
      </c>
      <c r="AK240" s="78">
        <v>55</v>
      </c>
      <c r="AL240" s="78">
        <v>41</v>
      </c>
      <c r="AM240" s="78">
        <v>33</v>
      </c>
      <c r="AN240" s="78">
        <v>43</v>
      </c>
      <c r="AO240" s="78">
        <v>50</v>
      </c>
      <c r="AP240" s="78">
        <v>58</v>
      </c>
      <c r="AQ240" s="78">
        <v>67</v>
      </c>
      <c r="AR240" s="78">
        <v>63</v>
      </c>
      <c r="AS240" s="78">
        <v>51</v>
      </c>
      <c r="AT240" s="78">
        <v>57</v>
      </c>
      <c r="AU240" s="78">
        <v>56</v>
      </c>
      <c r="AV240" s="78">
        <v>67</v>
      </c>
      <c r="AW240" s="78">
        <v>59</v>
      </c>
      <c r="AX240" s="78">
        <v>76</v>
      </c>
      <c r="AY240" s="78">
        <v>78</v>
      </c>
      <c r="AZ240" s="78">
        <v>79</v>
      </c>
      <c r="BA240" s="78">
        <v>58</v>
      </c>
      <c r="BB240" s="78">
        <v>73</v>
      </c>
      <c r="BC240" s="78">
        <v>59</v>
      </c>
      <c r="BD240" s="78">
        <v>60</v>
      </c>
      <c r="BE240" s="78">
        <v>65</v>
      </c>
      <c r="BF240" s="78">
        <v>47</v>
      </c>
      <c r="BG240" s="78">
        <v>55</v>
      </c>
      <c r="BH240" s="78">
        <v>52</v>
      </c>
      <c r="BI240" s="78">
        <v>56</v>
      </c>
      <c r="BJ240" s="78">
        <v>56</v>
      </c>
      <c r="BK240" s="78">
        <v>49</v>
      </c>
      <c r="BL240" s="78">
        <v>43</v>
      </c>
      <c r="BM240" s="78">
        <v>43</v>
      </c>
      <c r="BN240" s="78">
        <v>43</v>
      </c>
      <c r="BO240" s="78">
        <v>33</v>
      </c>
      <c r="BP240" s="78">
        <v>47</v>
      </c>
      <c r="BQ240" s="78">
        <v>34</v>
      </c>
      <c r="BR240" s="78">
        <v>41</v>
      </c>
      <c r="BS240" s="78">
        <v>50</v>
      </c>
      <c r="BT240" s="78">
        <v>44</v>
      </c>
      <c r="BU240" s="78">
        <v>57</v>
      </c>
      <c r="BV240" s="78">
        <v>58</v>
      </c>
      <c r="BW240" s="78">
        <v>67</v>
      </c>
      <c r="BX240" s="78">
        <v>55</v>
      </c>
      <c r="BY240" s="78">
        <v>73</v>
      </c>
      <c r="BZ240" s="78">
        <v>29</v>
      </c>
      <c r="CA240" s="78">
        <v>30</v>
      </c>
      <c r="CB240" s="78">
        <v>49</v>
      </c>
      <c r="CC240" s="78">
        <v>36</v>
      </c>
      <c r="CD240" s="78">
        <v>35</v>
      </c>
      <c r="CE240" s="78">
        <v>41</v>
      </c>
      <c r="CF240" s="78">
        <v>37</v>
      </c>
      <c r="CG240" s="78">
        <v>26</v>
      </c>
      <c r="CH240" s="78">
        <v>17</v>
      </c>
      <c r="CI240" s="78">
        <v>33</v>
      </c>
      <c r="CJ240" s="78">
        <v>32</v>
      </c>
      <c r="CK240" s="78">
        <v>28</v>
      </c>
      <c r="CL240" s="78">
        <v>12</v>
      </c>
      <c r="CM240" s="78">
        <v>18</v>
      </c>
      <c r="CN240" s="78">
        <v>19</v>
      </c>
      <c r="CO240" s="78">
        <v>9</v>
      </c>
      <c r="CP240" s="78">
        <v>8</v>
      </c>
      <c r="CQ240" s="78">
        <v>6</v>
      </c>
      <c r="CR240" s="78">
        <v>7</v>
      </c>
      <c r="CS240" s="78">
        <v>3</v>
      </c>
      <c r="CT240" s="78">
        <v>3</v>
      </c>
      <c r="CU240" s="78">
        <v>1</v>
      </c>
      <c r="CV240" s="78">
        <v>0</v>
      </c>
      <c r="CW240" s="78">
        <v>1</v>
      </c>
      <c r="CX240" s="78">
        <v>0</v>
      </c>
      <c r="CY240" s="78">
        <v>0</v>
      </c>
      <c r="CZ240" s="78">
        <v>1</v>
      </c>
      <c r="DA240" s="78">
        <v>77</v>
      </c>
      <c r="DB240" s="77">
        <v>177</v>
      </c>
      <c r="DC240" s="78">
        <v>171</v>
      </c>
      <c r="DD240" s="78">
        <v>188</v>
      </c>
      <c r="DE240" s="78">
        <v>185</v>
      </c>
      <c r="DF240" s="78">
        <v>152</v>
      </c>
      <c r="DG240" s="78">
        <v>197</v>
      </c>
      <c r="DH240" s="78">
        <v>214</v>
      </c>
      <c r="DI240" s="78">
        <v>251</v>
      </c>
      <c r="DJ240" s="78">
        <v>294</v>
      </c>
      <c r="DK240" s="78">
        <v>350</v>
      </c>
      <c r="DL240" s="78">
        <v>304</v>
      </c>
      <c r="DM240" s="78">
        <v>268</v>
      </c>
      <c r="DN240" s="78">
        <v>209</v>
      </c>
      <c r="DO240" s="78">
        <v>226</v>
      </c>
      <c r="DP240" s="78">
        <v>282</v>
      </c>
      <c r="DQ240" s="78">
        <v>191</v>
      </c>
      <c r="DR240" s="78">
        <v>145</v>
      </c>
      <c r="DS240" s="78">
        <v>86</v>
      </c>
      <c r="DT240" s="78">
        <v>27</v>
      </c>
      <c r="DU240" s="78">
        <v>2</v>
      </c>
      <c r="DV240" s="79">
        <v>1</v>
      </c>
      <c r="DW240" s="78">
        <v>536</v>
      </c>
      <c r="DX240" s="78">
        <v>2424</v>
      </c>
      <c r="DY240" s="78">
        <v>960</v>
      </c>
    </row>
    <row r="241" spans="1:129" s="11" customFormat="1" x14ac:dyDescent="0.4">
      <c r="A241" s="14"/>
      <c r="B241" s="14" t="s">
        <v>262</v>
      </c>
      <c r="C241" s="77">
        <v>3432</v>
      </c>
      <c r="D241" s="78">
        <v>21</v>
      </c>
      <c r="E241" s="78">
        <v>40</v>
      </c>
      <c r="F241" s="78">
        <v>26</v>
      </c>
      <c r="G241" s="78">
        <v>36</v>
      </c>
      <c r="H241" s="78">
        <v>36</v>
      </c>
      <c r="I241" s="78">
        <v>37</v>
      </c>
      <c r="J241" s="78">
        <v>39</v>
      </c>
      <c r="K241" s="78">
        <v>38</v>
      </c>
      <c r="L241" s="78">
        <v>36</v>
      </c>
      <c r="M241" s="78">
        <v>32</v>
      </c>
      <c r="N241" s="78">
        <v>36</v>
      </c>
      <c r="O241" s="78">
        <v>30</v>
      </c>
      <c r="P241" s="78">
        <v>25</v>
      </c>
      <c r="Q241" s="78">
        <v>29</v>
      </c>
      <c r="R241" s="78">
        <v>35</v>
      </c>
      <c r="S241" s="78">
        <v>27</v>
      </c>
      <c r="T241" s="78">
        <v>26</v>
      </c>
      <c r="U241" s="78">
        <v>26</v>
      </c>
      <c r="V241" s="78">
        <v>25</v>
      </c>
      <c r="W241" s="78">
        <v>31</v>
      </c>
      <c r="X241" s="78">
        <v>24</v>
      </c>
      <c r="Y241" s="78">
        <v>28</v>
      </c>
      <c r="Z241" s="78">
        <v>38</v>
      </c>
      <c r="AA241" s="78">
        <v>28</v>
      </c>
      <c r="AB241" s="78">
        <v>19</v>
      </c>
      <c r="AC241" s="78">
        <v>35</v>
      </c>
      <c r="AD241" s="78">
        <v>28</v>
      </c>
      <c r="AE241" s="78">
        <v>21</v>
      </c>
      <c r="AF241" s="78">
        <v>40</v>
      </c>
      <c r="AG241" s="78">
        <v>31</v>
      </c>
      <c r="AH241" s="78">
        <v>31</v>
      </c>
      <c r="AI241" s="78">
        <v>27</v>
      </c>
      <c r="AJ241" s="78">
        <v>54</v>
      </c>
      <c r="AK241" s="78">
        <v>49</v>
      </c>
      <c r="AL241" s="78">
        <v>43</v>
      </c>
      <c r="AM241" s="78">
        <v>44</v>
      </c>
      <c r="AN241" s="78">
        <v>44</v>
      </c>
      <c r="AO241" s="78">
        <v>36</v>
      </c>
      <c r="AP241" s="78">
        <v>49</v>
      </c>
      <c r="AQ241" s="78">
        <v>44</v>
      </c>
      <c r="AR241" s="78">
        <v>42</v>
      </c>
      <c r="AS241" s="78">
        <v>55</v>
      </c>
      <c r="AT241" s="78">
        <v>44</v>
      </c>
      <c r="AU241" s="78">
        <v>50</v>
      </c>
      <c r="AV241" s="78">
        <v>63</v>
      </c>
      <c r="AW241" s="78">
        <v>56</v>
      </c>
      <c r="AX241" s="78">
        <v>56</v>
      </c>
      <c r="AY241" s="78">
        <v>44</v>
      </c>
      <c r="AZ241" s="78">
        <v>60</v>
      </c>
      <c r="BA241" s="78">
        <v>59</v>
      </c>
      <c r="BB241" s="78">
        <v>69</v>
      </c>
      <c r="BC241" s="78">
        <v>44</v>
      </c>
      <c r="BD241" s="78">
        <v>48</v>
      </c>
      <c r="BE241" s="78">
        <v>45</v>
      </c>
      <c r="BF241" s="78">
        <v>41</v>
      </c>
      <c r="BG241" s="78">
        <v>45</v>
      </c>
      <c r="BH241" s="78">
        <v>45</v>
      </c>
      <c r="BI241" s="78">
        <v>50</v>
      </c>
      <c r="BJ241" s="78">
        <v>39</v>
      </c>
      <c r="BK241" s="78">
        <v>40</v>
      </c>
      <c r="BL241" s="78">
        <v>35</v>
      </c>
      <c r="BM241" s="78">
        <v>47</v>
      </c>
      <c r="BN241" s="78">
        <v>41</v>
      </c>
      <c r="BO241" s="78">
        <v>42</v>
      </c>
      <c r="BP241" s="78">
        <v>41</v>
      </c>
      <c r="BQ241" s="78">
        <v>41</v>
      </c>
      <c r="BR241" s="78">
        <v>39</v>
      </c>
      <c r="BS241" s="78">
        <v>38</v>
      </c>
      <c r="BT241" s="78">
        <v>54</v>
      </c>
      <c r="BU241" s="78">
        <v>36</v>
      </c>
      <c r="BV241" s="78">
        <v>43</v>
      </c>
      <c r="BW241" s="78">
        <v>46</v>
      </c>
      <c r="BX241" s="78">
        <v>47</v>
      </c>
      <c r="BY241" s="78">
        <v>53</v>
      </c>
      <c r="BZ241" s="78">
        <v>30</v>
      </c>
      <c r="CA241" s="78">
        <v>34</v>
      </c>
      <c r="CB241" s="78">
        <v>49</v>
      </c>
      <c r="CC241" s="78">
        <v>39</v>
      </c>
      <c r="CD241" s="78">
        <v>28</v>
      </c>
      <c r="CE241" s="78">
        <v>35</v>
      </c>
      <c r="CF241" s="78">
        <v>26</v>
      </c>
      <c r="CG241" s="78">
        <v>30</v>
      </c>
      <c r="CH241" s="78">
        <v>27</v>
      </c>
      <c r="CI241" s="78">
        <v>25</v>
      </c>
      <c r="CJ241" s="78">
        <v>25</v>
      </c>
      <c r="CK241" s="78">
        <v>21</v>
      </c>
      <c r="CL241" s="78">
        <v>15</v>
      </c>
      <c r="CM241" s="78">
        <v>11</v>
      </c>
      <c r="CN241" s="78">
        <v>12</v>
      </c>
      <c r="CO241" s="78">
        <v>13</v>
      </c>
      <c r="CP241" s="78">
        <v>9</v>
      </c>
      <c r="CQ241" s="78">
        <v>2</v>
      </c>
      <c r="CR241" s="78">
        <v>3</v>
      </c>
      <c r="CS241" s="78">
        <v>6</v>
      </c>
      <c r="CT241" s="78">
        <v>1</v>
      </c>
      <c r="CU241" s="78">
        <v>2</v>
      </c>
      <c r="CV241" s="78">
        <v>1</v>
      </c>
      <c r="CW241" s="78">
        <v>0</v>
      </c>
      <c r="CX241" s="78">
        <v>0</v>
      </c>
      <c r="CY241" s="78">
        <v>0</v>
      </c>
      <c r="CZ241" s="78">
        <v>0</v>
      </c>
      <c r="DA241" s="78">
        <v>46</v>
      </c>
      <c r="DB241" s="77">
        <v>159</v>
      </c>
      <c r="DC241" s="78">
        <v>182</v>
      </c>
      <c r="DD241" s="78">
        <v>155</v>
      </c>
      <c r="DE241" s="78">
        <v>135</v>
      </c>
      <c r="DF241" s="78">
        <v>137</v>
      </c>
      <c r="DG241" s="78">
        <v>155</v>
      </c>
      <c r="DH241" s="78">
        <v>204</v>
      </c>
      <c r="DI241" s="78">
        <v>217</v>
      </c>
      <c r="DJ241" s="78">
        <v>254</v>
      </c>
      <c r="DK241" s="78">
        <v>275</v>
      </c>
      <c r="DL241" s="78">
        <v>247</v>
      </c>
      <c r="DM241" s="78">
        <v>219</v>
      </c>
      <c r="DN241" s="78">
        <v>206</v>
      </c>
      <c r="DO241" s="78">
        <v>208</v>
      </c>
      <c r="DP241" s="78">
        <v>219</v>
      </c>
      <c r="DQ241" s="78">
        <v>185</v>
      </c>
      <c r="DR241" s="78">
        <v>133</v>
      </c>
      <c r="DS241" s="78">
        <v>72</v>
      </c>
      <c r="DT241" s="78">
        <v>21</v>
      </c>
      <c r="DU241" s="78">
        <v>3</v>
      </c>
      <c r="DV241" s="79">
        <v>0</v>
      </c>
      <c r="DW241" s="78">
        <v>496</v>
      </c>
      <c r="DX241" s="78">
        <v>2049</v>
      </c>
      <c r="DY241" s="78">
        <v>841</v>
      </c>
    </row>
    <row r="242" spans="1:129" s="11" customFormat="1" x14ac:dyDescent="0.4">
      <c r="A242" s="14"/>
      <c r="B242" s="14" t="s">
        <v>263</v>
      </c>
      <c r="C242" s="77">
        <v>4040</v>
      </c>
      <c r="D242" s="78">
        <v>26</v>
      </c>
      <c r="E242" s="78">
        <v>38</v>
      </c>
      <c r="F242" s="78">
        <v>38</v>
      </c>
      <c r="G242" s="78">
        <v>45</v>
      </c>
      <c r="H242" s="78">
        <v>42</v>
      </c>
      <c r="I242" s="78">
        <v>57</v>
      </c>
      <c r="J242" s="78">
        <v>50</v>
      </c>
      <c r="K242" s="78">
        <v>36</v>
      </c>
      <c r="L242" s="78">
        <v>40</v>
      </c>
      <c r="M242" s="78">
        <v>35</v>
      </c>
      <c r="N242" s="78">
        <v>25</v>
      </c>
      <c r="O242" s="78">
        <v>42</v>
      </c>
      <c r="P242" s="78">
        <v>31</v>
      </c>
      <c r="Q242" s="78">
        <v>30</v>
      </c>
      <c r="R242" s="78">
        <v>34</v>
      </c>
      <c r="S242" s="78">
        <v>34</v>
      </c>
      <c r="T242" s="78">
        <v>43</v>
      </c>
      <c r="U242" s="78">
        <v>44</v>
      </c>
      <c r="V242" s="78">
        <v>48</v>
      </c>
      <c r="W242" s="78">
        <v>36</v>
      </c>
      <c r="X242" s="78">
        <v>41</v>
      </c>
      <c r="Y242" s="78">
        <v>27</v>
      </c>
      <c r="Z242" s="78">
        <v>29</v>
      </c>
      <c r="AA242" s="78">
        <v>28</v>
      </c>
      <c r="AB242" s="78">
        <v>20</v>
      </c>
      <c r="AC242" s="78">
        <v>23</v>
      </c>
      <c r="AD242" s="78">
        <v>22</v>
      </c>
      <c r="AE242" s="78">
        <v>21</v>
      </c>
      <c r="AF242" s="78">
        <v>31</v>
      </c>
      <c r="AG242" s="78">
        <v>24</v>
      </c>
      <c r="AH242" s="78">
        <v>32</v>
      </c>
      <c r="AI242" s="78">
        <v>33</v>
      </c>
      <c r="AJ242" s="78">
        <v>43</v>
      </c>
      <c r="AK242" s="78">
        <v>51</v>
      </c>
      <c r="AL242" s="78">
        <v>42</v>
      </c>
      <c r="AM242" s="78">
        <v>48</v>
      </c>
      <c r="AN242" s="78">
        <v>50</v>
      </c>
      <c r="AO242" s="78">
        <v>64</v>
      </c>
      <c r="AP242" s="78">
        <v>52</v>
      </c>
      <c r="AQ242" s="78">
        <v>52</v>
      </c>
      <c r="AR242" s="78">
        <v>52</v>
      </c>
      <c r="AS242" s="78">
        <v>53</v>
      </c>
      <c r="AT242" s="78">
        <v>57</v>
      </c>
      <c r="AU242" s="78">
        <v>67</v>
      </c>
      <c r="AV242" s="78">
        <v>57</v>
      </c>
      <c r="AW242" s="78">
        <v>64</v>
      </c>
      <c r="AX242" s="78">
        <v>71</v>
      </c>
      <c r="AY242" s="78">
        <v>67</v>
      </c>
      <c r="AZ242" s="78">
        <v>70</v>
      </c>
      <c r="BA242" s="78">
        <v>67</v>
      </c>
      <c r="BB242" s="78">
        <v>56</v>
      </c>
      <c r="BC242" s="78">
        <v>58</v>
      </c>
      <c r="BD242" s="78">
        <v>75</v>
      </c>
      <c r="BE242" s="78">
        <v>63</v>
      </c>
      <c r="BF242" s="78">
        <v>47</v>
      </c>
      <c r="BG242" s="78">
        <v>53</v>
      </c>
      <c r="BH242" s="78">
        <v>57</v>
      </c>
      <c r="BI242" s="78">
        <v>58</v>
      </c>
      <c r="BJ242" s="78">
        <v>50</v>
      </c>
      <c r="BK242" s="78">
        <v>41</v>
      </c>
      <c r="BL242" s="78">
        <v>49</v>
      </c>
      <c r="BM242" s="78">
        <v>52</v>
      </c>
      <c r="BN242" s="78">
        <v>39</v>
      </c>
      <c r="BO242" s="78">
        <v>36</v>
      </c>
      <c r="BP242" s="78">
        <v>45</v>
      </c>
      <c r="BQ242" s="78">
        <v>37</v>
      </c>
      <c r="BR242" s="78">
        <v>47</v>
      </c>
      <c r="BS242" s="78">
        <v>52</v>
      </c>
      <c r="BT242" s="78">
        <v>47</v>
      </c>
      <c r="BU242" s="78">
        <v>72</v>
      </c>
      <c r="BV242" s="78">
        <v>61</v>
      </c>
      <c r="BW242" s="78">
        <v>75</v>
      </c>
      <c r="BX242" s="78">
        <v>91</v>
      </c>
      <c r="BY242" s="78">
        <v>72</v>
      </c>
      <c r="BZ242" s="78">
        <v>49</v>
      </c>
      <c r="CA242" s="78">
        <v>44</v>
      </c>
      <c r="CB242" s="78">
        <v>62</v>
      </c>
      <c r="CC242" s="78">
        <v>67</v>
      </c>
      <c r="CD242" s="78">
        <v>51</v>
      </c>
      <c r="CE242" s="78">
        <v>48</v>
      </c>
      <c r="CF242" s="78">
        <v>35</v>
      </c>
      <c r="CG242" s="78">
        <v>25</v>
      </c>
      <c r="CH242" s="78">
        <v>24</v>
      </c>
      <c r="CI242" s="78">
        <v>18</v>
      </c>
      <c r="CJ242" s="78">
        <v>30</v>
      </c>
      <c r="CK242" s="78">
        <v>16</v>
      </c>
      <c r="CL242" s="78">
        <v>18</v>
      </c>
      <c r="CM242" s="78">
        <v>13</v>
      </c>
      <c r="CN242" s="78">
        <v>17</v>
      </c>
      <c r="CO242" s="78">
        <v>8</v>
      </c>
      <c r="CP242" s="78">
        <v>6</v>
      </c>
      <c r="CQ242" s="78">
        <v>5</v>
      </c>
      <c r="CR242" s="78">
        <v>1</v>
      </c>
      <c r="CS242" s="78">
        <v>1</v>
      </c>
      <c r="CT242" s="78">
        <v>3</v>
      </c>
      <c r="CU242" s="78">
        <v>1</v>
      </c>
      <c r="CV242" s="78">
        <v>2</v>
      </c>
      <c r="CW242" s="78">
        <v>0</v>
      </c>
      <c r="CX242" s="78">
        <v>0</v>
      </c>
      <c r="CY242" s="78">
        <v>0</v>
      </c>
      <c r="CZ242" s="78">
        <v>0</v>
      </c>
      <c r="DA242" s="78">
        <v>31</v>
      </c>
      <c r="DB242" s="77">
        <v>189</v>
      </c>
      <c r="DC242" s="78">
        <v>218</v>
      </c>
      <c r="DD242" s="78">
        <v>162</v>
      </c>
      <c r="DE242" s="78">
        <v>205</v>
      </c>
      <c r="DF242" s="78">
        <v>145</v>
      </c>
      <c r="DG242" s="78">
        <v>121</v>
      </c>
      <c r="DH242" s="78">
        <v>201</v>
      </c>
      <c r="DI242" s="78">
        <v>266</v>
      </c>
      <c r="DJ242" s="78">
        <v>286</v>
      </c>
      <c r="DK242" s="78">
        <v>339</v>
      </c>
      <c r="DL242" s="78">
        <v>299</v>
      </c>
      <c r="DM242" s="78">
        <v>259</v>
      </c>
      <c r="DN242" s="78">
        <v>221</v>
      </c>
      <c r="DO242" s="78">
        <v>255</v>
      </c>
      <c r="DP242" s="78">
        <v>348</v>
      </c>
      <c r="DQ242" s="78">
        <v>272</v>
      </c>
      <c r="DR242" s="78">
        <v>132</v>
      </c>
      <c r="DS242" s="78">
        <v>72</v>
      </c>
      <c r="DT242" s="78">
        <v>16</v>
      </c>
      <c r="DU242" s="78">
        <v>3</v>
      </c>
      <c r="DV242" s="79">
        <v>0</v>
      </c>
      <c r="DW242" s="78">
        <v>569</v>
      </c>
      <c r="DX242" s="78">
        <v>2342</v>
      </c>
      <c r="DY242" s="78">
        <v>1098</v>
      </c>
    </row>
    <row r="243" spans="1:129" s="11" customFormat="1" x14ac:dyDescent="0.4">
      <c r="A243" s="14"/>
      <c r="B243" s="14" t="s">
        <v>264</v>
      </c>
      <c r="C243" s="77">
        <v>4005</v>
      </c>
      <c r="D243" s="78">
        <v>33</v>
      </c>
      <c r="E243" s="78">
        <v>31</v>
      </c>
      <c r="F243" s="78">
        <v>27</v>
      </c>
      <c r="G243" s="78">
        <v>40</v>
      </c>
      <c r="H243" s="78">
        <v>45</v>
      </c>
      <c r="I243" s="78">
        <v>31</v>
      </c>
      <c r="J243" s="78">
        <v>36</v>
      </c>
      <c r="K243" s="78">
        <v>39</v>
      </c>
      <c r="L243" s="78">
        <v>35</v>
      </c>
      <c r="M243" s="78">
        <v>33</v>
      </c>
      <c r="N243" s="78">
        <v>34</v>
      </c>
      <c r="O243" s="78">
        <v>41</v>
      </c>
      <c r="P243" s="78">
        <v>35</v>
      </c>
      <c r="Q243" s="78">
        <v>36</v>
      </c>
      <c r="R243" s="78">
        <v>35</v>
      </c>
      <c r="S243" s="78">
        <v>32</v>
      </c>
      <c r="T243" s="78">
        <v>47</v>
      </c>
      <c r="U243" s="78">
        <v>39</v>
      </c>
      <c r="V243" s="78">
        <v>39</v>
      </c>
      <c r="W243" s="78">
        <v>37</v>
      </c>
      <c r="X243" s="78">
        <v>23</v>
      </c>
      <c r="Y243" s="78">
        <v>37</v>
      </c>
      <c r="Z243" s="78">
        <v>37</v>
      </c>
      <c r="AA243" s="78">
        <v>28</v>
      </c>
      <c r="AB243" s="78">
        <v>27</v>
      </c>
      <c r="AC243" s="78">
        <v>27</v>
      </c>
      <c r="AD243" s="78">
        <v>32</v>
      </c>
      <c r="AE243" s="78">
        <v>37</v>
      </c>
      <c r="AF243" s="78">
        <v>35</v>
      </c>
      <c r="AG243" s="78">
        <v>32</v>
      </c>
      <c r="AH243" s="78">
        <v>33</v>
      </c>
      <c r="AI243" s="78">
        <v>38</v>
      </c>
      <c r="AJ243" s="78">
        <v>46</v>
      </c>
      <c r="AK243" s="78">
        <v>38</v>
      </c>
      <c r="AL243" s="78">
        <v>53</v>
      </c>
      <c r="AM243" s="78">
        <v>40</v>
      </c>
      <c r="AN243" s="78">
        <v>45</v>
      </c>
      <c r="AO243" s="78">
        <v>45</v>
      </c>
      <c r="AP243" s="78">
        <v>44</v>
      </c>
      <c r="AQ243" s="78">
        <v>53</v>
      </c>
      <c r="AR243" s="78">
        <v>47</v>
      </c>
      <c r="AS243" s="78">
        <v>47</v>
      </c>
      <c r="AT243" s="78">
        <v>51</v>
      </c>
      <c r="AU243" s="78">
        <v>45</v>
      </c>
      <c r="AV243" s="78">
        <v>55</v>
      </c>
      <c r="AW243" s="78">
        <v>56</v>
      </c>
      <c r="AX243" s="78">
        <v>69</v>
      </c>
      <c r="AY243" s="78">
        <v>70</v>
      </c>
      <c r="AZ243" s="78">
        <v>58</v>
      </c>
      <c r="BA243" s="78">
        <v>63</v>
      </c>
      <c r="BB243" s="78">
        <v>58</v>
      </c>
      <c r="BC243" s="78">
        <v>57</v>
      </c>
      <c r="BD243" s="78">
        <v>52</v>
      </c>
      <c r="BE243" s="78">
        <v>66</v>
      </c>
      <c r="BF243" s="78">
        <v>47</v>
      </c>
      <c r="BG243" s="78">
        <v>61</v>
      </c>
      <c r="BH243" s="78">
        <v>50</v>
      </c>
      <c r="BI243" s="78">
        <v>55</v>
      </c>
      <c r="BJ243" s="78">
        <v>60</v>
      </c>
      <c r="BK243" s="78">
        <v>51</v>
      </c>
      <c r="BL243" s="78">
        <v>57</v>
      </c>
      <c r="BM243" s="78">
        <v>39</v>
      </c>
      <c r="BN243" s="78">
        <v>43</v>
      </c>
      <c r="BO243" s="78">
        <v>49</v>
      </c>
      <c r="BP243" s="78">
        <v>41</v>
      </c>
      <c r="BQ243" s="78">
        <v>49</v>
      </c>
      <c r="BR243" s="78">
        <v>49</v>
      </c>
      <c r="BS243" s="78">
        <v>63</v>
      </c>
      <c r="BT243" s="78">
        <v>41</v>
      </c>
      <c r="BU243" s="78">
        <v>49</v>
      </c>
      <c r="BV243" s="78">
        <v>67</v>
      </c>
      <c r="BW243" s="78">
        <v>61</v>
      </c>
      <c r="BX243" s="78">
        <v>52</v>
      </c>
      <c r="BY243" s="78">
        <v>43</v>
      </c>
      <c r="BZ243" s="78">
        <v>35</v>
      </c>
      <c r="CA243" s="78">
        <v>40</v>
      </c>
      <c r="CB243" s="78">
        <v>45</v>
      </c>
      <c r="CC243" s="78">
        <v>37</v>
      </c>
      <c r="CD243" s="78">
        <v>62</v>
      </c>
      <c r="CE243" s="78">
        <v>37</v>
      </c>
      <c r="CF243" s="78">
        <v>38</v>
      </c>
      <c r="CG243" s="78">
        <v>36</v>
      </c>
      <c r="CH243" s="78">
        <v>40</v>
      </c>
      <c r="CI243" s="78">
        <v>43</v>
      </c>
      <c r="CJ243" s="78">
        <v>39</v>
      </c>
      <c r="CK243" s="78">
        <v>45</v>
      </c>
      <c r="CL243" s="78">
        <v>35</v>
      </c>
      <c r="CM243" s="78">
        <v>27</v>
      </c>
      <c r="CN243" s="78">
        <v>38</v>
      </c>
      <c r="CO243" s="78">
        <v>21</v>
      </c>
      <c r="CP243" s="78">
        <v>14</v>
      </c>
      <c r="CQ243" s="78">
        <v>16</v>
      </c>
      <c r="CR243" s="78">
        <v>10</v>
      </c>
      <c r="CS243" s="78">
        <v>8</v>
      </c>
      <c r="CT243" s="78">
        <v>4</v>
      </c>
      <c r="CU243" s="78">
        <v>1</v>
      </c>
      <c r="CV243" s="78">
        <v>0</v>
      </c>
      <c r="CW243" s="78">
        <v>0</v>
      </c>
      <c r="CX243" s="78">
        <v>1</v>
      </c>
      <c r="CY243" s="78">
        <v>0</v>
      </c>
      <c r="CZ243" s="78">
        <v>0</v>
      </c>
      <c r="DA243" s="78">
        <v>37</v>
      </c>
      <c r="DB243" s="77">
        <v>176</v>
      </c>
      <c r="DC243" s="78">
        <v>174</v>
      </c>
      <c r="DD243" s="78">
        <v>181</v>
      </c>
      <c r="DE243" s="78">
        <v>194</v>
      </c>
      <c r="DF243" s="78">
        <v>152</v>
      </c>
      <c r="DG243" s="78">
        <v>163</v>
      </c>
      <c r="DH243" s="78">
        <v>208</v>
      </c>
      <c r="DI243" s="78">
        <v>227</v>
      </c>
      <c r="DJ243" s="78">
        <v>245</v>
      </c>
      <c r="DK243" s="78">
        <v>316</v>
      </c>
      <c r="DL243" s="78">
        <v>280</v>
      </c>
      <c r="DM243" s="78">
        <v>277</v>
      </c>
      <c r="DN243" s="78">
        <v>229</v>
      </c>
      <c r="DO243" s="78">
        <v>251</v>
      </c>
      <c r="DP243" s="78">
        <v>258</v>
      </c>
      <c r="DQ243" s="78">
        <v>221</v>
      </c>
      <c r="DR243" s="78">
        <v>196</v>
      </c>
      <c r="DS243" s="78">
        <v>166</v>
      </c>
      <c r="DT243" s="78">
        <v>52</v>
      </c>
      <c r="DU243" s="78">
        <v>2</v>
      </c>
      <c r="DV243" s="79">
        <v>0</v>
      </c>
      <c r="DW243" s="78">
        <v>531</v>
      </c>
      <c r="DX243" s="78">
        <v>2291</v>
      </c>
      <c r="DY243" s="78">
        <v>1146</v>
      </c>
    </row>
    <row r="244" spans="1:129" s="11" customFormat="1" x14ac:dyDescent="0.4">
      <c r="A244" s="14"/>
      <c r="B244" s="14" t="s">
        <v>19</v>
      </c>
      <c r="C244" s="77">
        <v>5566</v>
      </c>
      <c r="D244" s="78">
        <v>39</v>
      </c>
      <c r="E244" s="78">
        <v>46</v>
      </c>
      <c r="F244" s="78">
        <v>59</v>
      </c>
      <c r="G244" s="78">
        <v>64</v>
      </c>
      <c r="H244" s="78">
        <v>56</v>
      </c>
      <c r="I244" s="78">
        <v>49</v>
      </c>
      <c r="J244" s="78">
        <v>48</v>
      </c>
      <c r="K244" s="78">
        <v>45</v>
      </c>
      <c r="L244" s="78">
        <v>54</v>
      </c>
      <c r="M244" s="78">
        <v>60</v>
      </c>
      <c r="N244" s="78">
        <v>59</v>
      </c>
      <c r="O244" s="78">
        <v>69</v>
      </c>
      <c r="P244" s="78">
        <v>54</v>
      </c>
      <c r="Q244" s="78">
        <v>71</v>
      </c>
      <c r="R244" s="78">
        <v>80</v>
      </c>
      <c r="S244" s="78">
        <v>55</v>
      </c>
      <c r="T244" s="78">
        <v>68</v>
      </c>
      <c r="U244" s="78">
        <v>60</v>
      </c>
      <c r="V244" s="78">
        <v>65</v>
      </c>
      <c r="W244" s="78">
        <v>57</v>
      </c>
      <c r="X244" s="78">
        <v>60</v>
      </c>
      <c r="Y244" s="78">
        <v>62</v>
      </c>
      <c r="Z244" s="78">
        <v>55</v>
      </c>
      <c r="AA244" s="78">
        <v>53</v>
      </c>
      <c r="AB244" s="78">
        <v>41</v>
      </c>
      <c r="AC244" s="78">
        <v>35</v>
      </c>
      <c r="AD244" s="78">
        <v>45</v>
      </c>
      <c r="AE244" s="78">
        <v>51</v>
      </c>
      <c r="AF244" s="78">
        <v>63</v>
      </c>
      <c r="AG244" s="78">
        <v>67</v>
      </c>
      <c r="AH244" s="78">
        <v>71</v>
      </c>
      <c r="AI244" s="78">
        <v>50</v>
      </c>
      <c r="AJ244" s="78">
        <v>52</v>
      </c>
      <c r="AK244" s="78">
        <v>70</v>
      </c>
      <c r="AL244" s="78">
        <v>62</v>
      </c>
      <c r="AM244" s="78">
        <v>64</v>
      </c>
      <c r="AN244" s="78">
        <v>73</v>
      </c>
      <c r="AO244" s="78">
        <v>59</v>
      </c>
      <c r="AP244" s="78">
        <v>68</v>
      </c>
      <c r="AQ244" s="78">
        <v>66</v>
      </c>
      <c r="AR244" s="78">
        <v>69</v>
      </c>
      <c r="AS244" s="78">
        <v>82</v>
      </c>
      <c r="AT244" s="78">
        <v>94</v>
      </c>
      <c r="AU244" s="78">
        <v>87</v>
      </c>
      <c r="AV244" s="78">
        <v>102</v>
      </c>
      <c r="AW244" s="78">
        <v>87</v>
      </c>
      <c r="AX244" s="78">
        <v>102</v>
      </c>
      <c r="AY244" s="78">
        <v>111</v>
      </c>
      <c r="AZ244" s="78">
        <v>103</v>
      </c>
      <c r="BA244" s="78">
        <v>88</v>
      </c>
      <c r="BB244" s="78">
        <v>98</v>
      </c>
      <c r="BC244" s="78">
        <v>89</v>
      </c>
      <c r="BD244" s="78">
        <v>94</v>
      </c>
      <c r="BE244" s="78">
        <v>84</v>
      </c>
      <c r="BF244" s="78">
        <v>60</v>
      </c>
      <c r="BG244" s="78">
        <v>81</v>
      </c>
      <c r="BH244" s="78">
        <v>85</v>
      </c>
      <c r="BI244" s="78">
        <v>71</v>
      </c>
      <c r="BJ244" s="78">
        <v>74</v>
      </c>
      <c r="BK244" s="78">
        <v>65</v>
      </c>
      <c r="BL244" s="78">
        <v>54</v>
      </c>
      <c r="BM244" s="78">
        <v>55</v>
      </c>
      <c r="BN244" s="78">
        <v>63</v>
      </c>
      <c r="BO244" s="78">
        <v>62</v>
      </c>
      <c r="BP244" s="78">
        <v>59</v>
      </c>
      <c r="BQ244" s="78">
        <v>57</v>
      </c>
      <c r="BR244" s="78">
        <v>65</v>
      </c>
      <c r="BS244" s="78">
        <v>52</v>
      </c>
      <c r="BT244" s="78">
        <v>65</v>
      </c>
      <c r="BU244" s="78">
        <v>76</v>
      </c>
      <c r="BV244" s="78">
        <v>67</v>
      </c>
      <c r="BW244" s="78">
        <v>80</v>
      </c>
      <c r="BX244" s="78">
        <v>70</v>
      </c>
      <c r="BY244" s="78">
        <v>63</v>
      </c>
      <c r="BZ244" s="78">
        <v>40</v>
      </c>
      <c r="CA244" s="78">
        <v>34</v>
      </c>
      <c r="CB244" s="78">
        <v>50</v>
      </c>
      <c r="CC244" s="78">
        <v>53</v>
      </c>
      <c r="CD244" s="78">
        <v>50</v>
      </c>
      <c r="CE244" s="78">
        <v>48</v>
      </c>
      <c r="CF244" s="78">
        <v>41</v>
      </c>
      <c r="CG244" s="78">
        <v>36</v>
      </c>
      <c r="CH244" s="78">
        <v>38</v>
      </c>
      <c r="CI244" s="78">
        <v>39</v>
      </c>
      <c r="CJ244" s="78">
        <v>27</v>
      </c>
      <c r="CK244" s="78">
        <v>29</v>
      </c>
      <c r="CL244" s="78">
        <v>14</v>
      </c>
      <c r="CM244" s="78">
        <v>17</v>
      </c>
      <c r="CN244" s="78">
        <v>18</v>
      </c>
      <c r="CO244" s="78">
        <v>11</v>
      </c>
      <c r="CP244" s="78">
        <v>11</v>
      </c>
      <c r="CQ244" s="78">
        <v>3</v>
      </c>
      <c r="CR244" s="78">
        <v>7</v>
      </c>
      <c r="CS244" s="78">
        <v>3</v>
      </c>
      <c r="CT244" s="78">
        <v>3</v>
      </c>
      <c r="CU244" s="78">
        <v>3</v>
      </c>
      <c r="CV244" s="78">
        <v>2</v>
      </c>
      <c r="CW244" s="78">
        <v>1</v>
      </c>
      <c r="CX244" s="78">
        <v>0</v>
      </c>
      <c r="CY244" s="78">
        <v>1</v>
      </c>
      <c r="CZ244" s="78">
        <v>0</v>
      </c>
      <c r="DA244" s="78">
        <v>48</v>
      </c>
      <c r="DB244" s="77">
        <v>264</v>
      </c>
      <c r="DC244" s="78">
        <v>256</v>
      </c>
      <c r="DD244" s="78">
        <v>333</v>
      </c>
      <c r="DE244" s="78">
        <v>305</v>
      </c>
      <c r="DF244" s="78">
        <v>271</v>
      </c>
      <c r="DG244" s="78">
        <v>261</v>
      </c>
      <c r="DH244" s="78">
        <v>305</v>
      </c>
      <c r="DI244" s="78">
        <v>330</v>
      </c>
      <c r="DJ244" s="78">
        <v>434</v>
      </c>
      <c r="DK244" s="78">
        <v>491</v>
      </c>
      <c r="DL244" s="78">
        <v>425</v>
      </c>
      <c r="DM244" s="78">
        <v>376</v>
      </c>
      <c r="DN244" s="78">
        <v>293</v>
      </c>
      <c r="DO244" s="78">
        <v>315</v>
      </c>
      <c r="DP244" s="78">
        <v>320</v>
      </c>
      <c r="DQ244" s="78">
        <v>235</v>
      </c>
      <c r="DR244" s="78">
        <v>181</v>
      </c>
      <c r="DS244" s="78">
        <v>89</v>
      </c>
      <c r="DT244" s="78">
        <v>27</v>
      </c>
      <c r="DU244" s="78">
        <v>7</v>
      </c>
      <c r="DV244" s="79">
        <v>0</v>
      </c>
      <c r="DW244" s="78">
        <v>853</v>
      </c>
      <c r="DX244" s="78">
        <v>3491</v>
      </c>
      <c r="DY244" s="78">
        <v>1174</v>
      </c>
    </row>
    <row r="245" spans="1:129" s="11" customFormat="1" x14ac:dyDescent="0.4">
      <c r="A245" s="14"/>
      <c r="B245" s="14" t="s">
        <v>20</v>
      </c>
      <c r="C245" s="77">
        <v>6415</v>
      </c>
      <c r="D245" s="78">
        <v>43</v>
      </c>
      <c r="E245" s="78">
        <v>51</v>
      </c>
      <c r="F245" s="78">
        <v>52</v>
      </c>
      <c r="G245" s="78">
        <v>64</v>
      </c>
      <c r="H245" s="78">
        <v>67</v>
      </c>
      <c r="I245" s="78">
        <v>89</v>
      </c>
      <c r="J245" s="78">
        <v>82</v>
      </c>
      <c r="K245" s="78">
        <v>74</v>
      </c>
      <c r="L245" s="78">
        <v>85</v>
      </c>
      <c r="M245" s="78">
        <v>95</v>
      </c>
      <c r="N245" s="78">
        <v>91</v>
      </c>
      <c r="O245" s="78">
        <v>101</v>
      </c>
      <c r="P245" s="78">
        <v>98</v>
      </c>
      <c r="Q245" s="78">
        <v>114</v>
      </c>
      <c r="R245" s="78">
        <v>102</v>
      </c>
      <c r="S245" s="78">
        <v>92</v>
      </c>
      <c r="T245" s="78">
        <v>95</v>
      </c>
      <c r="U245" s="78">
        <v>95</v>
      </c>
      <c r="V245" s="78">
        <v>79</v>
      </c>
      <c r="W245" s="78">
        <v>71</v>
      </c>
      <c r="X245" s="78">
        <v>70</v>
      </c>
      <c r="Y245" s="78">
        <v>53</v>
      </c>
      <c r="Z245" s="78">
        <v>51</v>
      </c>
      <c r="AA245" s="78">
        <v>55</v>
      </c>
      <c r="AB245" s="78">
        <v>67</v>
      </c>
      <c r="AC245" s="78">
        <v>66</v>
      </c>
      <c r="AD245" s="78">
        <v>63</v>
      </c>
      <c r="AE245" s="78">
        <v>47</v>
      </c>
      <c r="AF245" s="78">
        <v>61</v>
      </c>
      <c r="AG245" s="78">
        <v>60</v>
      </c>
      <c r="AH245" s="78">
        <v>62</v>
      </c>
      <c r="AI245" s="78">
        <v>48</v>
      </c>
      <c r="AJ245" s="78">
        <v>70</v>
      </c>
      <c r="AK245" s="78">
        <v>72</v>
      </c>
      <c r="AL245" s="78">
        <v>80</v>
      </c>
      <c r="AM245" s="78">
        <v>96</v>
      </c>
      <c r="AN245" s="78">
        <v>95</v>
      </c>
      <c r="AO245" s="78">
        <v>90</v>
      </c>
      <c r="AP245" s="78">
        <v>89</v>
      </c>
      <c r="AQ245" s="78">
        <v>111</v>
      </c>
      <c r="AR245" s="78">
        <v>106</v>
      </c>
      <c r="AS245" s="78">
        <v>97</v>
      </c>
      <c r="AT245" s="78">
        <v>115</v>
      </c>
      <c r="AU245" s="78">
        <v>120</v>
      </c>
      <c r="AV245" s="78">
        <v>144</v>
      </c>
      <c r="AW245" s="78">
        <v>144</v>
      </c>
      <c r="AX245" s="78">
        <v>176</v>
      </c>
      <c r="AY245" s="78">
        <v>141</v>
      </c>
      <c r="AZ245" s="78">
        <v>156</v>
      </c>
      <c r="BA245" s="78">
        <v>138</v>
      </c>
      <c r="BB245" s="78">
        <v>119</v>
      </c>
      <c r="BC245" s="78">
        <v>114</v>
      </c>
      <c r="BD245" s="78">
        <v>101</v>
      </c>
      <c r="BE245" s="78">
        <v>97</v>
      </c>
      <c r="BF245" s="78">
        <v>76</v>
      </c>
      <c r="BG245" s="78">
        <v>77</v>
      </c>
      <c r="BH245" s="78">
        <v>57</v>
      </c>
      <c r="BI245" s="78">
        <v>69</v>
      </c>
      <c r="BJ245" s="78">
        <v>51</v>
      </c>
      <c r="BK245" s="78">
        <v>51</v>
      </c>
      <c r="BL245" s="78">
        <v>39</v>
      </c>
      <c r="BM245" s="78">
        <v>41</v>
      </c>
      <c r="BN245" s="78">
        <v>48</v>
      </c>
      <c r="BO245" s="78">
        <v>32</v>
      </c>
      <c r="BP245" s="78">
        <v>41</v>
      </c>
      <c r="BQ245" s="78">
        <v>46</v>
      </c>
      <c r="BR245" s="78">
        <v>37</v>
      </c>
      <c r="BS245" s="78">
        <v>47</v>
      </c>
      <c r="BT245" s="78">
        <v>40</v>
      </c>
      <c r="BU245" s="78">
        <v>39</v>
      </c>
      <c r="BV245" s="78">
        <v>52</v>
      </c>
      <c r="BW245" s="78">
        <v>66</v>
      </c>
      <c r="BX245" s="78">
        <v>52</v>
      </c>
      <c r="BY245" s="78">
        <v>61</v>
      </c>
      <c r="BZ245" s="78">
        <v>36</v>
      </c>
      <c r="CA245" s="78">
        <v>36</v>
      </c>
      <c r="CB245" s="78">
        <v>46</v>
      </c>
      <c r="CC245" s="78">
        <v>42</v>
      </c>
      <c r="CD245" s="78">
        <v>62</v>
      </c>
      <c r="CE245" s="78">
        <v>44</v>
      </c>
      <c r="CF245" s="78">
        <v>39</v>
      </c>
      <c r="CG245" s="78">
        <v>34</v>
      </c>
      <c r="CH245" s="78">
        <v>28</v>
      </c>
      <c r="CI245" s="78">
        <v>33</v>
      </c>
      <c r="CJ245" s="78">
        <v>20</v>
      </c>
      <c r="CK245" s="78">
        <v>21</v>
      </c>
      <c r="CL245" s="78">
        <v>20</v>
      </c>
      <c r="CM245" s="78">
        <v>18</v>
      </c>
      <c r="CN245" s="78">
        <v>15</v>
      </c>
      <c r="CO245" s="78">
        <v>9</v>
      </c>
      <c r="CP245" s="78">
        <v>3</v>
      </c>
      <c r="CQ245" s="78">
        <v>4</v>
      </c>
      <c r="CR245" s="78">
        <v>3</v>
      </c>
      <c r="CS245" s="78">
        <v>4</v>
      </c>
      <c r="CT245" s="78">
        <v>2</v>
      </c>
      <c r="CU245" s="78">
        <v>0</v>
      </c>
      <c r="CV245" s="78">
        <v>1</v>
      </c>
      <c r="CW245" s="78">
        <v>0</v>
      </c>
      <c r="CX245" s="78">
        <v>1</v>
      </c>
      <c r="CY245" s="78">
        <v>0</v>
      </c>
      <c r="CZ245" s="78">
        <v>0</v>
      </c>
      <c r="DA245" s="78">
        <v>58</v>
      </c>
      <c r="DB245" s="77">
        <v>277</v>
      </c>
      <c r="DC245" s="78">
        <v>425</v>
      </c>
      <c r="DD245" s="78">
        <v>506</v>
      </c>
      <c r="DE245" s="78">
        <v>432</v>
      </c>
      <c r="DF245" s="78">
        <v>296</v>
      </c>
      <c r="DG245" s="78">
        <v>297</v>
      </c>
      <c r="DH245" s="78">
        <v>332</v>
      </c>
      <c r="DI245" s="78">
        <v>481</v>
      </c>
      <c r="DJ245" s="78">
        <v>582</v>
      </c>
      <c r="DK245" s="78">
        <v>755</v>
      </c>
      <c r="DL245" s="78">
        <v>507</v>
      </c>
      <c r="DM245" s="78">
        <v>305</v>
      </c>
      <c r="DN245" s="78">
        <v>201</v>
      </c>
      <c r="DO245" s="78">
        <v>209</v>
      </c>
      <c r="DP245" s="78">
        <v>267</v>
      </c>
      <c r="DQ245" s="78">
        <v>230</v>
      </c>
      <c r="DR245" s="78">
        <v>154</v>
      </c>
      <c r="DS245" s="78">
        <v>83</v>
      </c>
      <c r="DT245" s="78">
        <v>16</v>
      </c>
      <c r="DU245" s="78">
        <v>2</v>
      </c>
      <c r="DV245" s="79">
        <v>0</v>
      </c>
      <c r="DW245" s="78">
        <v>1208</v>
      </c>
      <c r="DX245" s="78">
        <v>4188</v>
      </c>
      <c r="DY245" s="78">
        <v>961</v>
      </c>
    </row>
    <row r="246" spans="1:129" s="11" customFormat="1" x14ac:dyDescent="0.4">
      <c r="A246" s="14"/>
      <c r="B246" s="14" t="s">
        <v>21</v>
      </c>
      <c r="C246" s="77">
        <v>1803</v>
      </c>
      <c r="D246" s="78">
        <v>15</v>
      </c>
      <c r="E246" s="78">
        <v>13</v>
      </c>
      <c r="F246" s="78">
        <v>9</v>
      </c>
      <c r="G246" s="78">
        <v>14</v>
      </c>
      <c r="H246" s="78">
        <v>17</v>
      </c>
      <c r="I246" s="78">
        <v>14</v>
      </c>
      <c r="J246" s="78">
        <v>13</v>
      </c>
      <c r="K246" s="78">
        <v>10</v>
      </c>
      <c r="L246" s="78">
        <v>14</v>
      </c>
      <c r="M246" s="78">
        <v>15</v>
      </c>
      <c r="N246" s="78">
        <v>16</v>
      </c>
      <c r="O246" s="78">
        <v>8</v>
      </c>
      <c r="P246" s="78">
        <v>18</v>
      </c>
      <c r="Q246" s="78">
        <v>19</v>
      </c>
      <c r="R246" s="78">
        <v>25</v>
      </c>
      <c r="S246" s="78">
        <v>22</v>
      </c>
      <c r="T246" s="78">
        <v>33</v>
      </c>
      <c r="U246" s="78">
        <v>14</v>
      </c>
      <c r="V246" s="78">
        <v>15</v>
      </c>
      <c r="W246" s="78">
        <v>22</v>
      </c>
      <c r="X246" s="78">
        <v>17</v>
      </c>
      <c r="Y246" s="78">
        <v>17</v>
      </c>
      <c r="Z246" s="78">
        <v>23</v>
      </c>
      <c r="AA246" s="78">
        <v>16</v>
      </c>
      <c r="AB246" s="78">
        <v>20</v>
      </c>
      <c r="AC246" s="78">
        <v>22</v>
      </c>
      <c r="AD246" s="78">
        <v>24</v>
      </c>
      <c r="AE246" s="78">
        <v>15</v>
      </c>
      <c r="AF246" s="78">
        <v>22</v>
      </c>
      <c r="AG246" s="78">
        <v>18</v>
      </c>
      <c r="AH246" s="78">
        <v>21</v>
      </c>
      <c r="AI246" s="78">
        <v>22</v>
      </c>
      <c r="AJ246" s="78">
        <v>31</v>
      </c>
      <c r="AK246" s="78">
        <v>24</v>
      </c>
      <c r="AL246" s="78">
        <v>14</v>
      </c>
      <c r="AM246" s="78">
        <v>19</v>
      </c>
      <c r="AN246" s="78">
        <v>25</v>
      </c>
      <c r="AO246" s="78">
        <v>19</v>
      </c>
      <c r="AP246" s="78">
        <v>18</v>
      </c>
      <c r="AQ246" s="78">
        <v>16</v>
      </c>
      <c r="AR246" s="78">
        <v>22</v>
      </c>
      <c r="AS246" s="78">
        <v>21</v>
      </c>
      <c r="AT246" s="78">
        <v>18</v>
      </c>
      <c r="AU246" s="78">
        <v>32</v>
      </c>
      <c r="AV246" s="78">
        <v>32</v>
      </c>
      <c r="AW246" s="78">
        <v>30</v>
      </c>
      <c r="AX246" s="78">
        <v>42</v>
      </c>
      <c r="AY246" s="78">
        <v>34</v>
      </c>
      <c r="AZ246" s="78">
        <v>32</v>
      </c>
      <c r="BA246" s="78">
        <v>23</v>
      </c>
      <c r="BB246" s="78">
        <v>30</v>
      </c>
      <c r="BC246" s="78">
        <v>29</v>
      </c>
      <c r="BD246" s="78">
        <v>31</v>
      </c>
      <c r="BE246" s="78">
        <v>16</v>
      </c>
      <c r="BF246" s="78">
        <v>18</v>
      </c>
      <c r="BG246" s="78">
        <v>21</v>
      </c>
      <c r="BH246" s="78">
        <v>19</v>
      </c>
      <c r="BI246" s="78">
        <v>18</v>
      </c>
      <c r="BJ246" s="78">
        <v>28</v>
      </c>
      <c r="BK246" s="78">
        <v>15</v>
      </c>
      <c r="BL246" s="78">
        <v>20</v>
      </c>
      <c r="BM246" s="78">
        <v>25</v>
      </c>
      <c r="BN246" s="78">
        <v>11</v>
      </c>
      <c r="BO246" s="78">
        <v>14</v>
      </c>
      <c r="BP246" s="78">
        <v>9</v>
      </c>
      <c r="BQ246" s="78">
        <v>17</v>
      </c>
      <c r="BR246" s="78">
        <v>15</v>
      </c>
      <c r="BS246" s="78">
        <v>13</v>
      </c>
      <c r="BT246" s="78">
        <v>19</v>
      </c>
      <c r="BU246" s="78">
        <v>21</v>
      </c>
      <c r="BV246" s="78">
        <v>27</v>
      </c>
      <c r="BW246" s="78">
        <v>33</v>
      </c>
      <c r="BX246" s="78">
        <v>30</v>
      </c>
      <c r="BY246" s="78">
        <v>40</v>
      </c>
      <c r="BZ246" s="78">
        <v>22</v>
      </c>
      <c r="CA246" s="78">
        <v>26</v>
      </c>
      <c r="CB246" s="78">
        <v>29</v>
      </c>
      <c r="CC246" s="78">
        <v>11</v>
      </c>
      <c r="CD246" s="78">
        <v>22</v>
      </c>
      <c r="CE246" s="78">
        <v>25</v>
      </c>
      <c r="CF246" s="78">
        <v>28</v>
      </c>
      <c r="CG246" s="78">
        <v>12</v>
      </c>
      <c r="CH246" s="78">
        <v>21</v>
      </c>
      <c r="CI246" s="78">
        <v>16</v>
      </c>
      <c r="CJ246" s="78">
        <v>8</v>
      </c>
      <c r="CK246" s="78">
        <v>5</v>
      </c>
      <c r="CL246" s="78">
        <v>5</v>
      </c>
      <c r="CM246" s="78">
        <v>6</v>
      </c>
      <c r="CN246" s="78">
        <v>5</v>
      </c>
      <c r="CO246" s="78">
        <v>1</v>
      </c>
      <c r="CP246" s="78">
        <v>1</v>
      </c>
      <c r="CQ246" s="78">
        <v>1</v>
      </c>
      <c r="CR246" s="78">
        <v>0</v>
      </c>
      <c r="CS246" s="78">
        <v>0</v>
      </c>
      <c r="CT246" s="78">
        <v>0</v>
      </c>
      <c r="CU246" s="78">
        <v>0</v>
      </c>
      <c r="CV246" s="78">
        <v>0</v>
      </c>
      <c r="CW246" s="78">
        <v>0</v>
      </c>
      <c r="CX246" s="78">
        <v>0</v>
      </c>
      <c r="CY246" s="78">
        <v>0</v>
      </c>
      <c r="CZ246" s="78">
        <v>0</v>
      </c>
      <c r="DA246" s="78">
        <v>25</v>
      </c>
      <c r="DB246" s="77">
        <v>68</v>
      </c>
      <c r="DC246" s="78">
        <v>66</v>
      </c>
      <c r="DD246" s="78">
        <v>86</v>
      </c>
      <c r="DE246" s="78">
        <v>106</v>
      </c>
      <c r="DF246" s="78">
        <v>93</v>
      </c>
      <c r="DG246" s="78">
        <v>101</v>
      </c>
      <c r="DH246" s="78">
        <v>112</v>
      </c>
      <c r="DI246" s="78">
        <v>97</v>
      </c>
      <c r="DJ246" s="78">
        <v>125</v>
      </c>
      <c r="DK246" s="78">
        <v>161</v>
      </c>
      <c r="DL246" s="78">
        <v>124</v>
      </c>
      <c r="DM246" s="78">
        <v>101</v>
      </c>
      <c r="DN246" s="78">
        <v>79</v>
      </c>
      <c r="DO246" s="78">
        <v>85</v>
      </c>
      <c r="DP246" s="78">
        <v>152</v>
      </c>
      <c r="DQ246" s="78">
        <v>113</v>
      </c>
      <c r="DR246" s="78">
        <v>85</v>
      </c>
      <c r="DS246" s="78">
        <v>22</v>
      </c>
      <c r="DT246" s="78">
        <v>2</v>
      </c>
      <c r="DU246" s="78">
        <v>0</v>
      </c>
      <c r="DV246" s="79">
        <v>0</v>
      </c>
      <c r="DW246" s="78">
        <v>220</v>
      </c>
      <c r="DX246" s="78">
        <v>1099</v>
      </c>
      <c r="DY246" s="78">
        <v>459</v>
      </c>
    </row>
    <row r="247" spans="1:129" s="11" customFormat="1" x14ac:dyDescent="0.4">
      <c r="A247" s="14"/>
      <c r="B247" s="14" t="s">
        <v>265</v>
      </c>
      <c r="C247" s="77">
        <v>5961</v>
      </c>
      <c r="D247" s="78">
        <v>58</v>
      </c>
      <c r="E247" s="78">
        <v>61</v>
      </c>
      <c r="F247" s="78">
        <v>81</v>
      </c>
      <c r="G247" s="78">
        <v>63</v>
      </c>
      <c r="H247" s="78">
        <v>58</v>
      </c>
      <c r="I247" s="78">
        <v>62</v>
      </c>
      <c r="J247" s="78">
        <v>62</v>
      </c>
      <c r="K247" s="78">
        <v>66</v>
      </c>
      <c r="L247" s="78">
        <v>51</v>
      </c>
      <c r="M247" s="78">
        <v>60</v>
      </c>
      <c r="N247" s="78">
        <v>55</v>
      </c>
      <c r="O247" s="78">
        <v>67</v>
      </c>
      <c r="P247" s="78">
        <v>54</v>
      </c>
      <c r="Q247" s="78">
        <v>65</v>
      </c>
      <c r="R247" s="78">
        <v>56</v>
      </c>
      <c r="S247" s="78">
        <v>48</v>
      </c>
      <c r="T247" s="78">
        <v>53</v>
      </c>
      <c r="U247" s="78">
        <v>36</v>
      </c>
      <c r="V247" s="78">
        <v>48</v>
      </c>
      <c r="W247" s="78">
        <v>50</v>
      </c>
      <c r="X247" s="78">
        <v>51</v>
      </c>
      <c r="Y247" s="78">
        <v>48</v>
      </c>
      <c r="Z247" s="78">
        <v>45</v>
      </c>
      <c r="AA247" s="78">
        <v>62</v>
      </c>
      <c r="AB247" s="78">
        <v>68</v>
      </c>
      <c r="AC247" s="78">
        <v>73</v>
      </c>
      <c r="AD247" s="78">
        <v>95</v>
      </c>
      <c r="AE247" s="78">
        <v>74</v>
      </c>
      <c r="AF247" s="78">
        <v>68</v>
      </c>
      <c r="AG247" s="78">
        <v>73</v>
      </c>
      <c r="AH247" s="78">
        <v>63</v>
      </c>
      <c r="AI247" s="78">
        <v>72</v>
      </c>
      <c r="AJ247" s="78">
        <v>77</v>
      </c>
      <c r="AK247" s="78">
        <v>84</v>
      </c>
      <c r="AL247" s="78">
        <v>75</v>
      </c>
      <c r="AM247" s="78">
        <v>78</v>
      </c>
      <c r="AN247" s="78">
        <v>97</v>
      </c>
      <c r="AO247" s="78">
        <v>86</v>
      </c>
      <c r="AP247" s="78">
        <v>95</v>
      </c>
      <c r="AQ247" s="78">
        <v>86</v>
      </c>
      <c r="AR247" s="78">
        <v>70</v>
      </c>
      <c r="AS247" s="78">
        <v>101</v>
      </c>
      <c r="AT247" s="78">
        <v>92</v>
      </c>
      <c r="AU247" s="78">
        <v>91</v>
      </c>
      <c r="AV247" s="78">
        <v>84</v>
      </c>
      <c r="AW247" s="78">
        <v>111</v>
      </c>
      <c r="AX247" s="78">
        <v>92</v>
      </c>
      <c r="AY247" s="78">
        <v>102</v>
      </c>
      <c r="AZ247" s="78">
        <v>105</v>
      </c>
      <c r="BA247" s="78">
        <v>84</v>
      </c>
      <c r="BB247" s="78">
        <v>106</v>
      </c>
      <c r="BC247" s="78">
        <v>84</v>
      </c>
      <c r="BD247" s="78">
        <v>89</v>
      </c>
      <c r="BE247" s="78">
        <v>70</v>
      </c>
      <c r="BF247" s="78">
        <v>78</v>
      </c>
      <c r="BG247" s="78">
        <v>74</v>
      </c>
      <c r="BH247" s="78">
        <v>81</v>
      </c>
      <c r="BI247" s="78">
        <v>73</v>
      </c>
      <c r="BJ247" s="78">
        <v>65</v>
      </c>
      <c r="BK247" s="78">
        <v>61</v>
      </c>
      <c r="BL247" s="78">
        <v>66</v>
      </c>
      <c r="BM247" s="78">
        <v>47</v>
      </c>
      <c r="BN247" s="78">
        <v>68</v>
      </c>
      <c r="BO247" s="78">
        <v>60</v>
      </c>
      <c r="BP247" s="78">
        <v>58</v>
      </c>
      <c r="BQ247" s="78">
        <v>70</v>
      </c>
      <c r="BR247" s="78">
        <v>55</v>
      </c>
      <c r="BS247" s="78">
        <v>72</v>
      </c>
      <c r="BT247" s="78">
        <v>65</v>
      </c>
      <c r="BU247" s="78">
        <v>79</v>
      </c>
      <c r="BV247" s="78">
        <v>71</v>
      </c>
      <c r="BW247" s="78">
        <v>88</v>
      </c>
      <c r="BX247" s="78">
        <v>71</v>
      </c>
      <c r="BY247" s="78">
        <v>71</v>
      </c>
      <c r="BZ247" s="78">
        <v>46</v>
      </c>
      <c r="CA247" s="78">
        <v>48</v>
      </c>
      <c r="CB247" s="78">
        <v>57</v>
      </c>
      <c r="CC247" s="78">
        <v>40</v>
      </c>
      <c r="CD247" s="78">
        <v>58</v>
      </c>
      <c r="CE247" s="78">
        <v>41</v>
      </c>
      <c r="CF247" s="78">
        <v>42</v>
      </c>
      <c r="CG247" s="78">
        <v>38</v>
      </c>
      <c r="CH247" s="78">
        <v>18</v>
      </c>
      <c r="CI247" s="78">
        <v>36</v>
      </c>
      <c r="CJ247" s="78">
        <v>18</v>
      </c>
      <c r="CK247" s="78">
        <v>20</v>
      </c>
      <c r="CL247" s="78">
        <v>19</v>
      </c>
      <c r="CM247" s="78">
        <v>18</v>
      </c>
      <c r="CN247" s="78">
        <v>21</v>
      </c>
      <c r="CO247" s="78">
        <v>15</v>
      </c>
      <c r="CP247" s="78">
        <v>9</v>
      </c>
      <c r="CQ247" s="78">
        <v>10</v>
      </c>
      <c r="CR247" s="78">
        <v>1</v>
      </c>
      <c r="CS247" s="78">
        <v>5</v>
      </c>
      <c r="CT247" s="78">
        <v>1</v>
      </c>
      <c r="CU247" s="78">
        <v>4</v>
      </c>
      <c r="CV247" s="78">
        <v>1</v>
      </c>
      <c r="CW247" s="78">
        <v>1</v>
      </c>
      <c r="CX247" s="78">
        <v>0</v>
      </c>
      <c r="CY247" s="78">
        <v>1</v>
      </c>
      <c r="CZ247" s="78">
        <v>0</v>
      </c>
      <c r="DA247" s="78">
        <v>115</v>
      </c>
      <c r="DB247" s="77">
        <v>321</v>
      </c>
      <c r="DC247" s="78">
        <v>301</v>
      </c>
      <c r="DD247" s="78">
        <v>297</v>
      </c>
      <c r="DE247" s="78">
        <v>235</v>
      </c>
      <c r="DF247" s="78">
        <v>274</v>
      </c>
      <c r="DG247" s="78">
        <v>383</v>
      </c>
      <c r="DH247" s="78">
        <v>371</v>
      </c>
      <c r="DI247" s="78">
        <v>442</v>
      </c>
      <c r="DJ247" s="78">
        <v>438</v>
      </c>
      <c r="DK247" s="78">
        <v>494</v>
      </c>
      <c r="DL247" s="78">
        <v>427</v>
      </c>
      <c r="DM247" s="78">
        <v>354</v>
      </c>
      <c r="DN247" s="78">
        <v>299</v>
      </c>
      <c r="DO247" s="78">
        <v>341</v>
      </c>
      <c r="DP247" s="78">
        <v>347</v>
      </c>
      <c r="DQ247" s="78">
        <v>244</v>
      </c>
      <c r="DR247" s="78">
        <v>152</v>
      </c>
      <c r="DS247" s="78">
        <v>93</v>
      </c>
      <c r="DT247" s="78">
        <v>26</v>
      </c>
      <c r="DU247" s="78">
        <v>7</v>
      </c>
      <c r="DV247" s="79">
        <v>0</v>
      </c>
      <c r="DW247" s="78">
        <v>919</v>
      </c>
      <c r="DX247" s="78">
        <v>3717</v>
      </c>
      <c r="DY247" s="78">
        <v>1210</v>
      </c>
    </row>
    <row r="248" spans="1:129" s="11" customFormat="1" x14ac:dyDescent="0.4">
      <c r="A248" s="14"/>
      <c r="B248" s="14" t="s">
        <v>266</v>
      </c>
      <c r="C248" s="77">
        <v>4153</v>
      </c>
      <c r="D248" s="78">
        <v>55</v>
      </c>
      <c r="E248" s="78">
        <v>60</v>
      </c>
      <c r="F248" s="78">
        <v>57</v>
      </c>
      <c r="G248" s="78">
        <v>75</v>
      </c>
      <c r="H248" s="78">
        <v>63</v>
      </c>
      <c r="I248" s="78">
        <v>88</v>
      </c>
      <c r="J248" s="78">
        <v>90</v>
      </c>
      <c r="K248" s="78">
        <v>85</v>
      </c>
      <c r="L248" s="78">
        <v>78</v>
      </c>
      <c r="M248" s="78">
        <v>79</v>
      </c>
      <c r="N248" s="78">
        <v>82</v>
      </c>
      <c r="O248" s="78">
        <v>56</v>
      </c>
      <c r="P248" s="78">
        <v>65</v>
      </c>
      <c r="Q248" s="78">
        <v>47</v>
      </c>
      <c r="R248" s="78">
        <v>47</v>
      </c>
      <c r="S248" s="78">
        <v>35</v>
      </c>
      <c r="T248" s="78">
        <v>35</v>
      </c>
      <c r="U248" s="78">
        <v>34</v>
      </c>
      <c r="V248" s="78">
        <v>36</v>
      </c>
      <c r="W248" s="78">
        <v>23</v>
      </c>
      <c r="X248" s="78">
        <v>22</v>
      </c>
      <c r="Y248" s="78">
        <v>21</v>
      </c>
      <c r="Z248" s="78">
        <v>16</v>
      </c>
      <c r="AA248" s="78">
        <v>16</v>
      </c>
      <c r="AB248" s="78">
        <v>23</v>
      </c>
      <c r="AC248" s="78">
        <v>38</v>
      </c>
      <c r="AD248" s="78">
        <v>32</v>
      </c>
      <c r="AE248" s="78">
        <v>30</v>
      </c>
      <c r="AF248" s="78">
        <v>49</v>
      </c>
      <c r="AG248" s="78">
        <v>45</v>
      </c>
      <c r="AH248" s="78">
        <v>53</v>
      </c>
      <c r="AI248" s="78">
        <v>56</v>
      </c>
      <c r="AJ248" s="78">
        <v>63</v>
      </c>
      <c r="AK248" s="78">
        <v>54</v>
      </c>
      <c r="AL248" s="78">
        <v>62</v>
      </c>
      <c r="AM248" s="78">
        <v>65</v>
      </c>
      <c r="AN248" s="78">
        <v>85</v>
      </c>
      <c r="AO248" s="78">
        <v>89</v>
      </c>
      <c r="AP248" s="78">
        <v>91</v>
      </c>
      <c r="AQ248" s="78">
        <v>106</v>
      </c>
      <c r="AR248" s="78">
        <v>76</v>
      </c>
      <c r="AS248" s="78">
        <v>91</v>
      </c>
      <c r="AT248" s="78">
        <v>83</v>
      </c>
      <c r="AU248" s="78">
        <v>91</v>
      </c>
      <c r="AV248" s="78">
        <v>84</v>
      </c>
      <c r="AW248" s="78">
        <v>90</v>
      </c>
      <c r="AX248" s="78">
        <v>81</v>
      </c>
      <c r="AY248" s="78">
        <v>61</v>
      </c>
      <c r="AZ248" s="78">
        <v>62</v>
      </c>
      <c r="BA248" s="78">
        <v>68</v>
      </c>
      <c r="BB248" s="78">
        <v>49</v>
      </c>
      <c r="BC248" s="78">
        <v>51</v>
      </c>
      <c r="BD248" s="78">
        <v>43</v>
      </c>
      <c r="BE248" s="78">
        <v>37</v>
      </c>
      <c r="BF248" s="78">
        <v>21</v>
      </c>
      <c r="BG248" s="78">
        <v>38</v>
      </c>
      <c r="BH248" s="78">
        <v>28</v>
      </c>
      <c r="BI248" s="78">
        <v>26</v>
      </c>
      <c r="BJ248" s="78">
        <v>22</v>
      </c>
      <c r="BK248" s="78">
        <v>25</v>
      </c>
      <c r="BL248" s="78">
        <v>28</v>
      </c>
      <c r="BM248" s="78">
        <v>24</v>
      </c>
      <c r="BN248" s="78">
        <v>18</v>
      </c>
      <c r="BO248" s="78">
        <v>21</v>
      </c>
      <c r="BP248" s="78">
        <v>26</v>
      </c>
      <c r="BQ248" s="78">
        <v>20</v>
      </c>
      <c r="BR248" s="78">
        <v>28</v>
      </c>
      <c r="BS248" s="78">
        <v>31</v>
      </c>
      <c r="BT248" s="78">
        <v>26</v>
      </c>
      <c r="BU248" s="78">
        <v>36</v>
      </c>
      <c r="BV248" s="78">
        <v>38</v>
      </c>
      <c r="BW248" s="78">
        <v>57</v>
      </c>
      <c r="BX248" s="78">
        <v>53</v>
      </c>
      <c r="BY248" s="78">
        <v>43</v>
      </c>
      <c r="BZ248" s="78">
        <v>20</v>
      </c>
      <c r="CA248" s="78">
        <v>28</v>
      </c>
      <c r="CB248" s="78">
        <v>40</v>
      </c>
      <c r="CC248" s="78">
        <v>31</v>
      </c>
      <c r="CD248" s="78">
        <v>25</v>
      </c>
      <c r="CE248" s="78">
        <v>23</v>
      </c>
      <c r="CF248" s="78">
        <v>19</v>
      </c>
      <c r="CG248" s="78">
        <v>18</v>
      </c>
      <c r="CH248" s="78">
        <v>19</v>
      </c>
      <c r="CI248" s="78">
        <v>13</v>
      </c>
      <c r="CJ248" s="78">
        <v>22</v>
      </c>
      <c r="CK248" s="78">
        <v>19</v>
      </c>
      <c r="CL248" s="78">
        <v>10</v>
      </c>
      <c r="CM248" s="78">
        <v>10</v>
      </c>
      <c r="CN248" s="78">
        <v>0</v>
      </c>
      <c r="CO248" s="78">
        <v>11</v>
      </c>
      <c r="CP248" s="78">
        <v>5</v>
      </c>
      <c r="CQ248" s="78">
        <v>8</v>
      </c>
      <c r="CR248" s="78">
        <v>3</v>
      </c>
      <c r="CS248" s="78">
        <v>1</v>
      </c>
      <c r="CT248" s="78">
        <v>2</v>
      </c>
      <c r="CU248" s="78">
        <v>1</v>
      </c>
      <c r="CV248" s="78">
        <v>3</v>
      </c>
      <c r="CW248" s="78">
        <v>1</v>
      </c>
      <c r="CX248" s="78">
        <v>1</v>
      </c>
      <c r="CY248" s="78">
        <v>0</v>
      </c>
      <c r="CZ248" s="78">
        <v>0</v>
      </c>
      <c r="DA248" s="78">
        <v>38</v>
      </c>
      <c r="DB248" s="77">
        <v>310</v>
      </c>
      <c r="DC248" s="78">
        <v>420</v>
      </c>
      <c r="DD248" s="78">
        <v>297</v>
      </c>
      <c r="DE248" s="78">
        <v>163</v>
      </c>
      <c r="DF248" s="78">
        <v>98</v>
      </c>
      <c r="DG248" s="78">
        <v>194</v>
      </c>
      <c r="DH248" s="78">
        <v>288</v>
      </c>
      <c r="DI248" s="78">
        <v>436</v>
      </c>
      <c r="DJ248" s="78">
        <v>425</v>
      </c>
      <c r="DK248" s="78">
        <v>362</v>
      </c>
      <c r="DL248" s="78">
        <v>201</v>
      </c>
      <c r="DM248" s="78">
        <v>139</v>
      </c>
      <c r="DN248" s="78">
        <v>117</v>
      </c>
      <c r="DO248" s="78">
        <v>141</v>
      </c>
      <c r="DP248" s="78">
        <v>211</v>
      </c>
      <c r="DQ248" s="78">
        <v>147</v>
      </c>
      <c r="DR248" s="78">
        <v>91</v>
      </c>
      <c r="DS248" s="78">
        <v>50</v>
      </c>
      <c r="DT248" s="78">
        <v>19</v>
      </c>
      <c r="DU248" s="78">
        <v>6</v>
      </c>
      <c r="DV248" s="79">
        <v>0</v>
      </c>
      <c r="DW248" s="78">
        <v>1027</v>
      </c>
      <c r="DX248" s="78">
        <v>2423</v>
      </c>
      <c r="DY248" s="78">
        <v>665</v>
      </c>
    </row>
    <row r="249" spans="1:129" s="11" customFormat="1" x14ac:dyDescent="0.4">
      <c r="A249" s="14"/>
      <c r="B249" s="14" t="s">
        <v>267</v>
      </c>
      <c r="C249" s="77">
        <v>3527</v>
      </c>
      <c r="D249" s="78">
        <v>39</v>
      </c>
      <c r="E249" s="78">
        <v>32</v>
      </c>
      <c r="F249" s="78">
        <v>26</v>
      </c>
      <c r="G249" s="78">
        <v>30</v>
      </c>
      <c r="H249" s="78">
        <v>34</v>
      </c>
      <c r="I249" s="78">
        <v>42</v>
      </c>
      <c r="J249" s="78">
        <v>28</v>
      </c>
      <c r="K249" s="78">
        <v>36</v>
      </c>
      <c r="L249" s="78">
        <v>33</v>
      </c>
      <c r="M249" s="78">
        <v>25</v>
      </c>
      <c r="N249" s="78">
        <v>23</v>
      </c>
      <c r="O249" s="78">
        <v>34</v>
      </c>
      <c r="P249" s="78">
        <v>27</v>
      </c>
      <c r="Q249" s="78">
        <v>31</v>
      </c>
      <c r="R249" s="78">
        <v>18</v>
      </c>
      <c r="S249" s="78">
        <v>25</v>
      </c>
      <c r="T249" s="78">
        <v>35</v>
      </c>
      <c r="U249" s="78">
        <v>24</v>
      </c>
      <c r="V249" s="78">
        <v>29</v>
      </c>
      <c r="W249" s="78">
        <v>23</v>
      </c>
      <c r="X249" s="78">
        <v>36</v>
      </c>
      <c r="Y249" s="78">
        <v>29</v>
      </c>
      <c r="Z249" s="78">
        <v>34</v>
      </c>
      <c r="AA249" s="78">
        <v>35</v>
      </c>
      <c r="AB249" s="78">
        <v>31</v>
      </c>
      <c r="AC249" s="78">
        <v>47</v>
      </c>
      <c r="AD249" s="78">
        <v>58</v>
      </c>
      <c r="AE249" s="78">
        <v>40</v>
      </c>
      <c r="AF249" s="78">
        <v>38</v>
      </c>
      <c r="AG249" s="78">
        <v>47</v>
      </c>
      <c r="AH249" s="78">
        <v>44</v>
      </c>
      <c r="AI249" s="78">
        <v>52</v>
      </c>
      <c r="AJ249" s="78">
        <v>45</v>
      </c>
      <c r="AK249" s="78">
        <v>39</v>
      </c>
      <c r="AL249" s="78">
        <v>39</v>
      </c>
      <c r="AM249" s="78">
        <v>43</v>
      </c>
      <c r="AN249" s="78">
        <v>45</v>
      </c>
      <c r="AO249" s="78">
        <v>41</v>
      </c>
      <c r="AP249" s="78">
        <v>47</v>
      </c>
      <c r="AQ249" s="78">
        <v>57</v>
      </c>
      <c r="AR249" s="78">
        <v>53</v>
      </c>
      <c r="AS249" s="78">
        <v>54</v>
      </c>
      <c r="AT249" s="78">
        <v>50</v>
      </c>
      <c r="AU249" s="78">
        <v>54</v>
      </c>
      <c r="AV249" s="78">
        <v>57</v>
      </c>
      <c r="AW249" s="78">
        <v>53</v>
      </c>
      <c r="AX249" s="78">
        <v>54</v>
      </c>
      <c r="AY249" s="78">
        <v>49</v>
      </c>
      <c r="AZ249" s="78">
        <v>55</v>
      </c>
      <c r="BA249" s="78">
        <v>54</v>
      </c>
      <c r="BB249" s="78">
        <v>51</v>
      </c>
      <c r="BC249" s="78">
        <v>50</v>
      </c>
      <c r="BD249" s="78">
        <v>44</v>
      </c>
      <c r="BE249" s="78">
        <v>46</v>
      </c>
      <c r="BF249" s="78">
        <v>26</v>
      </c>
      <c r="BG249" s="78">
        <v>53</v>
      </c>
      <c r="BH249" s="78">
        <v>50</v>
      </c>
      <c r="BI249" s="78">
        <v>49</v>
      </c>
      <c r="BJ249" s="78">
        <v>42</v>
      </c>
      <c r="BK249" s="78">
        <v>34</v>
      </c>
      <c r="BL249" s="78">
        <v>38</v>
      </c>
      <c r="BM249" s="78">
        <v>41</v>
      </c>
      <c r="BN249" s="78">
        <v>42</v>
      </c>
      <c r="BO249" s="78">
        <v>43</v>
      </c>
      <c r="BP249" s="78">
        <v>37</v>
      </c>
      <c r="BQ249" s="78">
        <v>35</v>
      </c>
      <c r="BR249" s="78">
        <v>31</v>
      </c>
      <c r="BS249" s="78">
        <v>37</v>
      </c>
      <c r="BT249" s="78">
        <v>38</v>
      </c>
      <c r="BU249" s="78">
        <v>50</v>
      </c>
      <c r="BV249" s="78">
        <v>46</v>
      </c>
      <c r="BW249" s="78">
        <v>57</v>
      </c>
      <c r="BX249" s="78">
        <v>55</v>
      </c>
      <c r="BY249" s="78">
        <v>51</v>
      </c>
      <c r="BZ249" s="78">
        <v>38</v>
      </c>
      <c r="CA249" s="78">
        <v>31</v>
      </c>
      <c r="CB249" s="78">
        <v>33</v>
      </c>
      <c r="CC249" s="78">
        <v>30</v>
      </c>
      <c r="CD249" s="78">
        <v>44</v>
      </c>
      <c r="CE249" s="78">
        <v>34</v>
      </c>
      <c r="CF249" s="78">
        <v>34</v>
      </c>
      <c r="CG249" s="78">
        <v>22</v>
      </c>
      <c r="CH249" s="78">
        <v>22</v>
      </c>
      <c r="CI249" s="78">
        <v>31</v>
      </c>
      <c r="CJ249" s="78">
        <v>18</v>
      </c>
      <c r="CK249" s="78">
        <v>22</v>
      </c>
      <c r="CL249" s="78">
        <v>17</v>
      </c>
      <c r="CM249" s="78">
        <v>7</v>
      </c>
      <c r="CN249" s="78">
        <v>8</v>
      </c>
      <c r="CO249" s="78">
        <v>13</v>
      </c>
      <c r="CP249" s="78">
        <v>5</v>
      </c>
      <c r="CQ249" s="78">
        <v>7</v>
      </c>
      <c r="CR249" s="78">
        <v>4</v>
      </c>
      <c r="CS249" s="78">
        <v>9</v>
      </c>
      <c r="CT249" s="78">
        <v>1</v>
      </c>
      <c r="CU249" s="78">
        <v>3</v>
      </c>
      <c r="CV249" s="78">
        <v>1</v>
      </c>
      <c r="CW249" s="78">
        <v>1</v>
      </c>
      <c r="CX249" s="78">
        <v>1</v>
      </c>
      <c r="CY249" s="78">
        <v>2</v>
      </c>
      <c r="CZ249" s="78">
        <v>2</v>
      </c>
      <c r="DA249" s="78">
        <v>67</v>
      </c>
      <c r="DB249" s="77">
        <v>161</v>
      </c>
      <c r="DC249" s="78">
        <v>164</v>
      </c>
      <c r="DD249" s="78">
        <v>133</v>
      </c>
      <c r="DE249" s="78">
        <v>136</v>
      </c>
      <c r="DF249" s="78">
        <v>165</v>
      </c>
      <c r="DG249" s="78">
        <v>230</v>
      </c>
      <c r="DH249" s="78">
        <v>219</v>
      </c>
      <c r="DI249" s="78">
        <v>233</v>
      </c>
      <c r="DJ249" s="78">
        <v>268</v>
      </c>
      <c r="DK249" s="78">
        <v>265</v>
      </c>
      <c r="DL249" s="78">
        <v>217</v>
      </c>
      <c r="DM249" s="78">
        <v>228</v>
      </c>
      <c r="DN249" s="78">
        <v>201</v>
      </c>
      <c r="DO249" s="78">
        <v>191</v>
      </c>
      <c r="DP249" s="78">
        <v>247</v>
      </c>
      <c r="DQ249" s="78">
        <v>172</v>
      </c>
      <c r="DR249" s="78">
        <v>127</v>
      </c>
      <c r="DS249" s="78">
        <v>67</v>
      </c>
      <c r="DT249" s="78">
        <v>26</v>
      </c>
      <c r="DU249" s="78">
        <v>8</v>
      </c>
      <c r="DV249" s="79">
        <v>2</v>
      </c>
      <c r="DW249" s="78">
        <v>458</v>
      </c>
      <c r="DX249" s="78">
        <v>2162</v>
      </c>
      <c r="DY249" s="78">
        <v>840</v>
      </c>
    </row>
    <row r="250" spans="1:129" s="11" customFormat="1" x14ac:dyDescent="0.4">
      <c r="A250" s="14"/>
      <c r="B250" s="14" t="s">
        <v>268</v>
      </c>
      <c r="C250" s="77">
        <v>2517</v>
      </c>
      <c r="D250" s="78">
        <v>26</v>
      </c>
      <c r="E250" s="78">
        <v>28</v>
      </c>
      <c r="F250" s="78">
        <v>23</v>
      </c>
      <c r="G250" s="78">
        <v>33</v>
      </c>
      <c r="H250" s="78">
        <v>28</v>
      </c>
      <c r="I250" s="78">
        <v>34</v>
      </c>
      <c r="J250" s="78">
        <v>18</v>
      </c>
      <c r="K250" s="78">
        <v>27</v>
      </c>
      <c r="L250" s="78">
        <v>23</v>
      </c>
      <c r="M250" s="78">
        <v>19</v>
      </c>
      <c r="N250" s="78">
        <v>22</v>
      </c>
      <c r="O250" s="78">
        <v>17</v>
      </c>
      <c r="P250" s="78">
        <v>22</v>
      </c>
      <c r="Q250" s="78">
        <v>17</v>
      </c>
      <c r="R250" s="78">
        <v>15</v>
      </c>
      <c r="S250" s="78">
        <v>18</v>
      </c>
      <c r="T250" s="78">
        <v>20</v>
      </c>
      <c r="U250" s="78">
        <v>17</v>
      </c>
      <c r="V250" s="78">
        <v>28</v>
      </c>
      <c r="W250" s="78">
        <v>27</v>
      </c>
      <c r="X250" s="78">
        <v>11</v>
      </c>
      <c r="Y250" s="78">
        <v>18</v>
      </c>
      <c r="Z250" s="78">
        <v>19</v>
      </c>
      <c r="AA250" s="78">
        <v>18</v>
      </c>
      <c r="AB250" s="78">
        <v>16</v>
      </c>
      <c r="AC250" s="78">
        <v>18</v>
      </c>
      <c r="AD250" s="78">
        <v>23</v>
      </c>
      <c r="AE250" s="78">
        <v>15</v>
      </c>
      <c r="AF250" s="78">
        <v>22</v>
      </c>
      <c r="AG250" s="78">
        <v>20</v>
      </c>
      <c r="AH250" s="78">
        <v>15</v>
      </c>
      <c r="AI250" s="78">
        <v>26</v>
      </c>
      <c r="AJ250" s="78">
        <v>29</v>
      </c>
      <c r="AK250" s="78">
        <v>31</v>
      </c>
      <c r="AL250" s="78">
        <v>32</v>
      </c>
      <c r="AM250" s="78">
        <v>40</v>
      </c>
      <c r="AN250" s="78">
        <v>27</v>
      </c>
      <c r="AO250" s="78">
        <v>29</v>
      </c>
      <c r="AP250" s="78">
        <v>37</v>
      </c>
      <c r="AQ250" s="78">
        <v>39</v>
      </c>
      <c r="AR250" s="78">
        <v>31</v>
      </c>
      <c r="AS250" s="78">
        <v>46</v>
      </c>
      <c r="AT250" s="78">
        <v>35</v>
      </c>
      <c r="AU250" s="78">
        <v>39</v>
      </c>
      <c r="AV250" s="78">
        <v>38</v>
      </c>
      <c r="AW250" s="78">
        <v>40</v>
      </c>
      <c r="AX250" s="78">
        <v>46</v>
      </c>
      <c r="AY250" s="78">
        <v>34</v>
      </c>
      <c r="AZ250" s="78">
        <v>50</v>
      </c>
      <c r="BA250" s="78">
        <v>37</v>
      </c>
      <c r="BB250" s="78">
        <v>35</v>
      </c>
      <c r="BC250" s="78">
        <v>39</v>
      </c>
      <c r="BD250" s="78">
        <v>42</v>
      </c>
      <c r="BE250" s="78">
        <v>38</v>
      </c>
      <c r="BF250" s="78">
        <v>31</v>
      </c>
      <c r="BG250" s="78">
        <v>40</v>
      </c>
      <c r="BH250" s="78">
        <v>33</v>
      </c>
      <c r="BI250" s="78">
        <v>32</v>
      </c>
      <c r="BJ250" s="78">
        <v>30</v>
      </c>
      <c r="BK250" s="78">
        <v>32</v>
      </c>
      <c r="BL250" s="78">
        <v>37</v>
      </c>
      <c r="BM250" s="78">
        <v>29</v>
      </c>
      <c r="BN250" s="78">
        <v>30</v>
      </c>
      <c r="BO250" s="78">
        <v>19</v>
      </c>
      <c r="BP250" s="78">
        <v>20</v>
      </c>
      <c r="BQ250" s="78">
        <v>25</v>
      </c>
      <c r="BR250" s="78">
        <v>24</v>
      </c>
      <c r="BS250" s="78">
        <v>35</v>
      </c>
      <c r="BT250" s="78">
        <v>33</v>
      </c>
      <c r="BU250" s="78">
        <v>31</v>
      </c>
      <c r="BV250" s="78">
        <v>21</v>
      </c>
      <c r="BW250" s="78">
        <v>38</v>
      </c>
      <c r="BX250" s="78">
        <v>44</v>
      </c>
      <c r="BY250" s="78">
        <v>32</v>
      </c>
      <c r="BZ250" s="78">
        <v>22</v>
      </c>
      <c r="CA250" s="78">
        <v>31</v>
      </c>
      <c r="CB250" s="78">
        <v>34</v>
      </c>
      <c r="CC250" s="78">
        <v>43</v>
      </c>
      <c r="CD250" s="78">
        <v>27</v>
      </c>
      <c r="CE250" s="78">
        <v>40</v>
      </c>
      <c r="CF250" s="78">
        <v>22</v>
      </c>
      <c r="CG250" s="78">
        <v>23</v>
      </c>
      <c r="CH250" s="78">
        <v>15</v>
      </c>
      <c r="CI250" s="78">
        <v>21</v>
      </c>
      <c r="CJ250" s="78">
        <v>17</v>
      </c>
      <c r="CK250" s="78">
        <v>13</v>
      </c>
      <c r="CL250" s="78">
        <v>9</v>
      </c>
      <c r="CM250" s="78">
        <v>13</v>
      </c>
      <c r="CN250" s="78">
        <v>11</v>
      </c>
      <c r="CO250" s="78">
        <v>10</v>
      </c>
      <c r="CP250" s="78">
        <v>3</v>
      </c>
      <c r="CQ250" s="78">
        <v>10</v>
      </c>
      <c r="CR250" s="78">
        <v>3</v>
      </c>
      <c r="CS250" s="78">
        <v>5</v>
      </c>
      <c r="CT250" s="78">
        <v>2</v>
      </c>
      <c r="CU250" s="78">
        <v>2</v>
      </c>
      <c r="CV250" s="78">
        <v>2</v>
      </c>
      <c r="CW250" s="78">
        <v>0</v>
      </c>
      <c r="CX250" s="78">
        <v>1</v>
      </c>
      <c r="CY250" s="78">
        <v>0</v>
      </c>
      <c r="CZ250" s="78">
        <v>0</v>
      </c>
      <c r="DA250" s="78">
        <v>25</v>
      </c>
      <c r="DB250" s="77">
        <v>138</v>
      </c>
      <c r="DC250" s="78">
        <v>121</v>
      </c>
      <c r="DD250" s="78">
        <v>93</v>
      </c>
      <c r="DE250" s="78">
        <v>110</v>
      </c>
      <c r="DF250" s="78">
        <v>82</v>
      </c>
      <c r="DG250" s="78">
        <v>98</v>
      </c>
      <c r="DH250" s="78">
        <v>133</v>
      </c>
      <c r="DI250" s="78">
        <v>172</v>
      </c>
      <c r="DJ250" s="78">
        <v>189</v>
      </c>
      <c r="DK250" s="78">
        <v>207</v>
      </c>
      <c r="DL250" s="78">
        <v>185</v>
      </c>
      <c r="DM250" s="78">
        <v>167</v>
      </c>
      <c r="DN250" s="78">
        <v>135</v>
      </c>
      <c r="DO250" s="78">
        <v>148</v>
      </c>
      <c r="DP250" s="78">
        <v>157</v>
      </c>
      <c r="DQ250" s="78">
        <v>175</v>
      </c>
      <c r="DR250" s="78">
        <v>98</v>
      </c>
      <c r="DS250" s="78">
        <v>56</v>
      </c>
      <c r="DT250" s="78">
        <v>23</v>
      </c>
      <c r="DU250" s="78">
        <v>5</v>
      </c>
      <c r="DV250" s="79">
        <v>0</v>
      </c>
      <c r="DW250" s="78">
        <v>352</v>
      </c>
      <c r="DX250" s="78">
        <v>1478</v>
      </c>
      <c r="DY250" s="78">
        <v>662</v>
      </c>
    </row>
    <row r="251" spans="1:129" s="11" customFormat="1" x14ac:dyDescent="0.4">
      <c r="A251" s="14"/>
      <c r="B251" s="14" t="s">
        <v>269</v>
      </c>
      <c r="C251" s="77">
        <v>4532</v>
      </c>
      <c r="D251" s="78">
        <v>43</v>
      </c>
      <c r="E251" s="78">
        <v>40</v>
      </c>
      <c r="F251" s="78">
        <v>46</v>
      </c>
      <c r="G251" s="78">
        <v>45</v>
      </c>
      <c r="H251" s="78">
        <v>48</v>
      </c>
      <c r="I251" s="78">
        <v>45</v>
      </c>
      <c r="J251" s="78">
        <v>46</v>
      </c>
      <c r="K251" s="78">
        <v>39</v>
      </c>
      <c r="L251" s="78">
        <v>62</v>
      </c>
      <c r="M251" s="78">
        <v>36</v>
      </c>
      <c r="N251" s="78">
        <v>34</v>
      </c>
      <c r="O251" s="78">
        <v>43</v>
      </c>
      <c r="P251" s="78">
        <v>41</v>
      </c>
      <c r="Q251" s="78">
        <v>37</v>
      </c>
      <c r="R251" s="78">
        <v>40</v>
      </c>
      <c r="S251" s="78">
        <v>49</v>
      </c>
      <c r="T251" s="78">
        <v>41</v>
      </c>
      <c r="U251" s="78">
        <v>42</v>
      </c>
      <c r="V251" s="78">
        <v>50</v>
      </c>
      <c r="W251" s="78">
        <v>52</v>
      </c>
      <c r="X251" s="78">
        <v>40</v>
      </c>
      <c r="Y251" s="78">
        <v>32</v>
      </c>
      <c r="Z251" s="78">
        <v>47</v>
      </c>
      <c r="AA251" s="78">
        <v>39</v>
      </c>
      <c r="AB251" s="78">
        <v>38</v>
      </c>
      <c r="AC251" s="78">
        <v>37</v>
      </c>
      <c r="AD251" s="78">
        <v>35</v>
      </c>
      <c r="AE251" s="78">
        <v>48</v>
      </c>
      <c r="AF251" s="78">
        <v>44</v>
      </c>
      <c r="AG251" s="78">
        <v>37</v>
      </c>
      <c r="AH251" s="78">
        <v>54</v>
      </c>
      <c r="AI251" s="78">
        <v>38</v>
      </c>
      <c r="AJ251" s="78">
        <v>59</v>
      </c>
      <c r="AK251" s="78">
        <v>61</v>
      </c>
      <c r="AL251" s="78">
        <v>50</v>
      </c>
      <c r="AM251" s="78">
        <v>63</v>
      </c>
      <c r="AN251" s="78">
        <v>48</v>
      </c>
      <c r="AO251" s="78">
        <v>53</v>
      </c>
      <c r="AP251" s="78">
        <v>58</v>
      </c>
      <c r="AQ251" s="78">
        <v>44</v>
      </c>
      <c r="AR251" s="78">
        <v>52</v>
      </c>
      <c r="AS251" s="78">
        <v>65</v>
      </c>
      <c r="AT251" s="78">
        <v>61</v>
      </c>
      <c r="AU251" s="78">
        <v>75</v>
      </c>
      <c r="AV251" s="78">
        <v>89</v>
      </c>
      <c r="AW251" s="78">
        <v>70</v>
      </c>
      <c r="AX251" s="78">
        <v>69</v>
      </c>
      <c r="AY251" s="78">
        <v>81</v>
      </c>
      <c r="AZ251" s="78">
        <v>73</v>
      </c>
      <c r="BA251" s="78">
        <v>47</v>
      </c>
      <c r="BB251" s="78">
        <v>76</v>
      </c>
      <c r="BC251" s="78">
        <v>60</v>
      </c>
      <c r="BD251" s="78">
        <v>62</v>
      </c>
      <c r="BE251" s="78">
        <v>85</v>
      </c>
      <c r="BF251" s="78">
        <v>55</v>
      </c>
      <c r="BG251" s="78">
        <v>63</v>
      </c>
      <c r="BH251" s="78">
        <v>53</v>
      </c>
      <c r="BI251" s="78">
        <v>53</v>
      </c>
      <c r="BJ251" s="78">
        <v>58</v>
      </c>
      <c r="BK251" s="78">
        <v>63</v>
      </c>
      <c r="BL251" s="78">
        <v>55</v>
      </c>
      <c r="BM251" s="78">
        <v>55</v>
      </c>
      <c r="BN251" s="78">
        <v>53</v>
      </c>
      <c r="BO251" s="78">
        <v>37</v>
      </c>
      <c r="BP251" s="78">
        <v>31</v>
      </c>
      <c r="BQ251" s="78">
        <v>38</v>
      </c>
      <c r="BR251" s="78">
        <v>49</v>
      </c>
      <c r="BS251" s="78">
        <v>44</v>
      </c>
      <c r="BT251" s="78">
        <v>46</v>
      </c>
      <c r="BU251" s="78">
        <v>54</v>
      </c>
      <c r="BV251" s="78">
        <v>57</v>
      </c>
      <c r="BW251" s="78">
        <v>59</v>
      </c>
      <c r="BX251" s="78">
        <v>79</v>
      </c>
      <c r="BY251" s="78">
        <v>54</v>
      </c>
      <c r="BZ251" s="78">
        <v>41</v>
      </c>
      <c r="CA251" s="78">
        <v>38</v>
      </c>
      <c r="CB251" s="78">
        <v>59</v>
      </c>
      <c r="CC251" s="78">
        <v>60</v>
      </c>
      <c r="CD251" s="78">
        <v>49</v>
      </c>
      <c r="CE251" s="78">
        <v>56</v>
      </c>
      <c r="CF251" s="78">
        <v>53</v>
      </c>
      <c r="CG251" s="78">
        <v>42</v>
      </c>
      <c r="CH251" s="78">
        <v>44</v>
      </c>
      <c r="CI251" s="78">
        <v>40</v>
      </c>
      <c r="CJ251" s="78">
        <v>33</v>
      </c>
      <c r="CK251" s="78">
        <v>35</v>
      </c>
      <c r="CL251" s="78">
        <v>22</v>
      </c>
      <c r="CM251" s="78">
        <v>22</v>
      </c>
      <c r="CN251" s="78">
        <v>12</v>
      </c>
      <c r="CO251" s="78">
        <v>17</v>
      </c>
      <c r="CP251" s="78">
        <v>15</v>
      </c>
      <c r="CQ251" s="78">
        <v>12</v>
      </c>
      <c r="CR251" s="78">
        <v>6</v>
      </c>
      <c r="CS251" s="78">
        <v>7</v>
      </c>
      <c r="CT251" s="78">
        <v>4</v>
      </c>
      <c r="CU251" s="78">
        <v>3</v>
      </c>
      <c r="CV251" s="78">
        <v>0</v>
      </c>
      <c r="CW251" s="78">
        <v>1</v>
      </c>
      <c r="CX251" s="78">
        <v>1</v>
      </c>
      <c r="CY251" s="78">
        <v>0</v>
      </c>
      <c r="CZ251" s="78">
        <v>2</v>
      </c>
      <c r="DA251" s="78">
        <v>33</v>
      </c>
      <c r="DB251" s="77">
        <v>222</v>
      </c>
      <c r="DC251" s="78">
        <v>228</v>
      </c>
      <c r="DD251" s="78">
        <v>195</v>
      </c>
      <c r="DE251" s="78">
        <v>234</v>
      </c>
      <c r="DF251" s="78">
        <v>196</v>
      </c>
      <c r="DG251" s="78">
        <v>201</v>
      </c>
      <c r="DH251" s="78">
        <v>262</v>
      </c>
      <c r="DI251" s="78">
        <v>266</v>
      </c>
      <c r="DJ251" s="78">
        <v>342</v>
      </c>
      <c r="DK251" s="78">
        <v>340</v>
      </c>
      <c r="DL251" s="78">
        <v>338</v>
      </c>
      <c r="DM251" s="78">
        <v>290</v>
      </c>
      <c r="DN251" s="78">
        <v>231</v>
      </c>
      <c r="DO251" s="78">
        <v>231</v>
      </c>
      <c r="DP251" s="78">
        <v>290</v>
      </c>
      <c r="DQ251" s="78">
        <v>262</v>
      </c>
      <c r="DR251" s="78">
        <v>212</v>
      </c>
      <c r="DS251" s="78">
        <v>108</v>
      </c>
      <c r="DT251" s="78">
        <v>44</v>
      </c>
      <c r="DU251" s="78">
        <v>5</v>
      </c>
      <c r="DV251" s="79">
        <v>2</v>
      </c>
      <c r="DW251" s="78">
        <v>645</v>
      </c>
      <c r="DX251" s="78">
        <v>2700</v>
      </c>
      <c r="DY251" s="78">
        <v>1154</v>
      </c>
    </row>
    <row r="252" spans="1:129" s="149" customFormat="1" ht="24" customHeight="1" x14ac:dyDescent="0.35">
      <c r="A252" s="147" t="s">
        <v>22</v>
      </c>
      <c r="B252" s="147"/>
      <c r="C252" s="159">
        <v>78867</v>
      </c>
      <c r="D252" s="160">
        <v>625</v>
      </c>
      <c r="E252" s="160">
        <v>653</v>
      </c>
      <c r="F252" s="160">
        <v>704</v>
      </c>
      <c r="G252" s="160">
        <v>762</v>
      </c>
      <c r="H252" s="160">
        <v>809</v>
      </c>
      <c r="I252" s="160">
        <v>836</v>
      </c>
      <c r="J252" s="160">
        <v>830</v>
      </c>
      <c r="K252" s="160">
        <v>799</v>
      </c>
      <c r="L252" s="160">
        <v>863</v>
      </c>
      <c r="M252" s="160">
        <v>816</v>
      </c>
      <c r="N252" s="160">
        <v>812</v>
      </c>
      <c r="O252" s="160">
        <v>809</v>
      </c>
      <c r="P252" s="160">
        <v>788</v>
      </c>
      <c r="Q252" s="160">
        <v>791</v>
      </c>
      <c r="R252" s="160">
        <v>740</v>
      </c>
      <c r="S252" s="160">
        <v>687</v>
      </c>
      <c r="T252" s="160">
        <v>753</v>
      </c>
      <c r="U252" s="160">
        <v>758</v>
      </c>
      <c r="V252" s="160">
        <v>761</v>
      </c>
      <c r="W252" s="160">
        <v>754</v>
      </c>
      <c r="X252" s="160">
        <v>775</v>
      </c>
      <c r="Y252" s="160">
        <v>740</v>
      </c>
      <c r="Z252" s="160">
        <v>767</v>
      </c>
      <c r="AA252" s="160">
        <v>748</v>
      </c>
      <c r="AB252" s="160">
        <v>760</v>
      </c>
      <c r="AC252" s="160">
        <v>778</v>
      </c>
      <c r="AD252" s="160">
        <v>705</v>
      </c>
      <c r="AE252" s="160">
        <v>703</v>
      </c>
      <c r="AF252" s="160">
        <v>736</v>
      </c>
      <c r="AG252" s="160">
        <v>773</v>
      </c>
      <c r="AH252" s="160">
        <v>734</v>
      </c>
      <c r="AI252" s="160">
        <v>786</v>
      </c>
      <c r="AJ252" s="160">
        <v>814</v>
      </c>
      <c r="AK252" s="160">
        <v>893</v>
      </c>
      <c r="AL252" s="160">
        <v>936</v>
      </c>
      <c r="AM252" s="160">
        <v>954</v>
      </c>
      <c r="AN252" s="160">
        <v>1026</v>
      </c>
      <c r="AO252" s="160">
        <v>1011</v>
      </c>
      <c r="AP252" s="160">
        <v>1051</v>
      </c>
      <c r="AQ252" s="160">
        <v>1027</v>
      </c>
      <c r="AR252" s="160">
        <v>1031</v>
      </c>
      <c r="AS252" s="160">
        <v>1127</v>
      </c>
      <c r="AT252" s="160">
        <v>1115</v>
      </c>
      <c r="AU252" s="160">
        <v>1133</v>
      </c>
      <c r="AV252" s="160">
        <v>1203</v>
      </c>
      <c r="AW252" s="160">
        <v>1207</v>
      </c>
      <c r="AX252" s="160">
        <v>1265</v>
      </c>
      <c r="AY252" s="160">
        <v>1361</v>
      </c>
      <c r="AZ252" s="160">
        <v>1235</v>
      </c>
      <c r="BA252" s="160">
        <v>1231</v>
      </c>
      <c r="BB252" s="160">
        <v>1234</v>
      </c>
      <c r="BC252" s="160">
        <v>1295</v>
      </c>
      <c r="BD252" s="160">
        <v>1207</v>
      </c>
      <c r="BE252" s="160">
        <v>1202</v>
      </c>
      <c r="BF252" s="160">
        <v>844</v>
      </c>
      <c r="BG252" s="160">
        <v>1133</v>
      </c>
      <c r="BH252" s="160">
        <v>989</v>
      </c>
      <c r="BI252" s="160">
        <v>1008</v>
      </c>
      <c r="BJ252" s="160">
        <v>903</v>
      </c>
      <c r="BK252" s="160">
        <v>875</v>
      </c>
      <c r="BL252" s="160">
        <v>862</v>
      </c>
      <c r="BM252" s="160">
        <v>818</v>
      </c>
      <c r="BN252" s="160">
        <v>764</v>
      </c>
      <c r="BO252" s="160">
        <v>735</v>
      </c>
      <c r="BP252" s="160">
        <v>758</v>
      </c>
      <c r="BQ252" s="160">
        <v>745</v>
      </c>
      <c r="BR252" s="160">
        <v>674</v>
      </c>
      <c r="BS252" s="160">
        <v>768</v>
      </c>
      <c r="BT252" s="160">
        <v>762</v>
      </c>
      <c r="BU252" s="160">
        <v>814</v>
      </c>
      <c r="BV252" s="160">
        <v>828</v>
      </c>
      <c r="BW252" s="160">
        <v>930</v>
      </c>
      <c r="BX252" s="160">
        <v>973</v>
      </c>
      <c r="BY252" s="160">
        <v>884</v>
      </c>
      <c r="BZ252" s="160">
        <v>529</v>
      </c>
      <c r="CA252" s="160">
        <v>636</v>
      </c>
      <c r="CB252" s="160">
        <v>710</v>
      </c>
      <c r="CC252" s="160">
        <v>635</v>
      </c>
      <c r="CD252" s="160">
        <v>612</v>
      </c>
      <c r="CE252" s="160">
        <v>560</v>
      </c>
      <c r="CF252" s="160">
        <v>522</v>
      </c>
      <c r="CG252" s="160">
        <v>444</v>
      </c>
      <c r="CH252" s="160">
        <v>422</v>
      </c>
      <c r="CI252" s="160">
        <v>412</v>
      </c>
      <c r="CJ252" s="160">
        <v>376</v>
      </c>
      <c r="CK252" s="160">
        <v>329</v>
      </c>
      <c r="CL252" s="160">
        <v>278</v>
      </c>
      <c r="CM252" s="160">
        <v>273</v>
      </c>
      <c r="CN252" s="160">
        <v>232</v>
      </c>
      <c r="CO252" s="160">
        <v>187</v>
      </c>
      <c r="CP252" s="160">
        <v>133</v>
      </c>
      <c r="CQ252" s="160">
        <v>120</v>
      </c>
      <c r="CR252" s="160">
        <v>104</v>
      </c>
      <c r="CS252" s="160">
        <v>72</v>
      </c>
      <c r="CT252" s="160">
        <v>43</v>
      </c>
      <c r="CU252" s="160">
        <v>41</v>
      </c>
      <c r="CV252" s="160">
        <v>14</v>
      </c>
      <c r="CW252" s="160">
        <v>8</v>
      </c>
      <c r="CX252" s="160">
        <v>11</v>
      </c>
      <c r="CY252" s="160">
        <v>9</v>
      </c>
      <c r="CZ252" s="160">
        <v>8</v>
      </c>
      <c r="DA252" s="160">
        <v>5167</v>
      </c>
      <c r="DB252" s="159">
        <v>3553</v>
      </c>
      <c r="DC252" s="160">
        <v>4144</v>
      </c>
      <c r="DD252" s="160">
        <v>3940</v>
      </c>
      <c r="DE252" s="160">
        <v>3713</v>
      </c>
      <c r="DF252" s="160">
        <v>3790</v>
      </c>
      <c r="DG252" s="160">
        <v>3695</v>
      </c>
      <c r="DH252" s="160">
        <v>4163</v>
      </c>
      <c r="DI252" s="160">
        <v>5069</v>
      </c>
      <c r="DJ252" s="160">
        <v>5609</v>
      </c>
      <c r="DK252" s="160">
        <v>6299</v>
      </c>
      <c r="DL252" s="160">
        <v>5782</v>
      </c>
      <c r="DM252" s="160">
        <v>4908</v>
      </c>
      <c r="DN252" s="160">
        <v>3937</v>
      </c>
      <c r="DO252" s="160">
        <v>3763</v>
      </c>
      <c r="DP252" s="160">
        <v>4144</v>
      </c>
      <c r="DQ252" s="160">
        <v>3153</v>
      </c>
      <c r="DR252" s="160">
        <v>2176</v>
      </c>
      <c r="DS252" s="160">
        <v>1299</v>
      </c>
      <c r="DT252" s="160">
        <v>472</v>
      </c>
      <c r="DU252" s="160">
        <v>83</v>
      </c>
      <c r="DV252" s="170">
        <v>8</v>
      </c>
      <c r="DW252" s="160">
        <v>11637</v>
      </c>
      <c r="DX252" s="160">
        <v>46965</v>
      </c>
      <c r="DY252" s="160">
        <v>15098</v>
      </c>
    </row>
    <row r="253" spans="1:129" s="11" customFormat="1" x14ac:dyDescent="0.4">
      <c r="A253" s="14"/>
      <c r="B253" s="14" t="s">
        <v>270</v>
      </c>
      <c r="C253" s="77">
        <v>8580</v>
      </c>
      <c r="D253" s="78">
        <v>59</v>
      </c>
      <c r="E253" s="78">
        <v>65</v>
      </c>
      <c r="F253" s="78">
        <v>76</v>
      </c>
      <c r="G253" s="78">
        <v>88</v>
      </c>
      <c r="H253" s="78">
        <v>96</v>
      </c>
      <c r="I253" s="78">
        <v>107</v>
      </c>
      <c r="J253" s="78">
        <v>115</v>
      </c>
      <c r="K253" s="78">
        <v>103</v>
      </c>
      <c r="L253" s="78">
        <v>121</v>
      </c>
      <c r="M253" s="78">
        <v>113</v>
      </c>
      <c r="N253" s="78">
        <v>113</v>
      </c>
      <c r="O253" s="78">
        <v>122</v>
      </c>
      <c r="P253" s="78">
        <v>99</v>
      </c>
      <c r="Q253" s="78">
        <v>118</v>
      </c>
      <c r="R253" s="78">
        <v>105</v>
      </c>
      <c r="S253" s="78">
        <v>90</v>
      </c>
      <c r="T253" s="78">
        <v>96</v>
      </c>
      <c r="U253" s="78">
        <v>99</v>
      </c>
      <c r="V253" s="78">
        <v>79</v>
      </c>
      <c r="W253" s="78">
        <v>60</v>
      </c>
      <c r="X253" s="78">
        <v>62</v>
      </c>
      <c r="Y253" s="78">
        <v>60</v>
      </c>
      <c r="Z253" s="78">
        <v>56</v>
      </c>
      <c r="AA253" s="78">
        <v>60</v>
      </c>
      <c r="AB253" s="78">
        <v>39</v>
      </c>
      <c r="AC253" s="78">
        <v>53</v>
      </c>
      <c r="AD253" s="78">
        <v>37</v>
      </c>
      <c r="AE253" s="78">
        <v>37</v>
      </c>
      <c r="AF253" s="78">
        <v>42</v>
      </c>
      <c r="AG253" s="78">
        <v>46</v>
      </c>
      <c r="AH253" s="78">
        <v>51</v>
      </c>
      <c r="AI253" s="78">
        <v>53</v>
      </c>
      <c r="AJ253" s="78">
        <v>62</v>
      </c>
      <c r="AK253" s="78">
        <v>94</v>
      </c>
      <c r="AL253" s="78">
        <v>64</v>
      </c>
      <c r="AM253" s="78">
        <v>84</v>
      </c>
      <c r="AN253" s="78">
        <v>100</v>
      </c>
      <c r="AO253" s="78">
        <v>100</v>
      </c>
      <c r="AP253" s="78">
        <v>98</v>
      </c>
      <c r="AQ253" s="78">
        <v>133</v>
      </c>
      <c r="AR253" s="78">
        <v>134</v>
      </c>
      <c r="AS253" s="78">
        <v>122</v>
      </c>
      <c r="AT253" s="78">
        <v>121</v>
      </c>
      <c r="AU253" s="78">
        <v>124</v>
      </c>
      <c r="AV253" s="78">
        <v>114</v>
      </c>
      <c r="AW253" s="78">
        <v>153</v>
      </c>
      <c r="AX253" s="78">
        <v>141</v>
      </c>
      <c r="AY253" s="78">
        <v>161</v>
      </c>
      <c r="AZ253" s="78">
        <v>132</v>
      </c>
      <c r="BA253" s="78">
        <v>130</v>
      </c>
      <c r="BB253" s="78">
        <v>120</v>
      </c>
      <c r="BC253" s="78">
        <v>140</v>
      </c>
      <c r="BD253" s="78">
        <v>147</v>
      </c>
      <c r="BE253" s="78">
        <v>134</v>
      </c>
      <c r="BF253" s="78">
        <v>88</v>
      </c>
      <c r="BG253" s="78">
        <v>114</v>
      </c>
      <c r="BH253" s="78">
        <v>87</v>
      </c>
      <c r="BI253" s="78">
        <v>90</v>
      </c>
      <c r="BJ253" s="78">
        <v>96</v>
      </c>
      <c r="BK253" s="78">
        <v>71</v>
      </c>
      <c r="BL253" s="78">
        <v>75</v>
      </c>
      <c r="BM253" s="78">
        <v>75</v>
      </c>
      <c r="BN253" s="78">
        <v>73</v>
      </c>
      <c r="BO253" s="78">
        <v>50</v>
      </c>
      <c r="BP253" s="78">
        <v>67</v>
      </c>
      <c r="BQ253" s="78">
        <v>81</v>
      </c>
      <c r="BR253" s="78">
        <v>58</v>
      </c>
      <c r="BS253" s="78">
        <v>75</v>
      </c>
      <c r="BT253" s="78">
        <v>72</v>
      </c>
      <c r="BU253" s="78">
        <v>61</v>
      </c>
      <c r="BV253" s="78">
        <v>63</v>
      </c>
      <c r="BW253" s="78">
        <v>84</v>
      </c>
      <c r="BX253" s="78">
        <v>77</v>
      </c>
      <c r="BY253" s="78">
        <v>72</v>
      </c>
      <c r="BZ253" s="78">
        <v>44</v>
      </c>
      <c r="CA253" s="78">
        <v>46</v>
      </c>
      <c r="CB253" s="78">
        <v>67</v>
      </c>
      <c r="CC253" s="78">
        <v>62</v>
      </c>
      <c r="CD253" s="78">
        <v>62</v>
      </c>
      <c r="CE253" s="78">
        <v>28</v>
      </c>
      <c r="CF253" s="78">
        <v>51</v>
      </c>
      <c r="CG253" s="78">
        <v>40</v>
      </c>
      <c r="CH253" s="78">
        <v>38</v>
      </c>
      <c r="CI253" s="78">
        <v>46</v>
      </c>
      <c r="CJ253" s="78">
        <v>25</v>
      </c>
      <c r="CK253" s="78">
        <v>31</v>
      </c>
      <c r="CL253" s="78">
        <v>28</v>
      </c>
      <c r="CM253" s="78">
        <v>25</v>
      </c>
      <c r="CN253" s="78">
        <v>35</v>
      </c>
      <c r="CO253" s="78">
        <v>25</v>
      </c>
      <c r="CP253" s="78">
        <v>17</v>
      </c>
      <c r="CQ253" s="78">
        <v>15</v>
      </c>
      <c r="CR253" s="78">
        <v>7</v>
      </c>
      <c r="CS253" s="78">
        <v>7</v>
      </c>
      <c r="CT253" s="78">
        <v>10</v>
      </c>
      <c r="CU253" s="78">
        <v>7</v>
      </c>
      <c r="CV253" s="78">
        <v>2</v>
      </c>
      <c r="CW253" s="78">
        <v>0</v>
      </c>
      <c r="CX253" s="78">
        <v>1</v>
      </c>
      <c r="CY253" s="78">
        <v>0</v>
      </c>
      <c r="CZ253" s="78">
        <v>1</v>
      </c>
      <c r="DA253" s="78">
        <v>1203</v>
      </c>
      <c r="DB253" s="77">
        <v>384</v>
      </c>
      <c r="DC253" s="78">
        <v>559</v>
      </c>
      <c r="DD253" s="78">
        <v>557</v>
      </c>
      <c r="DE253" s="78">
        <v>424</v>
      </c>
      <c r="DF253" s="78">
        <v>277</v>
      </c>
      <c r="DG253" s="78">
        <v>215</v>
      </c>
      <c r="DH253" s="78">
        <v>324</v>
      </c>
      <c r="DI253" s="78">
        <v>515</v>
      </c>
      <c r="DJ253" s="78">
        <v>615</v>
      </c>
      <c r="DK253" s="78">
        <v>717</v>
      </c>
      <c r="DL253" s="78">
        <v>629</v>
      </c>
      <c r="DM253" s="78">
        <v>458</v>
      </c>
      <c r="DN253" s="78">
        <v>340</v>
      </c>
      <c r="DO253" s="78">
        <v>347</v>
      </c>
      <c r="DP253" s="78">
        <v>340</v>
      </c>
      <c r="DQ253" s="78">
        <v>265</v>
      </c>
      <c r="DR253" s="78">
        <v>200</v>
      </c>
      <c r="DS253" s="78">
        <v>144</v>
      </c>
      <c r="DT253" s="78">
        <v>56</v>
      </c>
      <c r="DU253" s="78">
        <v>10</v>
      </c>
      <c r="DV253" s="79">
        <v>1</v>
      </c>
      <c r="DW253" s="78">
        <v>1500</v>
      </c>
      <c r="DX253" s="78">
        <v>4514</v>
      </c>
      <c r="DY253" s="78">
        <v>1363</v>
      </c>
    </row>
    <row r="254" spans="1:129" s="11" customFormat="1" x14ac:dyDescent="0.4">
      <c r="A254" s="14"/>
      <c r="B254" s="14" t="s">
        <v>271</v>
      </c>
      <c r="C254" s="77">
        <v>7470</v>
      </c>
      <c r="D254" s="78">
        <v>70</v>
      </c>
      <c r="E254" s="78">
        <v>61</v>
      </c>
      <c r="F254" s="78">
        <v>72</v>
      </c>
      <c r="G254" s="78">
        <v>81</v>
      </c>
      <c r="H254" s="78">
        <v>100</v>
      </c>
      <c r="I254" s="78">
        <v>83</v>
      </c>
      <c r="J254" s="78">
        <v>82</v>
      </c>
      <c r="K254" s="78">
        <v>89</v>
      </c>
      <c r="L254" s="78">
        <v>93</v>
      </c>
      <c r="M254" s="78">
        <v>81</v>
      </c>
      <c r="N254" s="78">
        <v>75</v>
      </c>
      <c r="O254" s="78">
        <v>73</v>
      </c>
      <c r="P254" s="78">
        <v>70</v>
      </c>
      <c r="Q254" s="78">
        <v>105</v>
      </c>
      <c r="R254" s="78">
        <v>74</v>
      </c>
      <c r="S254" s="78">
        <v>52</v>
      </c>
      <c r="T254" s="78">
        <v>69</v>
      </c>
      <c r="U254" s="78">
        <v>77</v>
      </c>
      <c r="V254" s="78">
        <v>54</v>
      </c>
      <c r="W254" s="78">
        <v>56</v>
      </c>
      <c r="X254" s="78">
        <v>54</v>
      </c>
      <c r="Y254" s="78">
        <v>41</v>
      </c>
      <c r="Z254" s="78">
        <v>48</v>
      </c>
      <c r="AA254" s="78">
        <v>56</v>
      </c>
      <c r="AB254" s="78">
        <v>48</v>
      </c>
      <c r="AC254" s="78">
        <v>55</v>
      </c>
      <c r="AD254" s="78">
        <v>51</v>
      </c>
      <c r="AE254" s="78">
        <v>44</v>
      </c>
      <c r="AF254" s="78">
        <v>65</v>
      </c>
      <c r="AG254" s="78">
        <v>59</v>
      </c>
      <c r="AH254" s="78">
        <v>48</v>
      </c>
      <c r="AI254" s="78">
        <v>70</v>
      </c>
      <c r="AJ254" s="78">
        <v>56</v>
      </c>
      <c r="AK254" s="78">
        <v>75</v>
      </c>
      <c r="AL254" s="78">
        <v>88</v>
      </c>
      <c r="AM254" s="78">
        <v>84</v>
      </c>
      <c r="AN254" s="78">
        <v>90</v>
      </c>
      <c r="AO254" s="78">
        <v>90</v>
      </c>
      <c r="AP254" s="78">
        <v>105</v>
      </c>
      <c r="AQ254" s="78">
        <v>94</v>
      </c>
      <c r="AR254" s="78">
        <v>101</v>
      </c>
      <c r="AS254" s="78">
        <v>104</v>
      </c>
      <c r="AT254" s="78">
        <v>109</v>
      </c>
      <c r="AU254" s="78">
        <v>104</v>
      </c>
      <c r="AV254" s="78">
        <v>95</v>
      </c>
      <c r="AW254" s="78">
        <v>118</v>
      </c>
      <c r="AX254" s="78">
        <v>119</v>
      </c>
      <c r="AY254" s="78">
        <v>110</v>
      </c>
      <c r="AZ254" s="78">
        <v>99</v>
      </c>
      <c r="BA254" s="78">
        <v>118</v>
      </c>
      <c r="BB254" s="78">
        <v>101</v>
      </c>
      <c r="BC254" s="78">
        <v>117</v>
      </c>
      <c r="BD254" s="78">
        <v>121</v>
      </c>
      <c r="BE254" s="78">
        <v>91</v>
      </c>
      <c r="BF254" s="78">
        <v>72</v>
      </c>
      <c r="BG254" s="78">
        <v>91</v>
      </c>
      <c r="BH254" s="78">
        <v>67</v>
      </c>
      <c r="BI254" s="78">
        <v>80</v>
      </c>
      <c r="BJ254" s="78">
        <v>60</v>
      </c>
      <c r="BK254" s="78">
        <v>72</v>
      </c>
      <c r="BL254" s="78">
        <v>69</v>
      </c>
      <c r="BM254" s="78">
        <v>69</v>
      </c>
      <c r="BN254" s="78">
        <v>61</v>
      </c>
      <c r="BO254" s="78">
        <v>47</v>
      </c>
      <c r="BP254" s="78">
        <v>62</v>
      </c>
      <c r="BQ254" s="78">
        <v>52</v>
      </c>
      <c r="BR254" s="78">
        <v>57</v>
      </c>
      <c r="BS254" s="78">
        <v>52</v>
      </c>
      <c r="BT254" s="78">
        <v>67</v>
      </c>
      <c r="BU254" s="78">
        <v>62</v>
      </c>
      <c r="BV254" s="78">
        <v>52</v>
      </c>
      <c r="BW254" s="78">
        <v>77</v>
      </c>
      <c r="BX254" s="78">
        <v>62</v>
      </c>
      <c r="BY254" s="78">
        <v>63</v>
      </c>
      <c r="BZ254" s="78">
        <v>49</v>
      </c>
      <c r="CA254" s="78">
        <v>47</v>
      </c>
      <c r="CB254" s="78">
        <v>49</v>
      </c>
      <c r="CC254" s="78">
        <v>42</v>
      </c>
      <c r="CD254" s="78">
        <v>37</v>
      </c>
      <c r="CE254" s="78">
        <v>42</v>
      </c>
      <c r="CF254" s="78">
        <v>35</v>
      </c>
      <c r="CG254" s="78">
        <v>36</v>
      </c>
      <c r="CH254" s="78">
        <v>36</v>
      </c>
      <c r="CI254" s="78">
        <v>27</v>
      </c>
      <c r="CJ254" s="78">
        <v>35</v>
      </c>
      <c r="CK254" s="78">
        <v>24</v>
      </c>
      <c r="CL254" s="78">
        <v>30</v>
      </c>
      <c r="CM254" s="78">
        <v>23</v>
      </c>
      <c r="CN254" s="78">
        <v>18</v>
      </c>
      <c r="CO254" s="78">
        <v>15</v>
      </c>
      <c r="CP254" s="78">
        <v>14</v>
      </c>
      <c r="CQ254" s="78">
        <v>7</v>
      </c>
      <c r="CR254" s="78">
        <v>11</v>
      </c>
      <c r="CS254" s="78">
        <v>3</v>
      </c>
      <c r="CT254" s="78">
        <v>2</v>
      </c>
      <c r="CU254" s="78">
        <v>4</v>
      </c>
      <c r="CV254" s="78">
        <v>2</v>
      </c>
      <c r="CW254" s="78">
        <v>0</v>
      </c>
      <c r="CX254" s="78">
        <v>1</v>
      </c>
      <c r="CY254" s="78">
        <v>2</v>
      </c>
      <c r="CZ254" s="78">
        <v>0</v>
      </c>
      <c r="DA254" s="78">
        <v>1240</v>
      </c>
      <c r="DB254" s="77">
        <v>384</v>
      </c>
      <c r="DC254" s="78">
        <v>428</v>
      </c>
      <c r="DD254" s="78">
        <v>397</v>
      </c>
      <c r="DE254" s="78">
        <v>308</v>
      </c>
      <c r="DF254" s="78">
        <v>247</v>
      </c>
      <c r="DG254" s="78">
        <v>274</v>
      </c>
      <c r="DH254" s="78">
        <v>337</v>
      </c>
      <c r="DI254" s="78">
        <v>463</v>
      </c>
      <c r="DJ254" s="78">
        <v>513</v>
      </c>
      <c r="DK254" s="78">
        <v>564</v>
      </c>
      <c r="DL254" s="78">
        <v>502</v>
      </c>
      <c r="DM254" s="78">
        <v>370</v>
      </c>
      <c r="DN254" s="78">
        <v>308</v>
      </c>
      <c r="DO254" s="78">
        <v>290</v>
      </c>
      <c r="DP254" s="78">
        <v>303</v>
      </c>
      <c r="DQ254" s="78">
        <v>217</v>
      </c>
      <c r="DR254" s="78">
        <v>169</v>
      </c>
      <c r="DS254" s="78">
        <v>110</v>
      </c>
      <c r="DT254" s="78">
        <v>37</v>
      </c>
      <c r="DU254" s="78">
        <v>9</v>
      </c>
      <c r="DV254" s="79">
        <v>0</v>
      </c>
      <c r="DW254" s="78">
        <v>1209</v>
      </c>
      <c r="DX254" s="78">
        <v>3886</v>
      </c>
      <c r="DY254" s="78">
        <v>1135</v>
      </c>
    </row>
    <row r="255" spans="1:129" s="11" customFormat="1" x14ac:dyDescent="0.4">
      <c r="A255" s="14"/>
      <c r="B255" s="14" t="s">
        <v>272</v>
      </c>
      <c r="C255" s="77">
        <v>3303</v>
      </c>
      <c r="D255" s="78">
        <v>23</v>
      </c>
      <c r="E255" s="78">
        <v>29</v>
      </c>
      <c r="F255" s="78">
        <v>31</v>
      </c>
      <c r="G255" s="78">
        <v>23</v>
      </c>
      <c r="H255" s="78">
        <v>38</v>
      </c>
      <c r="I255" s="78">
        <v>34</v>
      </c>
      <c r="J255" s="78">
        <v>30</v>
      </c>
      <c r="K255" s="78">
        <v>35</v>
      </c>
      <c r="L255" s="78">
        <v>39</v>
      </c>
      <c r="M255" s="78">
        <v>38</v>
      </c>
      <c r="N255" s="78">
        <v>35</v>
      </c>
      <c r="O255" s="78">
        <v>26</v>
      </c>
      <c r="P255" s="78">
        <v>37</v>
      </c>
      <c r="Q255" s="78">
        <v>32</v>
      </c>
      <c r="R255" s="78">
        <v>34</v>
      </c>
      <c r="S255" s="78">
        <v>31</v>
      </c>
      <c r="T255" s="78">
        <v>28</v>
      </c>
      <c r="U255" s="78">
        <v>38</v>
      </c>
      <c r="V255" s="78">
        <v>29</v>
      </c>
      <c r="W255" s="78">
        <v>31</v>
      </c>
      <c r="X255" s="78">
        <v>28</v>
      </c>
      <c r="Y255" s="78">
        <v>35</v>
      </c>
      <c r="Z255" s="78">
        <v>36</v>
      </c>
      <c r="AA255" s="78">
        <v>39</v>
      </c>
      <c r="AB255" s="78">
        <v>27</v>
      </c>
      <c r="AC255" s="78">
        <v>37</v>
      </c>
      <c r="AD255" s="78">
        <v>28</v>
      </c>
      <c r="AE255" s="78">
        <v>34</v>
      </c>
      <c r="AF255" s="78">
        <v>30</v>
      </c>
      <c r="AG255" s="78">
        <v>36</v>
      </c>
      <c r="AH255" s="78">
        <v>40</v>
      </c>
      <c r="AI255" s="78">
        <v>31</v>
      </c>
      <c r="AJ255" s="78">
        <v>43</v>
      </c>
      <c r="AK255" s="78">
        <v>35</v>
      </c>
      <c r="AL255" s="78">
        <v>45</v>
      </c>
      <c r="AM255" s="78">
        <v>32</v>
      </c>
      <c r="AN255" s="78">
        <v>40</v>
      </c>
      <c r="AO255" s="78">
        <v>42</v>
      </c>
      <c r="AP255" s="78">
        <v>47</v>
      </c>
      <c r="AQ255" s="78">
        <v>21</v>
      </c>
      <c r="AR255" s="78">
        <v>39</v>
      </c>
      <c r="AS255" s="78">
        <v>37</v>
      </c>
      <c r="AT255" s="78">
        <v>58</v>
      </c>
      <c r="AU255" s="78">
        <v>53</v>
      </c>
      <c r="AV255" s="78">
        <v>65</v>
      </c>
      <c r="AW255" s="78">
        <v>56</v>
      </c>
      <c r="AX255" s="78">
        <v>56</v>
      </c>
      <c r="AY255" s="78">
        <v>62</v>
      </c>
      <c r="AZ255" s="78">
        <v>47</v>
      </c>
      <c r="BA255" s="78">
        <v>49</v>
      </c>
      <c r="BB255" s="78">
        <v>59</v>
      </c>
      <c r="BC255" s="78">
        <v>66</v>
      </c>
      <c r="BD255" s="78">
        <v>45</v>
      </c>
      <c r="BE255" s="78">
        <v>43</v>
      </c>
      <c r="BF255" s="78">
        <v>33</v>
      </c>
      <c r="BG255" s="78">
        <v>59</v>
      </c>
      <c r="BH255" s="78">
        <v>38</v>
      </c>
      <c r="BI255" s="78">
        <v>43</v>
      </c>
      <c r="BJ255" s="78">
        <v>33</v>
      </c>
      <c r="BK255" s="78">
        <v>43</v>
      </c>
      <c r="BL255" s="78">
        <v>34</v>
      </c>
      <c r="BM255" s="78">
        <v>32</v>
      </c>
      <c r="BN255" s="78">
        <v>42</v>
      </c>
      <c r="BO255" s="78">
        <v>25</v>
      </c>
      <c r="BP255" s="78">
        <v>27</v>
      </c>
      <c r="BQ255" s="78">
        <v>32</v>
      </c>
      <c r="BR255" s="78">
        <v>35</v>
      </c>
      <c r="BS255" s="78">
        <v>31</v>
      </c>
      <c r="BT255" s="78">
        <v>37</v>
      </c>
      <c r="BU255" s="78">
        <v>45</v>
      </c>
      <c r="BV255" s="78">
        <v>42</v>
      </c>
      <c r="BW255" s="78">
        <v>49</v>
      </c>
      <c r="BX255" s="78">
        <v>51</v>
      </c>
      <c r="BY255" s="78">
        <v>36</v>
      </c>
      <c r="BZ255" s="78">
        <v>24</v>
      </c>
      <c r="CA255" s="78">
        <v>25</v>
      </c>
      <c r="CB255" s="78">
        <v>38</v>
      </c>
      <c r="CC255" s="78">
        <v>28</v>
      </c>
      <c r="CD255" s="78">
        <v>33</v>
      </c>
      <c r="CE255" s="78">
        <v>28</v>
      </c>
      <c r="CF255" s="78">
        <v>23</v>
      </c>
      <c r="CG255" s="78">
        <v>21</v>
      </c>
      <c r="CH255" s="78">
        <v>13</v>
      </c>
      <c r="CI255" s="78">
        <v>15</v>
      </c>
      <c r="CJ255" s="78">
        <v>22</v>
      </c>
      <c r="CK255" s="78">
        <v>14</v>
      </c>
      <c r="CL255" s="78">
        <v>6</v>
      </c>
      <c r="CM255" s="78">
        <v>6</v>
      </c>
      <c r="CN255" s="78">
        <v>5</v>
      </c>
      <c r="CO255" s="78">
        <v>9</v>
      </c>
      <c r="CP255" s="78">
        <v>6</v>
      </c>
      <c r="CQ255" s="78">
        <v>3</v>
      </c>
      <c r="CR255" s="78">
        <v>2</v>
      </c>
      <c r="CS255" s="78">
        <v>3</v>
      </c>
      <c r="CT255" s="78">
        <v>0</v>
      </c>
      <c r="CU255" s="78">
        <v>1</v>
      </c>
      <c r="CV255" s="78">
        <v>2</v>
      </c>
      <c r="CW255" s="78">
        <v>0</v>
      </c>
      <c r="CX255" s="78">
        <v>0</v>
      </c>
      <c r="CY255" s="78">
        <v>1</v>
      </c>
      <c r="CZ255" s="78">
        <v>0</v>
      </c>
      <c r="DA255" s="78">
        <v>126</v>
      </c>
      <c r="DB255" s="77">
        <v>144</v>
      </c>
      <c r="DC255" s="78">
        <v>176</v>
      </c>
      <c r="DD255" s="78">
        <v>164</v>
      </c>
      <c r="DE255" s="78">
        <v>157</v>
      </c>
      <c r="DF255" s="78">
        <v>165</v>
      </c>
      <c r="DG255" s="78">
        <v>165</v>
      </c>
      <c r="DH255" s="78">
        <v>194</v>
      </c>
      <c r="DI255" s="78">
        <v>182</v>
      </c>
      <c r="DJ255" s="78">
        <v>252</v>
      </c>
      <c r="DK255" s="78">
        <v>270</v>
      </c>
      <c r="DL255" s="78">
        <v>246</v>
      </c>
      <c r="DM255" s="78">
        <v>216</v>
      </c>
      <c r="DN255" s="78">
        <v>160</v>
      </c>
      <c r="DO255" s="78">
        <v>180</v>
      </c>
      <c r="DP255" s="78">
        <v>202</v>
      </c>
      <c r="DQ255" s="78">
        <v>152</v>
      </c>
      <c r="DR255" s="78">
        <v>94</v>
      </c>
      <c r="DS255" s="78">
        <v>40</v>
      </c>
      <c r="DT255" s="78">
        <v>14</v>
      </c>
      <c r="DU255" s="78">
        <v>4</v>
      </c>
      <c r="DV255" s="79">
        <v>0</v>
      </c>
      <c r="DW255" s="78">
        <v>484</v>
      </c>
      <c r="DX255" s="78">
        <v>2007</v>
      </c>
      <c r="DY255" s="78">
        <v>686</v>
      </c>
    </row>
    <row r="256" spans="1:129" s="11" customFormat="1" x14ac:dyDescent="0.4">
      <c r="A256" s="14"/>
      <c r="B256" s="14" t="s">
        <v>273</v>
      </c>
      <c r="C256" s="77">
        <v>4804</v>
      </c>
      <c r="D256" s="78">
        <v>60</v>
      </c>
      <c r="E256" s="78">
        <v>55</v>
      </c>
      <c r="F256" s="78">
        <v>55</v>
      </c>
      <c r="G256" s="78">
        <v>41</v>
      </c>
      <c r="H256" s="78">
        <v>61</v>
      </c>
      <c r="I256" s="78">
        <v>62</v>
      </c>
      <c r="J256" s="78">
        <v>45</v>
      </c>
      <c r="K256" s="78">
        <v>57</v>
      </c>
      <c r="L256" s="78">
        <v>49</v>
      </c>
      <c r="M256" s="78">
        <v>49</v>
      </c>
      <c r="N256" s="78">
        <v>47</v>
      </c>
      <c r="O256" s="78">
        <v>60</v>
      </c>
      <c r="P256" s="78">
        <v>65</v>
      </c>
      <c r="Q256" s="78">
        <v>48</v>
      </c>
      <c r="R256" s="78">
        <v>46</v>
      </c>
      <c r="S256" s="78">
        <v>53</v>
      </c>
      <c r="T256" s="78">
        <v>47</v>
      </c>
      <c r="U256" s="78">
        <v>39</v>
      </c>
      <c r="V256" s="78">
        <v>62</v>
      </c>
      <c r="W256" s="78">
        <v>52</v>
      </c>
      <c r="X256" s="78">
        <v>48</v>
      </c>
      <c r="Y256" s="78">
        <v>35</v>
      </c>
      <c r="Z256" s="78">
        <v>53</v>
      </c>
      <c r="AA256" s="78">
        <v>50</v>
      </c>
      <c r="AB256" s="78">
        <v>54</v>
      </c>
      <c r="AC256" s="78">
        <v>60</v>
      </c>
      <c r="AD256" s="78">
        <v>46</v>
      </c>
      <c r="AE256" s="78">
        <v>38</v>
      </c>
      <c r="AF256" s="78">
        <v>43</v>
      </c>
      <c r="AG256" s="78">
        <v>54</v>
      </c>
      <c r="AH256" s="78">
        <v>62</v>
      </c>
      <c r="AI256" s="78">
        <v>57</v>
      </c>
      <c r="AJ256" s="78">
        <v>58</v>
      </c>
      <c r="AK256" s="78">
        <v>58</v>
      </c>
      <c r="AL256" s="78">
        <v>81</v>
      </c>
      <c r="AM256" s="78">
        <v>79</v>
      </c>
      <c r="AN256" s="78">
        <v>65</v>
      </c>
      <c r="AO256" s="78">
        <v>69</v>
      </c>
      <c r="AP256" s="78">
        <v>85</v>
      </c>
      <c r="AQ256" s="78">
        <v>91</v>
      </c>
      <c r="AR256" s="78">
        <v>63</v>
      </c>
      <c r="AS256" s="78">
        <v>92</v>
      </c>
      <c r="AT256" s="78">
        <v>62</v>
      </c>
      <c r="AU256" s="78">
        <v>71</v>
      </c>
      <c r="AV256" s="78">
        <v>85</v>
      </c>
      <c r="AW256" s="78">
        <v>69</v>
      </c>
      <c r="AX256" s="78">
        <v>90</v>
      </c>
      <c r="AY256" s="78">
        <v>71</v>
      </c>
      <c r="AZ256" s="78">
        <v>91</v>
      </c>
      <c r="BA256" s="78">
        <v>80</v>
      </c>
      <c r="BB256" s="78">
        <v>78</v>
      </c>
      <c r="BC256" s="78">
        <v>62</v>
      </c>
      <c r="BD256" s="78">
        <v>90</v>
      </c>
      <c r="BE256" s="78">
        <v>75</v>
      </c>
      <c r="BF256" s="78">
        <v>43</v>
      </c>
      <c r="BG256" s="78">
        <v>66</v>
      </c>
      <c r="BH256" s="78">
        <v>54</v>
      </c>
      <c r="BI256" s="78">
        <v>73</v>
      </c>
      <c r="BJ256" s="78">
        <v>62</v>
      </c>
      <c r="BK256" s="78">
        <v>43</v>
      </c>
      <c r="BL256" s="78">
        <v>52</v>
      </c>
      <c r="BM256" s="78">
        <v>59</v>
      </c>
      <c r="BN256" s="78">
        <v>45</v>
      </c>
      <c r="BO256" s="78">
        <v>49</v>
      </c>
      <c r="BP256" s="78">
        <v>49</v>
      </c>
      <c r="BQ256" s="78">
        <v>39</v>
      </c>
      <c r="BR256" s="78">
        <v>34</v>
      </c>
      <c r="BS256" s="78">
        <v>33</v>
      </c>
      <c r="BT256" s="78">
        <v>36</v>
      </c>
      <c r="BU256" s="78">
        <v>48</v>
      </c>
      <c r="BV256" s="78">
        <v>46</v>
      </c>
      <c r="BW256" s="78">
        <v>47</v>
      </c>
      <c r="BX256" s="78">
        <v>48</v>
      </c>
      <c r="BY256" s="78">
        <v>44</v>
      </c>
      <c r="BZ256" s="78">
        <v>21</v>
      </c>
      <c r="CA256" s="78">
        <v>18</v>
      </c>
      <c r="CB256" s="78">
        <v>32</v>
      </c>
      <c r="CC256" s="78">
        <v>24</v>
      </c>
      <c r="CD256" s="78">
        <v>22</v>
      </c>
      <c r="CE256" s="78">
        <v>19</v>
      </c>
      <c r="CF256" s="78">
        <v>17</v>
      </c>
      <c r="CG256" s="78">
        <v>15</v>
      </c>
      <c r="CH256" s="78">
        <v>22</v>
      </c>
      <c r="CI256" s="78">
        <v>16</v>
      </c>
      <c r="CJ256" s="78">
        <v>13</v>
      </c>
      <c r="CK256" s="78">
        <v>15</v>
      </c>
      <c r="CL256" s="78">
        <v>14</v>
      </c>
      <c r="CM256" s="78">
        <v>9</v>
      </c>
      <c r="CN256" s="78">
        <v>14</v>
      </c>
      <c r="CO256" s="78">
        <v>4</v>
      </c>
      <c r="CP256" s="78">
        <v>3</v>
      </c>
      <c r="CQ256" s="78">
        <v>8</v>
      </c>
      <c r="CR256" s="78">
        <v>5</v>
      </c>
      <c r="CS256" s="78">
        <v>4</v>
      </c>
      <c r="CT256" s="78">
        <v>2</v>
      </c>
      <c r="CU256" s="78">
        <v>1</v>
      </c>
      <c r="CV256" s="78">
        <v>1</v>
      </c>
      <c r="CW256" s="78">
        <v>0</v>
      </c>
      <c r="CX256" s="78">
        <v>1</v>
      </c>
      <c r="CY256" s="78">
        <v>0</v>
      </c>
      <c r="CZ256" s="78">
        <v>0</v>
      </c>
      <c r="DA256" s="78">
        <v>216</v>
      </c>
      <c r="DB256" s="77">
        <v>272</v>
      </c>
      <c r="DC256" s="78">
        <v>262</v>
      </c>
      <c r="DD256" s="78">
        <v>266</v>
      </c>
      <c r="DE256" s="78">
        <v>253</v>
      </c>
      <c r="DF256" s="78">
        <v>240</v>
      </c>
      <c r="DG256" s="78">
        <v>241</v>
      </c>
      <c r="DH256" s="78">
        <v>316</v>
      </c>
      <c r="DI256" s="78">
        <v>389</v>
      </c>
      <c r="DJ256" s="78">
        <v>373</v>
      </c>
      <c r="DK256" s="78">
        <v>401</v>
      </c>
      <c r="DL256" s="78">
        <v>348</v>
      </c>
      <c r="DM256" s="78">
        <v>298</v>
      </c>
      <c r="DN256" s="78">
        <v>254</v>
      </c>
      <c r="DO256" s="78">
        <v>190</v>
      </c>
      <c r="DP256" s="78">
        <v>206</v>
      </c>
      <c r="DQ256" s="78">
        <v>115</v>
      </c>
      <c r="DR256" s="78">
        <v>83</v>
      </c>
      <c r="DS256" s="78">
        <v>56</v>
      </c>
      <c r="DT256" s="78">
        <v>22</v>
      </c>
      <c r="DU256" s="78">
        <v>3</v>
      </c>
      <c r="DV256" s="79">
        <v>0</v>
      </c>
      <c r="DW256" s="78">
        <v>800</v>
      </c>
      <c r="DX256" s="78">
        <v>3113</v>
      </c>
      <c r="DY256" s="78">
        <v>675</v>
      </c>
    </row>
    <row r="257" spans="1:129" s="11" customFormat="1" x14ac:dyDescent="0.4">
      <c r="A257" s="14"/>
      <c r="B257" s="14" t="s">
        <v>23</v>
      </c>
      <c r="C257" s="77">
        <v>6385</v>
      </c>
      <c r="D257" s="78">
        <v>52</v>
      </c>
      <c r="E257" s="78">
        <v>65</v>
      </c>
      <c r="F257" s="78">
        <v>54</v>
      </c>
      <c r="G257" s="78">
        <v>55</v>
      </c>
      <c r="H257" s="78">
        <v>73</v>
      </c>
      <c r="I257" s="78">
        <v>82</v>
      </c>
      <c r="J257" s="78">
        <v>63</v>
      </c>
      <c r="K257" s="78">
        <v>51</v>
      </c>
      <c r="L257" s="78">
        <v>57</v>
      </c>
      <c r="M257" s="78">
        <v>66</v>
      </c>
      <c r="N257" s="78">
        <v>65</v>
      </c>
      <c r="O257" s="78">
        <v>50</v>
      </c>
      <c r="P257" s="78">
        <v>55</v>
      </c>
      <c r="Q257" s="78">
        <v>46</v>
      </c>
      <c r="R257" s="78">
        <v>47</v>
      </c>
      <c r="S257" s="78">
        <v>44</v>
      </c>
      <c r="T257" s="78">
        <v>56</v>
      </c>
      <c r="U257" s="78">
        <v>43</v>
      </c>
      <c r="V257" s="78">
        <v>55</v>
      </c>
      <c r="W257" s="78">
        <v>72</v>
      </c>
      <c r="X257" s="78">
        <v>83</v>
      </c>
      <c r="Y257" s="78">
        <v>83</v>
      </c>
      <c r="Z257" s="78">
        <v>99</v>
      </c>
      <c r="AA257" s="78">
        <v>103</v>
      </c>
      <c r="AB257" s="78">
        <v>93</v>
      </c>
      <c r="AC257" s="78">
        <v>87</v>
      </c>
      <c r="AD257" s="78">
        <v>91</v>
      </c>
      <c r="AE257" s="78">
        <v>88</v>
      </c>
      <c r="AF257" s="78">
        <v>98</v>
      </c>
      <c r="AG257" s="78">
        <v>99</v>
      </c>
      <c r="AH257" s="78">
        <v>86</v>
      </c>
      <c r="AI257" s="78">
        <v>97</v>
      </c>
      <c r="AJ257" s="78">
        <v>79</v>
      </c>
      <c r="AK257" s="78">
        <v>81</v>
      </c>
      <c r="AL257" s="78">
        <v>105</v>
      </c>
      <c r="AM257" s="78">
        <v>104</v>
      </c>
      <c r="AN257" s="78">
        <v>116</v>
      </c>
      <c r="AO257" s="78">
        <v>100</v>
      </c>
      <c r="AP257" s="78">
        <v>85</v>
      </c>
      <c r="AQ257" s="78">
        <v>105</v>
      </c>
      <c r="AR257" s="78">
        <v>81</v>
      </c>
      <c r="AS257" s="78">
        <v>110</v>
      </c>
      <c r="AT257" s="78">
        <v>93</v>
      </c>
      <c r="AU257" s="78">
        <v>91</v>
      </c>
      <c r="AV257" s="78">
        <v>109</v>
      </c>
      <c r="AW257" s="78">
        <v>100</v>
      </c>
      <c r="AX257" s="78">
        <v>113</v>
      </c>
      <c r="AY257" s="78">
        <v>116</v>
      </c>
      <c r="AZ257" s="78">
        <v>89</v>
      </c>
      <c r="BA257" s="78">
        <v>92</v>
      </c>
      <c r="BB257" s="78">
        <v>118</v>
      </c>
      <c r="BC257" s="78">
        <v>85</v>
      </c>
      <c r="BD257" s="78">
        <v>83</v>
      </c>
      <c r="BE257" s="78">
        <v>98</v>
      </c>
      <c r="BF257" s="78">
        <v>72</v>
      </c>
      <c r="BG257" s="78">
        <v>93</v>
      </c>
      <c r="BH257" s="78">
        <v>69</v>
      </c>
      <c r="BI257" s="78">
        <v>74</v>
      </c>
      <c r="BJ257" s="78">
        <v>74</v>
      </c>
      <c r="BK257" s="78">
        <v>70</v>
      </c>
      <c r="BL257" s="78">
        <v>73</v>
      </c>
      <c r="BM257" s="78">
        <v>54</v>
      </c>
      <c r="BN257" s="78">
        <v>58</v>
      </c>
      <c r="BO257" s="78">
        <v>54</v>
      </c>
      <c r="BP257" s="78">
        <v>48</v>
      </c>
      <c r="BQ257" s="78">
        <v>50</v>
      </c>
      <c r="BR257" s="78">
        <v>53</v>
      </c>
      <c r="BS257" s="78">
        <v>48</v>
      </c>
      <c r="BT257" s="78">
        <v>41</v>
      </c>
      <c r="BU257" s="78">
        <v>48</v>
      </c>
      <c r="BV257" s="78">
        <v>49</v>
      </c>
      <c r="BW257" s="78">
        <v>44</v>
      </c>
      <c r="BX257" s="78">
        <v>52</v>
      </c>
      <c r="BY257" s="78">
        <v>56</v>
      </c>
      <c r="BZ257" s="78">
        <v>22</v>
      </c>
      <c r="CA257" s="78">
        <v>44</v>
      </c>
      <c r="CB257" s="78">
        <v>37</v>
      </c>
      <c r="CC257" s="78">
        <v>31</v>
      </c>
      <c r="CD257" s="78">
        <v>24</v>
      </c>
      <c r="CE257" s="78">
        <v>26</v>
      </c>
      <c r="CF257" s="78">
        <v>24</v>
      </c>
      <c r="CG257" s="78">
        <v>23</v>
      </c>
      <c r="CH257" s="78">
        <v>20</v>
      </c>
      <c r="CI257" s="78">
        <v>18</v>
      </c>
      <c r="CJ257" s="78">
        <v>30</v>
      </c>
      <c r="CK257" s="78">
        <v>18</v>
      </c>
      <c r="CL257" s="78">
        <v>5</v>
      </c>
      <c r="CM257" s="78">
        <v>15</v>
      </c>
      <c r="CN257" s="78">
        <v>12</v>
      </c>
      <c r="CO257" s="78">
        <v>6</v>
      </c>
      <c r="CP257" s="78">
        <v>4</v>
      </c>
      <c r="CQ257" s="78">
        <v>8</v>
      </c>
      <c r="CR257" s="78">
        <v>4</v>
      </c>
      <c r="CS257" s="78">
        <v>4</v>
      </c>
      <c r="CT257" s="78">
        <v>1</v>
      </c>
      <c r="CU257" s="78">
        <v>1</v>
      </c>
      <c r="CV257" s="78">
        <v>0</v>
      </c>
      <c r="CW257" s="78">
        <v>0</v>
      </c>
      <c r="CX257" s="78">
        <v>0</v>
      </c>
      <c r="CY257" s="78">
        <v>0</v>
      </c>
      <c r="CZ257" s="78">
        <v>0</v>
      </c>
      <c r="DA257" s="78">
        <v>417</v>
      </c>
      <c r="DB257" s="77">
        <v>299</v>
      </c>
      <c r="DC257" s="78">
        <v>319</v>
      </c>
      <c r="DD257" s="78">
        <v>263</v>
      </c>
      <c r="DE257" s="78">
        <v>270</v>
      </c>
      <c r="DF257" s="78">
        <v>461</v>
      </c>
      <c r="DG257" s="78">
        <v>463</v>
      </c>
      <c r="DH257" s="78">
        <v>448</v>
      </c>
      <c r="DI257" s="78">
        <v>510</v>
      </c>
      <c r="DJ257" s="78">
        <v>484</v>
      </c>
      <c r="DK257" s="78">
        <v>510</v>
      </c>
      <c r="DL257" s="78">
        <v>456</v>
      </c>
      <c r="DM257" s="78">
        <v>380</v>
      </c>
      <c r="DN257" s="78">
        <v>287</v>
      </c>
      <c r="DO257" s="78">
        <v>240</v>
      </c>
      <c r="DP257" s="78">
        <v>223</v>
      </c>
      <c r="DQ257" s="78">
        <v>162</v>
      </c>
      <c r="DR257" s="78">
        <v>115</v>
      </c>
      <c r="DS257" s="78">
        <v>56</v>
      </c>
      <c r="DT257" s="78">
        <v>21</v>
      </c>
      <c r="DU257" s="78">
        <v>1</v>
      </c>
      <c r="DV257" s="79">
        <v>0</v>
      </c>
      <c r="DW257" s="78">
        <v>881</v>
      </c>
      <c r="DX257" s="78">
        <v>4269</v>
      </c>
      <c r="DY257" s="78">
        <v>818</v>
      </c>
    </row>
    <row r="258" spans="1:129" s="11" customFormat="1" x14ac:dyDescent="0.4">
      <c r="A258" s="14"/>
      <c r="B258" s="14" t="s">
        <v>274</v>
      </c>
      <c r="C258" s="77">
        <v>5593</v>
      </c>
      <c r="D258" s="78">
        <v>30</v>
      </c>
      <c r="E258" s="78">
        <v>48</v>
      </c>
      <c r="F258" s="78">
        <v>48</v>
      </c>
      <c r="G258" s="78">
        <v>54</v>
      </c>
      <c r="H258" s="78">
        <v>48</v>
      </c>
      <c r="I258" s="78">
        <v>53</v>
      </c>
      <c r="J258" s="78">
        <v>58</v>
      </c>
      <c r="K258" s="78">
        <v>56</v>
      </c>
      <c r="L258" s="78">
        <v>52</v>
      </c>
      <c r="M258" s="78">
        <v>58</v>
      </c>
      <c r="N258" s="78">
        <v>46</v>
      </c>
      <c r="O258" s="78">
        <v>56</v>
      </c>
      <c r="P258" s="78">
        <v>62</v>
      </c>
      <c r="Q258" s="78">
        <v>50</v>
      </c>
      <c r="R258" s="78">
        <v>58</v>
      </c>
      <c r="S258" s="78">
        <v>44</v>
      </c>
      <c r="T258" s="78">
        <v>52</v>
      </c>
      <c r="U258" s="78">
        <v>55</v>
      </c>
      <c r="V258" s="78">
        <v>47</v>
      </c>
      <c r="W258" s="78">
        <v>46</v>
      </c>
      <c r="X258" s="78">
        <v>54</v>
      </c>
      <c r="Y258" s="78">
        <v>69</v>
      </c>
      <c r="Z258" s="78">
        <v>40</v>
      </c>
      <c r="AA258" s="78">
        <v>61</v>
      </c>
      <c r="AB258" s="78">
        <v>72</v>
      </c>
      <c r="AC258" s="78">
        <v>63</v>
      </c>
      <c r="AD258" s="78">
        <v>58</v>
      </c>
      <c r="AE258" s="78">
        <v>47</v>
      </c>
      <c r="AF258" s="78">
        <v>52</v>
      </c>
      <c r="AG258" s="78">
        <v>55</v>
      </c>
      <c r="AH258" s="78">
        <v>55</v>
      </c>
      <c r="AI258" s="78">
        <v>63</v>
      </c>
      <c r="AJ258" s="78">
        <v>56</v>
      </c>
      <c r="AK258" s="78">
        <v>53</v>
      </c>
      <c r="AL258" s="78">
        <v>66</v>
      </c>
      <c r="AM258" s="78">
        <v>62</v>
      </c>
      <c r="AN258" s="78">
        <v>70</v>
      </c>
      <c r="AO258" s="78">
        <v>64</v>
      </c>
      <c r="AP258" s="78">
        <v>72</v>
      </c>
      <c r="AQ258" s="78">
        <v>64</v>
      </c>
      <c r="AR258" s="78">
        <v>81</v>
      </c>
      <c r="AS258" s="78">
        <v>70</v>
      </c>
      <c r="AT258" s="78">
        <v>86</v>
      </c>
      <c r="AU258" s="78">
        <v>77</v>
      </c>
      <c r="AV258" s="78">
        <v>88</v>
      </c>
      <c r="AW258" s="78">
        <v>72</v>
      </c>
      <c r="AX258" s="78">
        <v>80</v>
      </c>
      <c r="AY258" s="78">
        <v>103</v>
      </c>
      <c r="AZ258" s="78">
        <v>93</v>
      </c>
      <c r="BA258" s="78">
        <v>76</v>
      </c>
      <c r="BB258" s="78">
        <v>100</v>
      </c>
      <c r="BC258" s="78">
        <v>94</v>
      </c>
      <c r="BD258" s="78">
        <v>92</v>
      </c>
      <c r="BE258" s="78">
        <v>99</v>
      </c>
      <c r="BF258" s="78">
        <v>61</v>
      </c>
      <c r="BG258" s="78">
        <v>98</v>
      </c>
      <c r="BH258" s="78">
        <v>70</v>
      </c>
      <c r="BI258" s="78">
        <v>83</v>
      </c>
      <c r="BJ258" s="78">
        <v>65</v>
      </c>
      <c r="BK258" s="78">
        <v>64</v>
      </c>
      <c r="BL258" s="78">
        <v>57</v>
      </c>
      <c r="BM258" s="78">
        <v>77</v>
      </c>
      <c r="BN258" s="78">
        <v>61</v>
      </c>
      <c r="BO258" s="78">
        <v>72</v>
      </c>
      <c r="BP258" s="78">
        <v>60</v>
      </c>
      <c r="BQ258" s="78">
        <v>51</v>
      </c>
      <c r="BR258" s="78">
        <v>54</v>
      </c>
      <c r="BS258" s="78">
        <v>61</v>
      </c>
      <c r="BT258" s="78">
        <v>54</v>
      </c>
      <c r="BU258" s="78">
        <v>82</v>
      </c>
      <c r="BV258" s="78">
        <v>82</v>
      </c>
      <c r="BW258" s="78">
        <v>83</v>
      </c>
      <c r="BX258" s="78">
        <v>78</v>
      </c>
      <c r="BY258" s="78">
        <v>76</v>
      </c>
      <c r="BZ258" s="78">
        <v>37</v>
      </c>
      <c r="CA258" s="78">
        <v>59</v>
      </c>
      <c r="CB258" s="78">
        <v>52</v>
      </c>
      <c r="CC258" s="78">
        <v>50</v>
      </c>
      <c r="CD258" s="78">
        <v>54</v>
      </c>
      <c r="CE258" s="78">
        <v>41</v>
      </c>
      <c r="CF258" s="78">
        <v>46</v>
      </c>
      <c r="CG258" s="78">
        <v>29</v>
      </c>
      <c r="CH258" s="78">
        <v>38</v>
      </c>
      <c r="CI258" s="78">
        <v>35</v>
      </c>
      <c r="CJ258" s="78">
        <v>32</v>
      </c>
      <c r="CK258" s="78">
        <v>24</v>
      </c>
      <c r="CL258" s="78">
        <v>27</v>
      </c>
      <c r="CM258" s="78">
        <v>21</v>
      </c>
      <c r="CN258" s="78">
        <v>18</v>
      </c>
      <c r="CO258" s="78">
        <v>13</v>
      </c>
      <c r="CP258" s="78">
        <v>12</v>
      </c>
      <c r="CQ258" s="78">
        <v>13</v>
      </c>
      <c r="CR258" s="78">
        <v>8</v>
      </c>
      <c r="CS258" s="78">
        <v>9</v>
      </c>
      <c r="CT258" s="78">
        <v>2</v>
      </c>
      <c r="CU258" s="78">
        <v>2</v>
      </c>
      <c r="CV258" s="78">
        <v>2</v>
      </c>
      <c r="CW258" s="78">
        <v>2</v>
      </c>
      <c r="CX258" s="78">
        <v>2</v>
      </c>
      <c r="CY258" s="78">
        <v>1</v>
      </c>
      <c r="CZ258" s="78">
        <v>1</v>
      </c>
      <c r="DA258" s="78">
        <v>146</v>
      </c>
      <c r="DB258" s="77">
        <v>228</v>
      </c>
      <c r="DC258" s="78">
        <v>277</v>
      </c>
      <c r="DD258" s="78">
        <v>272</v>
      </c>
      <c r="DE258" s="78">
        <v>244</v>
      </c>
      <c r="DF258" s="78">
        <v>296</v>
      </c>
      <c r="DG258" s="78">
        <v>275</v>
      </c>
      <c r="DH258" s="78">
        <v>293</v>
      </c>
      <c r="DI258" s="78">
        <v>332</v>
      </c>
      <c r="DJ258" s="78">
        <v>402</v>
      </c>
      <c r="DK258" s="78">
        <v>424</v>
      </c>
      <c r="DL258" s="78">
        <v>446</v>
      </c>
      <c r="DM258" s="78">
        <v>380</v>
      </c>
      <c r="DN258" s="78">
        <v>327</v>
      </c>
      <c r="DO258" s="78">
        <v>302</v>
      </c>
      <c r="DP258" s="78">
        <v>356</v>
      </c>
      <c r="DQ258" s="78">
        <v>256</v>
      </c>
      <c r="DR258" s="78">
        <v>180</v>
      </c>
      <c r="DS258" s="78">
        <v>103</v>
      </c>
      <c r="DT258" s="78">
        <v>44</v>
      </c>
      <c r="DU258" s="78">
        <v>9</v>
      </c>
      <c r="DV258" s="79">
        <v>1</v>
      </c>
      <c r="DW258" s="78">
        <v>777</v>
      </c>
      <c r="DX258" s="78">
        <v>3419</v>
      </c>
      <c r="DY258" s="78">
        <v>1251</v>
      </c>
    </row>
    <row r="259" spans="1:129" s="11" customFormat="1" x14ac:dyDescent="0.4">
      <c r="A259" s="14"/>
      <c r="B259" s="14" t="s">
        <v>275</v>
      </c>
      <c r="C259" s="77">
        <v>3380</v>
      </c>
      <c r="D259" s="78">
        <v>20</v>
      </c>
      <c r="E259" s="78">
        <v>24</v>
      </c>
      <c r="F259" s="78">
        <v>23</v>
      </c>
      <c r="G259" s="78">
        <v>42</v>
      </c>
      <c r="H259" s="78">
        <v>36</v>
      </c>
      <c r="I259" s="78">
        <v>36</v>
      </c>
      <c r="J259" s="78">
        <v>41</v>
      </c>
      <c r="K259" s="78">
        <v>41</v>
      </c>
      <c r="L259" s="78">
        <v>44</v>
      </c>
      <c r="M259" s="78">
        <v>32</v>
      </c>
      <c r="N259" s="78">
        <v>38</v>
      </c>
      <c r="O259" s="78">
        <v>36</v>
      </c>
      <c r="P259" s="78">
        <v>38</v>
      </c>
      <c r="Q259" s="78">
        <v>27</v>
      </c>
      <c r="R259" s="78">
        <v>31</v>
      </c>
      <c r="S259" s="78">
        <v>35</v>
      </c>
      <c r="T259" s="78">
        <v>35</v>
      </c>
      <c r="U259" s="78">
        <v>40</v>
      </c>
      <c r="V259" s="78">
        <v>42</v>
      </c>
      <c r="W259" s="78">
        <v>26</v>
      </c>
      <c r="X259" s="78">
        <v>34</v>
      </c>
      <c r="Y259" s="78">
        <v>21</v>
      </c>
      <c r="Z259" s="78">
        <v>36</v>
      </c>
      <c r="AA259" s="78">
        <v>20</v>
      </c>
      <c r="AB259" s="78">
        <v>22</v>
      </c>
      <c r="AC259" s="78">
        <v>36</v>
      </c>
      <c r="AD259" s="78">
        <v>24</v>
      </c>
      <c r="AE259" s="78">
        <v>36</v>
      </c>
      <c r="AF259" s="78">
        <v>31</v>
      </c>
      <c r="AG259" s="78">
        <v>31</v>
      </c>
      <c r="AH259" s="78">
        <v>25</v>
      </c>
      <c r="AI259" s="78">
        <v>37</v>
      </c>
      <c r="AJ259" s="78">
        <v>36</v>
      </c>
      <c r="AK259" s="78">
        <v>34</v>
      </c>
      <c r="AL259" s="78">
        <v>37</v>
      </c>
      <c r="AM259" s="78">
        <v>42</v>
      </c>
      <c r="AN259" s="78">
        <v>38</v>
      </c>
      <c r="AO259" s="78">
        <v>41</v>
      </c>
      <c r="AP259" s="78">
        <v>43</v>
      </c>
      <c r="AQ259" s="78">
        <v>32</v>
      </c>
      <c r="AR259" s="78">
        <v>39</v>
      </c>
      <c r="AS259" s="78">
        <v>52</v>
      </c>
      <c r="AT259" s="78">
        <v>57</v>
      </c>
      <c r="AU259" s="78">
        <v>50</v>
      </c>
      <c r="AV259" s="78">
        <v>62</v>
      </c>
      <c r="AW259" s="78">
        <v>48</v>
      </c>
      <c r="AX259" s="78">
        <v>58</v>
      </c>
      <c r="AY259" s="78">
        <v>54</v>
      </c>
      <c r="AZ259" s="78">
        <v>57</v>
      </c>
      <c r="BA259" s="78">
        <v>47</v>
      </c>
      <c r="BB259" s="78">
        <v>51</v>
      </c>
      <c r="BC259" s="78">
        <v>69</v>
      </c>
      <c r="BD259" s="78">
        <v>38</v>
      </c>
      <c r="BE259" s="78">
        <v>52</v>
      </c>
      <c r="BF259" s="78">
        <v>39</v>
      </c>
      <c r="BG259" s="78">
        <v>49</v>
      </c>
      <c r="BH259" s="78">
        <v>46</v>
      </c>
      <c r="BI259" s="78">
        <v>59</v>
      </c>
      <c r="BJ259" s="78">
        <v>40</v>
      </c>
      <c r="BK259" s="78">
        <v>40</v>
      </c>
      <c r="BL259" s="78">
        <v>35</v>
      </c>
      <c r="BM259" s="78">
        <v>34</v>
      </c>
      <c r="BN259" s="78">
        <v>35</v>
      </c>
      <c r="BO259" s="78">
        <v>31</v>
      </c>
      <c r="BP259" s="78">
        <v>43</v>
      </c>
      <c r="BQ259" s="78">
        <v>38</v>
      </c>
      <c r="BR259" s="78">
        <v>34</v>
      </c>
      <c r="BS259" s="78">
        <v>43</v>
      </c>
      <c r="BT259" s="78">
        <v>38</v>
      </c>
      <c r="BU259" s="78">
        <v>35</v>
      </c>
      <c r="BV259" s="78">
        <v>63</v>
      </c>
      <c r="BW259" s="78">
        <v>56</v>
      </c>
      <c r="BX259" s="78">
        <v>55</v>
      </c>
      <c r="BY259" s="78">
        <v>41</v>
      </c>
      <c r="BZ259" s="78">
        <v>24</v>
      </c>
      <c r="CA259" s="78">
        <v>32</v>
      </c>
      <c r="CB259" s="78">
        <v>35</v>
      </c>
      <c r="CC259" s="78">
        <v>18</v>
      </c>
      <c r="CD259" s="78">
        <v>27</v>
      </c>
      <c r="CE259" s="78">
        <v>27</v>
      </c>
      <c r="CF259" s="78">
        <v>35</v>
      </c>
      <c r="CG259" s="78">
        <v>18</v>
      </c>
      <c r="CH259" s="78">
        <v>19</v>
      </c>
      <c r="CI259" s="78">
        <v>23</v>
      </c>
      <c r="CJ259" s="78">
        <v>17</v>
      </c>
      <c r="CK259" s="78">
        <v>17</v>
      </c>
      <c r="CL259" s="78">
        <v>14</v>
      </c>
      <c r="CM259" s="78">
        <v>11</v>
      </c>
      <c r="CN259" s="78">
        <v>10</v>
      </c>
      <c r="CO259" s="78">
        <v>11</v>
      </c>
      <c r="CP259" s="78">
        <v>6</v>
      </c>
      <c r="CQ259" s="78">
        <v>4</v>
      </c>
      <c r="CR259" s="78">
        <v>8</v>
      </c>
      <c r="CS259" s="78">
        <v>4</v>
      </c>
      <c r="CT259" s="78">
        <v>4</v>
      </c>
      <c r="CU259" s="78">
        <v>3</v>
      </c>
      <c r="CV259" s="78">
        <v>0</v>
      </c>
      <c r="CW259" s="78">
        <v>0</v>
      </c>
      <c r="CX259" s="78">
        <v>2</v>
      </c>
      <c r="CY259" s="78">
        <v>1</v>
      </c>
      <c r="CZ259" s="78">
        <v>1</v>
      </c>
      <c r="DA259" s="78">
        <v>78</v>
      </c>
      <c r="DB259" s="77">
        <v>145</v>
      </c>
      <c r="DC259" s="78">
        <v>194</v>
      </c>
      <c r="DD259" s="78">
        <v>170</v>
      </c>
      <c r="DE259" s="78">
        <v>178</v>
      </c>
      <c r="DF259" s="78">
        <v>133</v>
      </c>
      <c r="DG259" s="78">
        <v>158</v>
      </c>
      <c r="DH259" s="78">
        <v>169</v>
      </c>
      <c r="DI259" s="78">
        <v>196</v>
      </c>
      <c r="DJ259" s="78">
        <v>260</v>
      </c>
      <c r="DK259" s="78">
        <v>264</v>
      </c>
      <c r="DL259" s="78">
        <v>249</v>
      </c>
      <c r="DM259" s="78">
        <v>234</v>
      </c>
      <c r="DN259" s="78">
        <v>178</v>
      </c>
      <c r="DO259" s="78">
        <v>188</v>
      </c>
      <c r="DP259" s="78">
        <v>239</v>
      </c>
      <c r="DQ259" s="78">
        <v>139</v>
      </c>
      <c r="DR259" s="78">
        <v>112</v>
      </c>
      <c r="DS259" s="78">
        <v>63</v>
      </c>
      <c r="DT259" s="78">
        <v>26</v>
      </c>
      <c r="DU259" s="78">
        <v>6</v>
      </c>
      <c r="DV259" s="79">
        <v>1</v>
      </c>
      <c r="DW259" s="78">
        <v>509</v>
      </c>
      <c r="DX259" s="78">
        <v>2019</v>
      </c>
      <c r="DY259" s="78">
        <v>774</v>
      </c>
    </row>
    <row r="260" spans="1:129" s="11" customFormat="1" x14ac:dyDescent="0.4">
      <c r="A260" s="14"/>
      <c r="B260" s="14" t="s">
        <v>276</v>
      </c>
      <c r="C260" s="77">
        <v>1896</v>
      </c>
      <c r="D260" s="78">
        <v>9</v>
      </c>
      <c r="E260" s="78">
        <v>4</v>
      </c>
      <c r="F260" s="78">
        <v>22</v>
      </c>
      <c r="G260" s="78">
        <v>25</v>
      </c>
      <c r="H260" s="78">
        <v>18</v>
      </c>
      <c r="I260" s="78">
        <v>20</v>
      </c>
      <c r="J260" s="78">
        <v>24</v>
      </c>
      <c r="K260" s="78">
        <v>30</v>
      </c>
      <c r="L260" s="78">
        <v>19</v>
      </c>
      <c r="M260" s="78">
        <v>22</v>
      </c>
      <c r="N260" s="78">
        <v>20</v>
      </c>
      <c r="O260" s="78">
        <v>25</v>
      </c>
      <c r="P260" s="78">
        <v>14</v>
      </c>
      <c r="Q260" s="78">
        <v>18</v>
      </c>
      <c r="R260" s="78">
        <v>14</v>
      </c>
      <c r="S260" s="78">
        <v>15</v>
      </c>
      <c r="T260" s="78">
        <v>14</v>
      </c>
      <c r="U260" s="78">
        <v>17</v>
      </c>
      <c r="V260" s="78">
        <v>14</v>
      </c>
      <c r="W260" s="78">
        <v>21</v>
      </c>
      <c r="X260" s="78">
        <v>18</v>
      </c>
      <c r="Y260" s="78">
        <v>10</v>
      </c>
      <c r="Z260" s="78">
        <v>13</v>
      </c>
      <c r="AA260" s="78">
        <v>6</v>
      </c>
      <c r="AB260" s="78">
        <v>19</v>
      </c>
      <c r="AC260" s="78">
        <v>11</v>
      </c>
      <c r="AD260" s="78">
        <v>9</v>
      </c>
      <c r="AE260" s="78">
        <v>10</v>
      </c>
      <c r="AF260" s="78">
        <v>9</v>
      </c>
      <c r="AG260" s="78">
        <v>13</v>
      </c>
      <c r="AH260" s="78">
        <v>7</v>
      </c>
      <c r="AI260" s="78">
        <v>7</v>
      </c>
      <c r="AJ260" s="78">
        <v>8</v>
      </c>
      <c r="AK260" s="78">
        <v>15</v>
      </c>
      <c r="AL260" s="78">
        <v>20</v>
      </c>
      <c r="AM260" s="78">
        <v>13</v>
      </c>
      <c r="AN260" s="78">
        <v>19</v>
      </c>
      <c r="AO260" s="78">
        <v>22</v>
      </c>
      <c r="AP260" s="78">
        <v>20</v>
      </c>
      <c r="AQ260" s="78">
        <v>18</v>
      </c>
      <c r="AR260" s="78">
        <v>29</v>
      </c>
      <c r="AS260" s="78">
        <v>24</v>
      </c>
      <c r="AT260" s="78">
        <v>19</v>
      </c>
      <c r="AU260" s="78">
        <v>32</v>
      </c>
      <c r="AV260" s="78">
        <v>19</v>
      </c>
      <c r="AW260" s="78">
        <v>26</v>
      </c>
      <c r="AX260" s="78">
        <v>38</v>
      </c>
      <c r="AY260" s="78">
        <v>36</v>
      </c>
      <c r="AZ260" s="78">
        <v>32</v>
      </c>
      <c r="BA260" s="78">
        <v>36</v>
      </c>
      <c r="BB260" s="78">
        <v>29</v>
      </c>
      <c r="BC260" s="78">
        <v>20</v>
      </c>
      <c r="BD260" s="78">
        <v>33</v>
      </c>
      <c r="BE260" s="78">
        <v>23</v>
      </c>
      <c r="BF260" s="78">
        <v>25</v>
      </c>
      <c r="BG260" s="78">
        <v>22</v>
      </c>
      <c r="BH260" s="78">
        <v>26</v>
      </c>
      <c r="BI260" s="78">
        <v>16</v>
      </c>
      <c r="BJ260" s="78">
        <v>14</v>
      </c>
      <c r="BK260" s="78">
        <v>24</v>
      </c>
      <c r="BL260" s="78">
        <v>25</v>
      </c>
      <c r="BM260" s="78">
        <v>20</v>
      </c>
      <c r="BN260" s="78">
        <v>19</v>
      </c>
      <c r="BO260" s="78">
        <v>18</v>
      </c>
      <c r="BP260" s="78">
        <v>16</v>
      </c>
      <c r="BQ260" s="78">
        <v>13</v>
      </c>
      <c r="BR260" s="78">
        <v>11</v>
      </c>
      <c r="BS260" s="78">
        <v>23</v>
      </c>
      <c r="BT260" s="78">
        <v>33</v>
      </c>
      <c r="BU260" s="78">
        <v>24</v>
      </c>
      <c r="BV260" s="78">
        <v>29</v>
      </c>
      <c r="BW260" s="78">
        <v>36</v>
      </c>
      <c r="BX260" s="78">
        <v>37</v>
      </c>
      <c r="BY260" s="78">
        <v>43</v>
      </c>
      <c r="BZ260" s="78">
        <v>23</v>
      </c>
      <c r="CA260" s="78">
        <v>29</v>
      </c>
      <c r="CB260" s="78">
        <v>43</v>
      </c>
      <c r="CC260" s="78">
        <v>43</v>
      </c>
      <c r="CD260" s="78">
        <v>42</v>
      </c>
      <c r="CE260" s="78">
        <v>29</v>
      </c>
      <c r="CF260" s="78">
        <v>24</v>
      </c>
      <c r="CG260" s="78">
        <v>29</v>
      </c>
      <c r="CH260" s="78">
        <v>22</v>
      </c>
      <c r="CI260" s="78">
        <v>18</v>
      </c>
      <c r="CJ260" s="78">
        <v>15</v>
      </c>
      <c r="CK260" s="78">
        <v>15</v>
      </c>
      <c r="CL260" s="78">
        <v>12</v>
      </c>
      <c r="CM260" s="78">
        <v>9</v>
      </c>
      <c r="CN260" s="78">
        <v>1</v>
      </c>
      <c r="CO260" s="78">
        <v>2</v>
      </c>
      <c r="CP260" s="78">
        <v>1</v>
      </c>
      <c r="CQ260" s="78">
        <v>3</v>
      </c>
      <c r="CR260" s="78">
        <v>5</v>
      </c>
      <c r="CS260" s="78">
        <v>3</v>
      </c>
      <c r="CT260" s="78">
        <v>3</v>
      </c>
      <c r="CU260" s="78">
        <v>0</v>
      </c>
      <c r="CV260" s="78">
        <v>0</v>
      </c>
      <c r="CW260" s="78">
        <v>2</v>
      </c>
      <c r="CX260" s="78">
        <v>0</v>
      </c>
      <c r="CY260" s="78">
        <v>0</v>
      </c>
      <c r="CZ260" s="78">
        <v>0</v>
      </c>
      <c r="DA260" s="78">
        <v>21</v>
      </c>
      <c r="DB260" s="77">
        <v>78</v>
      </c>
      <c r="DC260" s="78">
        <v>115</v>
      </c>
      <c r="DD260" s="78">
        <v>91</v>
      </c>
      <c r="DE260" s="78">
        <v>81</v>
      </c>
      <c r="DF260" s="78">
        <v>66</v>
      </c>
      <c r="DG260" s="78">
        <v>52</v>
      </c>
      <c r="DH260" s="78">
        <v>57</v>
      </c>
      <c r="DI260" s="78">
        <v>92</v>
      </c>
      <c r="DJ260" s="78">
        <v>123</v>
      </c>
      <c r="DK260" s="78">
        <v>168</v>
      </c>
      <c r="DL260" s="78">
        <v>130</v>
      </c>
      <c r="DM260" s="78">
        <v>102</v>
      </c>
      <c r="DN260" s="78">
        <v>98</v>
      </c>
      <c r="DO260" s="78">
        <v>104</v>
      </c>
      <c r="DP260" s="78">
        <v>168</v>
      </c>
      <c r="DQ260" s="78">
        <v>186</v>
      </c>
      <c r="DR260" s="78">
        <v>108</v>
      </c>
      <c r="DS260" s="78">
        <v>39</v>
      </c>
      <c r="DT260" s="78">
        <v>15</v>
      </c>
      <c r="DU260" s="78">
        <v>2</v>
      </c>
      <c r="DV260" s="79">
        <v>0</v>
      </c>
      <c r="DW260" s="78">
        <v>284</v>
      </c>
      <c r="DX260" s="78">
        <v>969</v>
      </c>
      <c r="DY260" s="78">
        <v>622</v>
      </c>
    </row>
    <row r="261" spans="1:129" s="11" customFormat="1" x14ac:dyDescent="0.4">
      <c r="A261" s="14"/>
      <c r="B261" s="14" t="s">
        <v>277</v>
      </c>
      <c r="C261" s="77">
        <v>3561</v>
      </c>
      <c r="D261" s="78">
        <v>22</v>
      </c>
      <c r="E261" s="78">
        <v>29</v>
      </c>
      <c r="F261" s="78">
        <v>21</v>
      </c>
      <c r="G261" s="78">
        <v>27</v>
      </c>
      <c r="H261" s="78">
        <v>34</v>
      </c>
      <c r="I261" s="78">
        <v>36</v>
      </c>
      <c r="J261" s="78">
        <v>29</v>
      </c>
      <c r="K261" s="78">
        <v>35</v>
      </c>
      <c r="L261" s="78">
        <v>33</v>
      </c>
      <c r="M261" s="78">
        <v>26</v>
      </c>
      <c r="N261" s="78">
        <v>34</v>
      </c>
      <c r="O261" s="78">
        <v>38</v>
      </c>
      <c r="P261" s="78">
        <v>41</v>
      </c>
      <c r="Q261" s="78">
        <v>32</v>
      </c>
      <c r="R261" s="78">
        <v>31</v>
      </c>
      <c r="S261" s="78">
        <v>27</v>
      </c>
      <c r="T261" s="78">
        <v>39</v>
      </c>
      <c r="U261" s="78">
        <v>37</v>
      </c>
      <c r="V261" s="78">
        <v>34</v>
      </c>
      <c r="W261" s="78">
        <v>33</v>
      </c>
      <c r="X261" s="78">
        <v>26</v>
      </c>
      <c r="Y261" s="78">
        <v>27</v>
      </c>
      <c r="Z261" s="78">
        <v>25</v>
      </c>
      <c r="AA261" s="78">
        <v>26</v>
      </c>
      <c r="AB261" s="78">
        <v>20</v>
      </c>
      <c r="AC261" s="78">
        <v>40</v>
      </c>
      <c r="AD261" s="78">
        <v>26</v>
      </c>
      <c r="AE261" s="78">
        <v>27</v>
      </c>
      <c r="AF261" s="78">
        <v>30</v>
      </c>
      <c r="AG261" s="78">
        <v>31</v>
      </c>
      <c r="AH261" s="78">
        <v>25</v>
      </c>
      <c r="AI261" s="78">
        <v>28</v>
      </c>
      <c r="AJ261" s="78">
        <v>35</v>
      </c>
      <c r="AK261" s="78">
        <v>34</v>
      </c>
      <c r="AL261" s="78">
        <v>33</v>
      </c>
      <c r="AM261" s="78">
        <v>36</v>
      </c>
      <c r="AN261" s="78">
        <v>42</v>
      </c>
      <c r="AO261" s="78">
        <v>45</v>
      </c>
      <c r="AP261" s="78">
        <v>45</v>
      </c>
      <c r="AQ261" s="78">
        <v>38</v>
      </c>
      <c r="AR261" s="78">
        <v>43</v>
      </c>
      <c r="AS261" s="78">
        <v>46</v>
      </c>
      <c r="AT261" s="78">
        <v>43</v>
      </c>
      <c r="AU261" s="78">
        <v>53</v>
      </c>
      <c r="AV261" s="78">
        <v>59</v>
      </c>
      <c r="AW261" s="78">
        <v>53</v>
      </c>
      <c r="AX261" s="78">
        <v>39</v>
      </c>
      <c r="AY261" s="78">
        <v>69</v>
      </c>
      <c r="AZ261" s="78">
        <v>59</v>
      </c>
      <c r="BA261" s="78">
        <v>65</v>
      </c>
      <c r="BB261" s="78">
        <v>42</v>
      </c>
      <c r="BC261" s="78">
        <v>68</v>
      </c>
      <c r="BD261" s="78">
        <v>52</v>
      </c>
      <c r="BE261" s="78">
        <v>57</v>
      </c>
      <c r="BF261" s="78">
        <v>39</v>
      </c>
      <c r="BG261" s="78">
        <v>56</v>
      </c>
      <c r="BH261" s="78">
        <v>52</v>
      </c>
      <c r="BI261" s="78">
        <v>39</v>
      </c>
      <c r="BJ261" s="78">
        <v>42</v>
      </c>
      <c r="BK261" s="78">
        <v>43</v>
      </c>
      <c r="BL261" s="78">
        <v>43</v>
      </c>
      <c r="BM261" s="78">
        <v>41</v>
      </c>
      <c r="BN261" s="78">
        <v>43</v>
      </c>
      <c r="BO261" s="78">
        <v>29</v>
      </c>
      <c r="BP261" s="78">
        <v>32</v>
      </c>
      <c r="BQ261" s="78">
        <v>44</v>
      </c>
      <c r="BR261" s="78">
        <v>43</v>
      </c>
      <c r="BS261" s="78">
        <v>46</v>
      </c>
      <c r="BT261" s="78">
        <v>47</v>
      </c>
      <c r="BU261" s="78">
        <v>53</v>
      </c>
      <c r="BV261" s="78">
        <v>55</v>
      </c>
      <c r="BW261" s="78">
        <v>53</v>
      </c>
      <c r="BX261" s="78">
        <v>66</v>
      </c>
      <c r="BY261" s="78">
        <v>45</v>
      </c>
      <c r="BZ261" s="78">
        <v>35</v>
      </c>
      <c r="CA261" s="78">
        <v>39</v>
      </c>
      <c r="CB261" s="78">
        <v>53</v>
      </c>
      <c r="CC261" s="78">
        <v>46</v>
      </c>
      <c r="CD261" s="78">
        <v>41</v>
      </c>
      <c r="CE261" s="78">
        <v>45</v>
      </c>
      <c r="CF261" s="78">
        <v>40</v>
      </c>
      <c r="CG261" s="78">
        <v>28</v>
      </c>
      <c r="CH261" s="78">
        <v>26</v>
      </c>
      <c r="CI261" s="78">
        <v>22</v>
      </c>
      <c r="CJ261" s="78">
        <v>26</v>
      </c>
      <c r="CK261" s="78">
        <v>27</v>
      </c>
      <c r="CL261" s="78">
        <v>19</v>
      </c>
      <c r="CM261" s="78">
        <v>21</v>
      </c>
      <c r="CN261" s="78">
        <v>16</v>
      </c>
      <c r="CO261" s="78">
        <v>17</v>
      </c>
      <c r="CP261" s="78">
        <v>8</v>
      </c>
      <c r="CQ261" s="78">
        <v>11</v>
      </c>
      <c r="CR261" s="78">
        <v>4</v>
      </c>
      <c r="CS261" s="78">
        <v>4</v>
      </c>
      <c r="CT261" s="78">
        <v>2</v>
      </c>
      <c r="CU261" s="78">
        <v>3</v>
      </c>
      <c r="CV261" s="78">
        <v>1</v>
      </c>
      <c r="CW261" s="78">
        <v>0</v>
      </c>
      <c r="CX261" s="78">
        <v>1</v>
      </c>
      <c r="CY261" s="78">
        <v>0</v>
      </c>
      <c r="CZ261" s="78">
        <v>0</v>
      </c>
      <c r="DA261" s="78">
        <v>90</v>
      </c>
      <c r="DB261" s="77">
        <v>133</v>
      </c>
      <c r="DC261" s="78">
        <v>159</v>
      </c>
      <c r="DD261" s="78">
        <v>176</v>
      </c>
      <c r="DE261" s="78">
        <v>170</v>
      </c>
      <c r="DF261" s="78">
        <v>124</v>
      </c>
      <c r="DG261" s="78">
        <v>154</v>
      </c>
      <c r="DH261" s="78">
        <v>155</v>
      </c>
      <c r="DI261" s="78">
        <v>206</v>
      </c>
      <c r="DJ261" s="78">
        <v>244</v>
      </c>
      <c r="DK261" s="78">
        <v>285</v>
      </c>
      <c r="DL261" s="78">
        <v>258</v>
      </c>
      <c r="DM261" s="78">
        <v>232</v>
      </c>
      <c r="DN261" s="78">
        <v>188</v>
      </c>
      <c r="DO261" s="78">
        <v>233</v>
      </c>
      <c r="DP261" s="78">
        <v>254</v>
      </c>
      <c r="DQ261" s="78">
        <v>224</v>
      </c>
      <c r="DR261" s="78">
        <v>142</v>
      </c>
      <c r="DS261" s="78">
        <v>100</v>
      </c>
      <c r="DT261" s="78">
        <v>29</v>
      </c>
      <c r="DU261" s="78">
        <v>5</v>
      </c>
      <c r="DV261" s="79">
        <v>0</v>
      </c>
      <c r="DW261" s="78">
        <v>468</v>
      </c>
      <c r="DX261" s="78">
        <v>2016</v>
      </c>
      <c r="DY261" s="78">
        <v>987</v>
      </c>
    </row>
    <row r="262" spans="1:129" s="11" customFormat="1" x14ac:dyDescent="0.4">
      <c r="A262" s="14"/>
      <c r="B262" s="14" t="s">
        <v>278</v>
      </c>
      <c r="C262" s="77">
        <v>4193</v>
      </c>
      <c r="D262" s="78">
        <v>31</v>
      </c>
      <c r="E262" s="78">
        <v>33</v>
      </c>
      <c r="F262" s="78">
        <v>46</v>
      </c>
      <c r="G262" s="78">
        <v>47</v>
      </c>
      <c r="H262" s="78">
        <v>38</v>
      </c>
      <c r="I262" s="78">
        <v>40</v>
      </c>
      <c r="J262" s="78">
        <v>50</v>
      </c>
      <c r="K262" s="78">
        <v>31</v>
      </c>
      <c r="L262" s="78">
        <v>35</v>
      </c>
      <c r="M262" s="78">
        <v>33</v>
      </c>
      <c r="N262" s="78">
        <v>30</v>
      </c>
      <c r="O262" s="78">
        <v>30</v>
      </c>
      <c r="P262" s="78">
        <v>16</v>
      </c>
      <c r="Q262" s="78">
        <v>20</v>
      </c>
      <c r="R262" s="78">
        <v>32</v>
      </c>
      <c r="S262" s="78">
        <v>19</v>
      </c>
      <c r="T262" s="78">
        <v>31</v>
      </c>
      <c r="U262" s="78">
        <v>31</v>
      </c>
      <c r="V262" s="78">
        <v>33</v>
      </c>
      <c r="W262" s="78">
        <v>55</v>
      </c>
      <c r="X262" s="78">
        <v>50</v>
      </c>
      <c r="Y262" s="78">
        <v>54</v>
      </c>
      <c r="Z262" s="78">
        <v>57</v>
      </c>
      <c r="AA262" s="78">
        <v>48</v>
      </c>
      <c r="AB262" s="78">
        <v>63</v>
      </c>
      <c r="AC262" s="78">
        <v>52</v>
      </c>
      <c r="AD262" s="78">
        <v>65</v>
      </c>
      <c r="AE262" s="78">
        <v>62</v>
      </c>
      <c r="AF262" s="78">
        <v>75</v>
      </c>
      <c r="AG262" s="78">
        <v>62</v>
      </c>
      <c r="AH262" s="78">
        <v>54</v>
      </c>
      <c r="AI262" s="78">
        <v>48</v>
      </c>
      <c r="AJ262" s="78">
        <v>47</v>
      </c>
      <c r="AK262" s="78">
        <v>58</v>
      </c>
      <c r="AL262" s="78">
        <v>65</v>
      </c>
      <c r="AM262" s="78">
        <v>69</v>
      </c>
      <c r="AN262" s="78">
        <v>66</v>
      </c>
      <c r="AO262" s="78">
        <v>61</v>
      </c>
      <c r="AP262" s="78">
        <v>87</v>
      </c>
      <c r="AQ262" s="78">
        <v>56</v>
      </c>
      <c r="AR262" s="78">
        <v>64</v>
      </c>
      <c r="AS262" s="78">
        <v>48</v>
      </c>
      <c r="AT262" s="78">
        <v>57</v>
      </c>
      <c r="AU262" s="78">
        <v>62</v>
      </c>
      <c r="AV262" s="78">
        <v>81</v>
      </c>
      <c r="AW262" s="78">
        <v>78</v>
      </c>
      <c r="AX262" s="78">
        <v>75</v>
      </c>
      <c r="AY262" s="78">
        <v>68</v>
      </c>
      <c r="AZ262" s="78">
        <v>61</v>
      </c>
      <c r="BA262" s="78">
        <v>45</v>
      </c>
      <c r="BB262" s="78">
        <v>62</v>
      </c>
      <c r="BC262" s="78">
        <v>68</v>
      </c>
      <c r="BD262" s="78">
        <v>60</v>
      </c>
      <c r="BE262" s="78">
        <v>63</v>
      </c>
      <c r="BF262" s="78">
        <v>49</v>
      </c>
      <c r="BG262" s="78">
        <v>79</v>
      </c>
      <c r="BH262" s="78">
        <v>63</v>
      </c>
      <c r="BI262" s="78">
        <v>59</v>
      </c>
      <c r="BJ262" s="78">
        <v>45</v>
      </c>
      <c r="BK262" s="78">
        <v>45</v>
      </c>
      <c r="BL262" s="78">
        <v>36</v>
      </c>
      <c r="BM262" s="78">
        <v>38</v>
      </c>
      <c r="BN262" s="78">
        <v>43</v>
      </c>
      <c r="BO262" s="78">
        <v>36</v>
      </c>
      <c r="BP262" s="78">
        <v>42</v>
      </c>
      <c r="BQ262" s="78">
        <v>37</v>
      </c>
      <c r="BR262" s="78">
        <v>25</v>
      </c>
      <c r="BS262" s="78">
        <v>33</v>
      </c>
      <c r="BT262" s="78">
        <v>24</v>
      </c>
      <c r="BU262" s="78">
        <v>25</v>
      </c>
      <c r="BV262" s="78">
        <v>33</v>
      </c>
      <c r="BW262" s="78">
        <v>41</v>
      </c>
      <c r="BX262" s="78">
        <v>44</v>
      </c>
      <c r="BY262" s="78">
        <v>39</v>
      </c>
      <c r="BZ262" s="78">
        <v>16</v>
      </c>
      <c r="CA262" s="78">
        <v>33</v>
      </c>
      <c r="CB262" s="78">
        <v>20</v>
      </c>
      <c r="CC262" s="78">
        <v>26</v>
      </c>
      <c r="CD262" s="78">
        <v>18</v>
      </c>
      <c r="CE262" s="78">
        <v>20</v>
      </c>
      <c r="CF262" s="78">
        <v>20</v>
      </c>
      <c r="CG262" s="78">
        <v>17</v>
      </c>
      <c r="CH262" s="78">
        <v>16</v>
      </c>
      <c r="CI262" s="78">
        <v>10</v>
      </c>
      <c r="CJ262" s="78">
        <v>10</v>
      </c>
      <c r="CK262" s="78">
        <v>14</v>
      </c>
      <c r="CL262" s="78">
        <v>11</v>
      </c>
      <c r="CM262" s="78">
        <v>10</v>
      </c>
      <c r="CN262" s="78">
        <v>10</v>
      </c>
      <c r="CO262" s="78">
        <v>5</v>
      </c>
      <c r="CP262" s="78">
        <v>5</v>
      </c>
      <c r="CQ262" s="78">
        <v>3</v>
      </c>
      <c r="CR262" s="78">
        <v>5</v>
      </c>
      <c r="CS262" s="78">
        <v>3</v>
      </c>
      <c r="CT262" s="78">
        <v>1</v>
      </c>
      <c r="CU262" s="78">
        <v>0</v>
      </c>
      <c r="CV262" s="78">
        <v>0</v>
      </c>
      <c r="CW262" s="78">
        <v>0</v>
      </c>
      <c r="CX262" s="78">
        <v>1</v>
      </c>
      <c r="CY262" s="78">
        <v>1</v>
      </c>
      <c r="CZ262" s="78">
        <v>1</v>
      </c>
      <c r="DA262" s="78">
        <v>309</v>
      </c>
      <c r="DB262" s="77">
        <v>195</v>
      </c>
      <c r="DC262" s="78">
        <v>189</v>
      </c>
      <c r="DD262" s="78">
        <v>128</v>
      </c>
      <c r="DE262" s="78">
        <v>169</v>
      </c>
      <c r="DF262" s="78">
        <v>272</v>
      </c>
      <c r="DG262" s="78">
        <v>316</v>
      </c>
      <c r="DH262" s="78">
        <v>272</v>
      </c>
      <c r="DI262" s="78">
        <v>339</v>
      </c>
      <c r="DJ262" s="78">
        <v>312</v>
      </c>
      <c r="DK262" s="78">
        <v>327</v>
      </c>
      <c r="DL262" s="78">
        <v>302</v>
      </c>
      <c r="DM262" s="78">
        <v>291</v>
      </c>
      <c r="DN262" s="78">
        <v>195</v>
      </c>
      <c r="DO262" s="78">
        <v>144</v>
      </c>
      <c r="DP262" s="78">
        <v>173</v>
      </c>
      <c r="DQ262" s="78">
        <v>117</v>
      </c>
      <c r="DR262" s="78">
        <v>73</v>
      </c>
      <c r="DS262" s="78">
        <v>50</v>
      </c>
      <c r="DT262" s="78">
        <v>17</v>
      </c>
      <c r="DU262" s="78">
        <v>2</v>
      </c>
      <c r="DV262" s="79">
        <v>1</v>
      </c>
      <c r="DW262" s="78">
        <v>512</v>
      </c>
      <c r="DX262" s="78">
        <v>2795</v>
      </c>
      <c r="DY262" s="78">
        <v>577</v>
      </c>
    </row>
    <row r="263" spans="1:129" s="11" customFormat="1" x14ac:dyDescent="0.4">
      <c r="A263" s="14"/>
      <c r="B263" s="14" t="s">
        <v>279</v>
      </c>
      <c r="C263" s="77">
        <v>4561</v>
      </c>
      <c r="D263" s="78">
        <v>41</v>
      </c>
      <c r="E263" s="78">
        <v>33</v>
      </c>
      <c r="F263" s="78">
        <v>36</v>
      </c>
      <c r="G263" s="78">
        <v>50</v>
      </c>
      <c r="H263" s="78">
        <v>49</v>
      </c>
      <c r="I263" s="78">
        <v>55</v>
      </c>
      <c r="J263" s="78">
        <v>59</v>
      </c>
      <c r="K263" s="78">
        <v>58</v>
      </c>
      <c r="L263" s="78">
        <v>64</v>
      </c>
      <c r="M263" s="78">
        <v>60</v>
      </c>
      <c r="N263" s="78">
        <v>68</v>
      </c>
      <c r="O263" s="78">
        <v>52</v>
      </c>
      <c r="P263" s="78">
        <v>56</v>
      </c>
      <c r="Q263" s="78">
        <v>59</v>
      </c>
      <c r="R263" s="78">
        <v>56</v>
      </c>
      <c r="S263" s="78">
        <v>68</v>
      </c>
      <c r="T263" s="78">
        <v>35</v>
      </c>
      <c r="U263" s="78">
        <v>50</v>
      </c>
      <c r="V263" s="78">
        <v>70</v>
      </c>
      <c r="W263" s="78">
        <v>70</v>
      </c>
      <c r="X263" s="78">
        <v>61</v>
      </c>
      <c r="Y263" s="78">
        <v>70</v>
      </c>
      <c r="Z263" s="78">
        <v>52</v>
      </c>
      <c r="AA263" s="78">
        <v>38</v>
      </c>
      <c r="AB263" s="78">
        <v>38</v>
      </c>
      <c r="AC263" s="78">
        <v>34</v>
      </c>
      <c r="AD263" s="78">
        <v>32</v>
      </c>
      <c r="AE263" s="78">
        <v>42</v>
      </c>
      <c r="AF263" s="78">
        <v>24</v>
      </c>
      <c r="AG263" s="78">
        <v>29</v>
      </c>
      <c r="AH263" s="78">
        <v>24</v>
      </c>
      <c r="AI263" s="78">
        <v>30</v>
      </c>
      <c r="AJ263" s="78">
        <v>39</v>
      </c>
      <c r="AK263" s="78">
        <v>44</v>
      </c>
      <c r="AL263" s="78">
        <v>45</v>
      </c>
      <c r="AM263" s="78">
        <v>45</v>
      </c>
      <c r="AN263" s="78">
        <v>49</v>
      </c>
      <c r="AO263" s="78">
        <v>54</v>
      </c>
      <c r="AP263" s="78">
        <v>45</v>
      </c>
      <c r="AQ263" s="78">
        <v>55</v>
      </c>
      <c r="AR263" s="78">
        <v>57</v>
      </c>
      <c r="AS263" s="78">
        <v>75</v>
      </c>
      <c r="AT263" s="78">
        <v>74</v>
      </c>
      <c r="AU263" s="78">
        <v>71</v>
      </c>
      <c r="AV263" s="78">
        <v>61</v>
      </c>
      <c r="AW263" s="78">
        <v>70</v>
      </c>
      <c r="AX263" s="78">
        <v>70</v>
      </c>
      <c r="AY263" s="78">
        <v>70</v>
      </c>
      <c r="AZ263" s="78">
        <v>77</v>
      </c>
      <c r="BA263" s="78">
        <v>71</v>
      </c>
      <c r="BB263" s="78">
        <v>71</v>
      </c>
      <c r="BC263" s="78">
        <v>85</v>
      </c>
      <c r="BD263" s="78">
        <v>57</v>
      </c>
      <c r="BE263" s="78">
        <v>64</v>
      </c>
      <c r="BF263" s="78">
        <v>56</v>
      </c>
      <c r="BG263" s="78">
        <v>63</v>
      </c>
      <c r="BH263" s="78">
        <v>65</v>
      </c>
      <c r="BI263" s="78">
        <v>68</v>
      </c>
      <c r="BJ263" s="78">
        <v>74</v>
      </c>
      <c r="BK263" s="78">
        <v>54</v>
      </c>
      <c r="BL263" s="78">
        <v>52</v>
      </c>
      <c r="BM263" s="78">
        <v>39</v>
      </c>
      <c r="BN263" s="78">
        <v>46</v>
      </c>
      <c r="BO263" s="78">
        <v>51</v>
      </c>
      <c r="BP263" s="78">
        <v>40</v>
      </c>
      <c r="BQ263" s="78">
        <v>43</v>
      </c>
      <c r="BR263" s="78">
        <v>36</v>
      </c>
      <c r="BS263" s="78">
        <v>50</v>
      </c>
      <c r="BT263" s="78">
        <v>52</v>
      </c>
      <c r="BU263" s="78">
        <v>67</v>
      </c>
      <c r="BV263" s="78">
        <v>54</v>
      </c>
      <c r="BW263" s="78">
        <v>47</v>
      </c>
      <c r="BX263" s="78">
        <v>62</v>
      </c>
      <c r="BY263" s="78">
        <v>68</v>
      </c>
      <c r="BZ263" s="78">
        <v>38</v>
      </c>
      <c r="CA263" s="78">
        <v>39</v>
      </c>
      <c r="CB263" s="78">
        <v>41</v>
      </c>
      <c r="CC263" s="78">
        <v>37</v>
      </c>
      <c r="CD263" s="78">
        <v>45</v>
      </c>
      <c r="CE263" s="78">
        <v>34</v>
      </c>
      <c r="CF263" s="78">
        <v>26</v>
      </c>
      <c r="CG263" s="78">
        <v>27</v>
      </c>
      <c r="CH263" s="78">
        <v>19</v>
      </c>
      <c r="CI263" s="78">
        <v>30</v>
      </c>
      <c r="CJ263" s="78">
        <v>22</v>
      </c>
      <c r="CK263" s="78">
        <v>23</v>
      </c>
      <c r="CL263" s="78">
        <v>13</v>
      </c>
      <c r="CM263" s="78">
        <v>13</v>
      </c>
      <c r="CN263" s="78">
        <v>18</v>
      </c>
      <c r="CO263" s="78">
        <v>10</v>
      </c>
      <c r="CP263" s="78">
        <v>4</v>
      </c>
      <c r="CQ263" s="78">
        <v>6</v>
      </c>
      <c r="CR263" s="78">
        <v>7</v>
      </c>
      <c r="CS263" s="78">
        <v>6</v>
      </c>
      <c r="CT263" s="78">
        <v>5</v>
      </c>
      <c r="CU263" s="78">
        <v>2</v>
      </c>
      <c r="CV263" s="78">
        <v>1</v>
      </c>
      <c r="CW263" s="78">
        <v>1</v>
      </c>
      <c r="CX263" s="78">
        <v>1</v>
      </c>
      <c r="CY263" s="78">
        <v>0</v>
      </c>
      <c r="CZ263" s="78">
        <v>2</v>
      </c>
      <c r="DA263" s="78">
        <v>92</v>
      </c>
      <c r="DB263" s="77">
        <v>209</v>
      </c>
      <c r="DC263" s="78">
        <v>296</v>
      </c>
      <c r="DD263" s="78">
        <v>291</v>
      </c>
      <c r="DE263" s="78">
        <v>293</v>
      </c>
      <c r="DF263" s="78">
        <v>259</v>
      </c>
      <c r="DG263" s="78">
        <v>161</v>
      </c>
      <c r="DH263" s="78">
        <v>182</v>
      </c>
      <c r="DI263" s="78">
        <v>248</v>
      </c>
      <c r="DJ263" s="78">
        <v>338</v>
      </c>
      <c r="DK263" s="78">
        <v>358</v>
      </c>
      <c r="DL263" s="78">
        <v>333</v>
      </c>
      <c r="DM263" s="78">
        <v>324</v>
      </c>
      <c r="DN263" s="78">
        <v>228</v>
      </c>
      <c r="DO263" s="78">
        <v>248</v>
      </c>
      <c r="DP263" s="78">
        <v>269</v>
      </c>
      <c r="DQ263" s="78">
        <v>196</v>
      </c>
      <c r="DR263" s="78">
        <v>124</v>
      </c>
      <c r="DS263" s="78">
        <v>77</v>
      </c>
      <c r="DT263" s="78">
        <v>28</v>
      </c>
      <c r="DU263" s="78">
        <v>5</v>
      </c>
      <c r="DV263" s="79">
        <v>2</v>
      </c>
      <c r="DW263" s="78">
        <v>796</v>
      </c>
      <c r="DX263" s="78">
        <v>2724</v>
      </c>
      <c r="DY263" s="78">
        <v>949</v>
      </c>
    </row>
    <row r="264" spans="1:129" s="11" customFormat="1" x14ac:dyDescent="0.4">
      <c r="A264" s="14"/>
      <c r="B264" s="14" t="s">
        <v>280</v>
      </c>
      <c r="C264" s="77">
        <v>3695</v>
      </c>
      <c r="D264" s="78">
        <v>27</v>
      </c>
      <c r="E264" s="78">
        <v>30</v>
      </c>
      <c r="F264" s="78">
        <v>20</v>
      </c>
      <c r="G264" s="78">
        <v>25</v>
      </c>
      <c r="H264" s="78">
        <v>34</v>
      </c>
      <c r="I264" s="78">
        <v>42</v>
      </c>
      <c r="J264" s="78">
        <v>34</v>
      </c>
      <c r="K264" s="78">
        <v>38</v>
      </c>
      <c r="L264" s="78">
        <v>40</v>
      </c>
      <c r="M264" s="78">
        <v>33</v>
      </c>
      <c r="N264" s="78">
        <v>35</v>
      </c>
      <c r="O264" s="78">
        <v>32</v>
      </c>
      <c r="P264" s="78">
        <v>45</v>
      </c>
      <c r="Q264" s="78">
        <v>36</v>
      </c>
      <c r="R264" s="78">
        <v>33</v>
      </c>
      <c r="S264" s="78">
        <v>35</v>
      </c>
      <c r="T264" s="78">
        <v>44</v>
      </c>
      <c r="U264" s="78">
        <v>31</v>
      </c>
      <c r="V264" s="78">
        <v>33</v>
      </c>
      <c r="W264" s="78">
        <v>41</v>
      </c>
      <c r="X264" s="78">
        <v>30</v>
      </c>
      <c r="Y264" s="78">
        <v>42</v>
      </c>
      <c r="Z264" s="78">
        <v>39</v>
      </c>
      <c r="AA264" s="78">
        <v>42</v>
      </c>
      <c r="AB264" s="78">
        <v>42</v>
      </c>
      <c r="AC264" s="78">
        <v>36</v>
      </c>
      <c r="AD264" s="78">
        <v>37</v>
      </c>
      <c r="AE264" s="78">
        <v>33</v>
      </c>
      <c r="AF264" s="78">
        <v>27</v>
      </c>
      <c r="AG264" s="78">
        <v>31</v>
      </c>
      <c r="AH264" s="78">
        <v>31</v>
      </c>
      <c r="AI264" s="78">
        <v>35</v>
      </c>
      <c r="AJ264" s="78">
        <v>39</v>
      </c>
      <c r="AK264" s="78">
        <v>40</v>
      </c>
      <c r="AL264" s="78">
        <v>38</v>
      </c>
      <c r="AM264" s="78">
        <v>39</v>
      </c>
      <c r="AN264" s="78">
        <v>38</v>
      </c>
      <c r="AO264" s="78">
        <v>47</v>
      </c>
      <c r="AP264" s="78">
        <v>43</v>
      </c>
      <c r="AQ264" s="78">
        <v>53</v>
      </c>
      <c r="AR264" s="78">
        <v>39</v>
      </c>
      <c r="AS264" s="78">
        <v>47</v>
      </c>
      <c r="AT264" s="78">
        <v>44</v>
      </c>
      <c r="AU264" s="78">
        <v>47</v>
      </c>
      <c r="AV264" s="78">
        <v>59</v>
      </c>
      <c r="AW264" s="78">
        <v>53</v>
      </c>
      <c r="AX264" s="78">
        <v>49</v>
      </c>
      <c r="AY264" s="78">
        <v>71</v>
      </c>
      <c r="AZ264" s="78">
        <v>47</v>
      </c>
      <c r="BA264" s="78">
        <v>68</v>
      </c>
      <c r="BB264" s="78">
        <v>59</v>
      </c>
      <c r="BC264" s="78">
        <v>46</v>
      </c>
      <c r="BD264" s="78">
        <v>51</v>
      </c>
      <c r="BE264" s="78">
        <v>52</v>
      </c>
      <c r="BF264" s="78">
        <v>44</v>
      </c>
      <c r="BG264" s="78">
        <v>39</v>
      </c>
      <c r="BH264" s="78">
        <v>46</v>
      </c>
      <c r="BI264" s="78">
        <v>54</v>
      </c>
      <c r="BJ264" s="78">
        <v>49</v>
      </c>
      <c r="BK264" s="78">
        <v>43</v>
      </c>
      <c r="BL264" s="78">
        <v>43</v>
      </c>
      <c r="BM264" s="78">
        <v>51</v>
      </c>
      <c r="BN264" s="78">
        <v>40</v>
      </c>
      <c r="BO264" s="78">
        <v>44</v>
      </c>
      <c r="BP264" s="78">
        <v>40</v>
      </c>
      <c r="BQ264" s="78">
        <v>32</v>
      </c>
      <c r="BR264" s="78">
        <v>36</v>
      </c>
      <c r="BS264" s="78">
        <v>42</v>
      </c>
      <c r="BT264" s="78">
        <v>39</v>
      </c>
      <c r="BU264" s="78">
        <v>44</v>
      </c>
      <c r="BV264" s="78">
        <v>40</v>
      </c>
      <c r="BW264" s="78">
        <v>41</v>
      </c>
      <c r="BX264" s="78">
        <v>53</v>
      </c>
      <c r="BY264" s="78">
        <v>53</v>
      </c>
      <c r="BZ264" s="78">
        <v>38</v>
      </c>
      <c r="CA264" s="78">
        <v>25</v>
      </c>
      <c r="CB264" s="78">
        <v>35</v>
      </c>
      <c r="CC264" s="78">
        <v>33</v>
      </c>
      <c r="CD264" s="78">
        <v>35</v>
      </c>
      <c r="CE264" s="78">
        <v>35</v>
      </c>
      <c r="CF264" s="78">
        <v>29</v>
      </c>
      <c r="CG264" s="78">
        <v>29</v>
      </c>
      <c r="CH264" s="78">
        <v>16</v>
      </c>
      <c r="CI264" s="78">
        <v>27</v>
      </c>
      <c r="CJ264" s="78">
        <v>24</v>
      </c>
      <c r="CK264" s="78">
        <v>22</v>
      </c>
      <c r="CL264" s="78">
        <v>20</v>
      </c>
      <c r="CM264" s="78">
        <v>17</v>
      </c>
      <c r="CN264" s="78">
        <v>16</v>
      </c>
      <c r="CO264" s="78">
        <v>14</v>
      </c>
      <c r="CP264" s="78">
        <v>8</v>
      </c>
      <c r="CQ264" s="78">
        <v>6</v>
      </c>
      <c r="CR264" s="78">
        <v>10</v>
      </c>
      <c r="CS264" s="78">
        <v>3</v>
      </c>
      <c r="CT264" s="78">
        <v>1</v>
      </c>
      <c r="CU264" s="78">
        <v>4</v>
      </c>
      <c r="CV264" s="78">
        <v>1</v>
      </c>
      <c r="CW264" s="78">
        <v>0</v>
      </c>
      <c r="CX264" s="78">
        <v>0</v>
      </c>
      <c r="CY264" s="78">
        <v>0</v>
      </c>
      <c r="CZ264" s="78">
        <v>0</v>
      </c>
      <c r="DA264" s="78">
        <v>192</v>
      </c>
      <c r="DB264" s="77">
        <v>136</v>
      </c>
      <c r="DC264" s="78">
        <v>187</v>
      </c>
      <c r="DD264" s="78">
        <v>181</v>
      </c>
      <c r="DE264" s="78">
        <v>184</v>
      </c>
      <c r="DF264" s="78">
        <v>195</v>
      </c>
      <c r="DG264" s="78">
        <v>164</v>
      </c>
      <c r="DH264" s="78">
        <v>183</v>
      </c>
      <c r="DI264" s="78">
        <v>220</v>
      </c>
      <c r="DJ264" s="78">
        <v>236</v>
      </c>
      <c r="DK264" s="78">
        <v>288</v>
      </c>
      <c r="DL264" s="78">
        <v>252</v>
      </c>
      <c r="DM264" s="78">
        <v>231</v>
      </c>
      <c r="DN264" s="78">
        <v>218</v>
      </c>
      <c r="DO264" s="78">
        <v>193</v>
      </c>
      <c r="DP264" s="78">
        <v>225</v>
      </c>
      <c r="DQ264" s="78">
        <v>163</v>
      </c>
      <c r="DR264" s="78">
        <v>125</v>
      </c>
      <c r="DS264" s="78">
        <v>89</v>
      </c>
      <c r="DT264" s="78">
        <v>28</v>
      </c>
      <c r="DU264" s="78">
        <v>5</v>
      </c>
      <c r="DV264" s="79">
        <v>0</v>
      </c>
      <c r="DW264" s="78">
        <v>504</v>
      </c>
      <c r="DX264" s="78">
        <v>2171</v>
      </c>
      <c r="DY264" s="78">
        <v>828</v>
      </c>
    </row>
    <row r="265" spans="1:129" s="11" customFormat="1" x14ac:dyDescent="0.4">
      <c r="A265" s="14"/>
      <c r="B265" s="14" t="s">
        <v>281</v>
      </c>
      <c r="C265" s="77">
        <v>4057</v>
      </c>
      <c r="D265" s="78">
        <v>33</v>
      </c>
      <c r="E265" s="78">
        <v>40</v>
      </c>
      <c r="F265" s="78">
        <v>36</v>
      </c>
      <c r="G265" s="78">
        <v>37</v>
      </c>
      <c r="H265" s="78">
        <v>39</v>
      </c>
      <c r="I265" s="78">
        <v>40</v>
      </c>
      <c r="J265" s="78">
        <v>47</v>
      </c>
      <c r="K265" s="78">
        <v>40</v>
      </c>
      <c r="L265" s="78">
        <v>37</v>
      </c>
      <c r="M265" s="78">
        <v>35</v>
      </c>
      <c r="N265" s="78">
        <v>44</v>
      </c>
      <c r="O265" s="78">
        <v>29</v>
      </c>
      <c r="P265" s="78">
        <v>37</v>
      </c>
      <c r="Q265" s="78">
        <v>41</v>
      </c>
      <c r="R265" s="78">
        <v>39</v>
      </c>
      <c r="S265" s="78">
        <v>42</v>
      </c>
      <c r="T265" s="78">
        <v>50</v>
      </c>
      <c r="U265" s="78">
        <v>33</v>
      </c>
      <c r="V265" s="78">
        <v>36</v>
      </c>
      <c r="W265" s="78">
        <v>46</v>
      </c>
      <c r="X265" s="78">
        <v>52</v>
      </c>
      <c r="Y265" s="78">
        <v>33</v>
      </c>
      <c r="Z265" s="78">
        <v>56</v>
      </c>
      <c r="AA265" s="78">
        <v>52</v>
      </c>
      <c r="AB265" s="78">
        <v>54</v>
      </c>
      <c r="AC265" s="78">
        <v>41</v>
      </c>
      <c r="AD265" s="78">
        <v>45</v>
      </c>
      <c r="AE265" s="78">
        <v>42</v>
      </c>
      <c r="AF265" s="78">
        <v>45</v>
      </c>
      <c r="AG265" s="78">
        <v>45</v>
      </c>
      <c r="AH265" s="78">
        <v>58</v>
      </c>
      <c r="AI265" s="78">
        <v>54</v>
      </c>
      <c r="AJ265" s="78">
        <v>47</v>
      </c>
      <c r="AK265" s="78">
        <v>65</v>
      </c>
      <c r="AL265" s="78">
        <v>46</v>
      </c>
      <c r="AM265" s="78">
        <v>55</v>
      </c>
      <c r="AN265" s="78">
        <v>57</v>
      </c>
      <c r="AO265" s="78">
        <v>65</v>
      </c>
      <c r="AP265" s="78">
        <v>46</v>
      </c>
      <c r="AQ265" s="78">
        <v>42</v>
      </c>
      <c r="AR265" s="78">
        <v>52</v>
      </c>
      <c r="AS265" s="78">
        <v>62</v>
      </c>
      <c r="AT265" s="78">
        <v>56</v>
      </c>
      <c r="AU265" s="78">
        <v>63</v>
      </c>
      <c r="AV265" s="78">
        <v>61</v>
      </c>
      <c r="AW265" s="78">
        <v>53</v>
      </c>
      <c r="AX265" s="78">
        <v>80</v>
      </c>
      <c r="AY265" s="78">
        <v>79</v>
      </c>
      <c r="AZ265" s="78">
        <v>60</v>
      </c>
      <c r="BA265" s="78">
        <v>67</v>
      </c>
      <c r="BB265" s="78">
        <v>71</v>
      </c>
      <c r="BC265" s="78">
        <v>78</v>
      </c>
      <c r="BD265" s="78">
        <v>73</v>
      </c>
      <c r="BE265" s="78">
        <v>68</v>
      </c>
      <c r="BF265" s="78">
        <v>42</v>
      </c>
      <c r="BG265" s="78">
        <v>69</v>
      </c>
      <c r="BH265" s="78">
        <v>56</v>
      </c>
      <c r="BI265" s="78">
        <v>51</v>
      </c>
      <c r="BJ265" s="78">
        <v>36</v>
      </c>
      <c r="BK265" s="78">
        <v>50</v>
      </c>
      <c r="BL265" s="78">
        <v>58</v>
      </c>
      <c r="BM265" s="78">
        <v>44</v>
      </c>
      <c r="BN265" s="78">
        <v>35</v>
      </c>
      <c r="BO265" s="78">
        <v>48</v>
      </c>
      <c r="BP265" s="78">
        <v>40</v>
      </c>
      <c r="BQ265" s="78">
        <v>36</v>
      </c>
      <c r="BR265" s="78">
        <v>30</v>
      </c>
      <c r="BS265" s="78">
        <v>34</v>
      </c>
      <c r="BT265" s="78">
        <v>36</v>
      </c>
      <c r="BU265" s="78">
        <v>33</v>
      </c>
      <c r="BV265" s="78">
        <v>32</v>
      </c>
      <c r="BW265" s="78">
        <v>48</v>
      </c>
      <c r="BX265" s="78">
        <v>48</v>
      </c>
      <c r="BY265" s="78">
        <v>38</v>
      </c>
      <c r="BZ265" s="78">
        <v>25</v>
      </c>
      <c r="CA265" s="78">
        <v>30</v>
      </c>
      <c r="CB265" s="78">
        <v>33</v>
      </c>
      <c r="CC265" s="78">
        <v>18</v>
      </c>
      <c r="CD265" s="78">
        <v>28</v>
      </c>
      <c r="CE265" s="78">
        <v>29</v>
      </c>
      <c r="CF265" s="78">
        <v>27</v>
      </c>
      <c r="CG265" s="78">
        <v>22</v>
      </c>
      <c r="CH265" s="78">
        <v>11</v>
      </c>
      <c r="CI265" s="78">
        <v>14</v>
      </c>
      <c r="CJ265" s="78">
        <v>16</v>
      </c>
      <c r="CK265" s="78">
        <v>13</v>
      </c>
      <c r="CL265" s="78">
        <v>10</v>
      </c>
      <c r="CM265" s="78">
        <v>10</v>
      </c>
      <c r="CN265" s="78">
        <v>5</v>
      </c>
      <c r="CO265" s="78">
        <v>13</v>
      </c>
      <c r="CP265" s="78">
        <v>7</v>
      </c>
      <c r="CQ265" s="78">
        <v>6</v>
      </c>
      <c r="CR265" s="78">
        <v>2</v>
      </c>
      <c r="CS265" s="78">
        <v>2</v>
      </c>
      <c r="CT265" s="78">
        <v>4</v>
      </c>
      <c r="CU265" s="78">
        <v>2</v>
      </c>
      <c r="CV265" s="78">
        <v>0</v>
      </c>
      <c r="CW265" s="78">
        <v>0</v>
      </c>
      <c r="CX265" s="78">
        <v>0</v>
      </c>
      <c r="CY265" s="78">
        <v>1</v>
      </c>
      <c r="CZ265" s="78">
        <v>0</v>
      </c>
      <c r="DA265" s="78">
        <v>161</v>
      </c>
      <c r="DB265" s="77">
        <v>185</v>
      </c>
      <c r="DC265" s="78">
        <v>199</v>
      </c>
      <c r="DD265" s="78">
        <v>190</v>
      </c>
      <c r="DE265" s="78">
        <v>207</v>
      </c>
      <c r="DF265" s="78">
        <v>247</v>
      </c>
      <c r="DG265" s="78">
        <v>218</v>
      </c>
      <c r="DH265" s="78">
        <v>270</v>
      </c>
      <c r="DI265" s="78">
        <v>265</v>
      </c>
      <c r="DJ265" s="78">
        <v>294</v>
      </c>
      <c r="DK265" s="78">
        <v>339</v>
      </c>
      <c r="DL265" s="78">
        <v>332</v>
      </c>
      <c r="DM265" s="78">
        <v>262</v>
      </c>
      <c r="DN265" s="78">
        <v>225</v>
      </c>
      <c r="DO265" s="78">
        <v>169</v>
      </c>
      <c r="DP265" s="78">
        <v>191</v>
      </c>
      <c r="DQ265" s="78">
        <v>138</v>
      </c>
      <c r="DR265" s="78">
        <v>90</v>
      </c>
      <c r="DS265" s="78">
        <v>51</v>
      </c>
      <c r="DT265" s="78">
        <v>21</v>
      </c>
      <c r="DU265" s="78">
        <v>3</v>
      </c>
      <c r="DV265" s="79">
        <v>0</v>
      </c>
      <c r="DW265" s="78">
        <v>574</v>
      </c>
      <c r="DX265" s="78">
        <v>2659</v>
      </c>
      <c r="DY265" s="78">
        <v>663</v>
      </c>
    </row>
    <row r="266" spans="1:129" s="11" customFormat="1" x14ac:dyDescent="0.4">
      <c r="A266" s="14"/>
      <c r="B266" s="14" t="s">
        <v>24</v>
      </c>
      <c r="C266" s="77">
        <v>2541</v>
      </c>
      <c r="D266" s="78">
        <v>26</v>
      </c>
      <c r="E266" s="78">
        <v>25</v>
      </c>
      <c r="F266" s="78">
        <v>32</v>
      </c>
      <c r="G266" s="78">
        <v>30</v>
      </c>
      <c r="H266" s="78">
        <v>27</v>
      </c>
      <c r="I266" s="78">
        <v>16</v>
      </c>
      <c r="J266" s="78">
        <v>28</v>
      </c>
      <c r="K266" s="78">
        <v>23</v>
      </c>
      <c r="L266" s="78">
        <v>22</v>
      </c>
      <c r="M266" s="78">
        <v>20</v>
      </c>
      <c r="N266" s="78">
        <v>29</v>
      </c>
      <c r="O266" s="78">
        <v>31</v>
      </c>
      <c r="P266" s="78">
        <v>23</v>
      </c>
      <c r="Q266" s="78">
        <v>26</v>
      </c>
      <c r="R266" s="78">
        <v>12</v>
      </c>
      <c r="S266" s="78">
        <v>26</v>
      </c>
      <c r="T266" s="78">
        <v>27</v>
      </c>
      <c r="U266" s="78">
        <v>23</v>
      </c>
      <c r="V266" s="78">
        <v>19</v>
      </c>
      <c r="W266" s="78">
        <v>19</v>
      </c>
      <c r="X266" s="78">
        <v>27</v>
      </c>
      <c r="Y266" s="78">
        <v>23</v>
      </c>
      <c r="Z266" s="78">
        <v>25</v>
      </c>
      <c r="AA266" s="78">
        <v>26</v>
      </c>
      <c r="AB266" s="78">
        <v>24</v>
      </c>
      <c r="AC266" s="78">
        <v>30</v>
      </c>
      <c r="AD266" s="78">
        <v>23</v>
      </c>
      <c r="AE266" s="78">
        <v>22</v>
      </c>
      <c r="AF266" s="78">
        <v>17</v>
      </c>
      <c r="AG266" s="78">
        <v>33</v>
      </c>
      <c r="AH266" s="78">
        <v>30</v>
      </c>
      <c r="AI266" s="78">
        <v>23</v>
      </c>
      <c r="AJ266" s="78">
        <v>33</v>
      </c>
      <c r="AK266" s="78">
        <v>27</v>
      </c>
      <c r="AL266" s="78">
        <v>27</v>
      </c>
      <c r="AM266" s="78">
        <v>42</v>
      </c>
      <c r="AN266" s="78">
        <v>41</v>
      </c>
      <c r="AO266" s="78">
        <v>31</v>
      </c>
      <c r="AP266" s="78">
        <v>45</v>
      </c>
      <c r="AQ266" s="78">
        <v>36</v>
      </c>
      <c r="AR266" s="78">
        <v>36</v>
      </c>
      <c r="AS266" s="78">
        <v>36</v>
      </c>
      <c r="AT266" s="78">
        <v>38</v>
      </c>
      <c r="AU266" s="78">
        <v>31</v>
      </c>
      <c r="AV266" s="78">
        <v>45</v>
      </c>
      <c r="AW266" s="78">
        <v>49</v>
      </c>
      <c r="AX266" s="78">
        <v>39</v>
      </c>
      <c r="AY266" s="78">
        <v>57</v>
      </c>
      <c r="AZ266" s="78">
        <v>45</v>
      </c>
      <c r="BA266" s="78">
        <v>41</v>
      </c>
      <c r="BB266" s="78">
        <v>49</v>
      </c>
      <c r="BC266" s="78">
        <v>28</v>
      </c>
      <c r="BD266" s="78">
        <v>38</v>
      </c>
      <c r="BE266" s="78">
        <v>38</v>
      </c>
      <c r="BF266" s="78">
        <v>25</v>
      </c>
      <c r="BG266" s="78">
        <v>33</v>
      </c>
      <c r="BH266" s="78">
        <v>32</v>
      </c>
      <c r="BI266" s="78">
        <v>28</v>
      </c>
      <c r="BJ266" s="78">
        <v>17</v>
      </c>
      <c r="BK266" s="78">
        <v>25</v>
      </c>
      <c r="BL266" s="78">
        <v>28</v>
      </c>
      <c r="BM266" s="78">
        <v>28</v>
      </c>
      <c r="BN266" s="78">
        <v>27</v>
      </c>
      <c r="BO266" s="78">
        <v>27</v>
      </c>
      <c r="BP266" s="78">
        <v>20</v>
      </c>
      <c r="BQ266" s="78">
        <v>31</v>
      </c>
      <c r="BR266" s="78">
        <v>23</v>
      </c>
      <c r="BS266" s="78">
        <v>16</v>
      </c>
      <c r="BT266" s="78">
        <v>32</v>
      </c>
      <c r="BU266" s="78">
        <v>25</v>
      </c>
      <c r="BV266" s="78">
        <v>32</v>
      </c>
      <c r="BW266" s="78">
        <v>26</v>
      </c>
      <c r="BX266" s="78">
        <v>35</v>
      </c>
      <c r="BY266" s="78">
        <v>27</v>
      </c>
      <c r="BZ266" s="78">
        <v>15</v>
      </c>
      <c r="CA266" s="78">
        <v>27</v>
      </c>
      <c r="CB266" s="78">
        <v>26</v>
      </c>
      <c r="CC266" s="78">
        <v>22</v>
      </c>
      <c r="CD266" s="78">
        <v>22</v>
      </c>
      <c r="CE266" s="78">
        <v>18</v>
      </c>
      <c r="CF266" s="78">
        <v>12</v>
      </c>
      <c r="CG266" s="78">
        <v>13</v>
      </c>
      <c r="CH266" s="78">
        <v>18</v>
      </c>
      <c r="CI266" s="78">
        <v>14</v>
      </c>
      <c r="CJ266" s="78">
        <v>13</v>
      </c>
      <c r="CK266" s="78">
        <v>8</v>
      </c>
      <c r="CL266" s="78">
        <v>11</v>
      </c>
      <c r="CM266" s="78">
        <v>14</v>
      </c>
      <c r="CN266" s="78">
        <v>6</v>
      </c>
      <c r="CO266" s="78">
        <v>6</v>
      </c>
      <c r="CP266" s="78">
        <v>3</v>
      </c>
      <c r="CQ266" s="78">
        <v>3</v>
      </c>
      <c r="CR266" s="78">
        <v>1</v>
      </c>
      <c r="CS266" s="78">
        <v>3</v>
      </c>
      <c r="CT266" s="78">
        <v>0</v>
      </c>
      <c r="CU266" s="78">
        <v>1</v>
      </c>
      <c r="CV266" s="78">
        <v>0</v>
      </c>
      <c r="CW266" s="78">
        <v>1</v>
      </c>
      <c r="CX266" s="78">
        <v>0</v>
      </c>
      <c r="CY266" s="78">
        <v>0</v>
      </c>
      <c r="CZ266" s="78">
        <v>0</v>
      </c>
      <c r="DA266" s="78">
        <v>108</v>
      </c>
      <c r="DB266" s="77">
        <v>140</v>
      </c>
      <c r="DC266" s="78">
        <v>109</v>
      </c>
      <c r="DD266" s="78">
        <v>121</v>
      </c>
      <c r="DE266" s="78">
        <v>114</v>
      </c>
      <c r="DF266" s="78">
        <v>125</v>
      </c>
      <c r="DG266" s="78">
        <v>125</v>
      </c>
      <c r="DH266" s="78">
        <v>140</v>
      </c>
      <c r="DI266" s="78">
        <v>195</v>
      </c>
      <c r="DJ266" s="78">
        <v>186</v>
      </c>
      <c r="DK266" s="78">
        <v>231</v>
      </c>
      <c r="DL266" s="78">
        <v>178</v>
      </c>
      <c r="DM266" s="78">
        <v>135</v>
      </c>
      <c r="DN266" s="78">
        <v>130</v>
      </c>
      <c r="DO266" s="78">
        <v>127</v>
      </c>
      <c r="DP266" s="78">
        <v>135</v>
      </c>
      <c r="DQ266" s="78">
        <v>115</v>
      </c>
      <c r="DR266" s="78">
        <v>70</v>
      </c>
      <c r="DS266" s="78">
        <v>45</v>
      </c>
      <c r="DT266" s="78">
        <v>10</v>
      </c>
      <c r="DU266" s="78">
        <v>2</v>
      </c>
      <c r="DV266" s="79">
        <v>0</v>
      </c>
      <c r="DW266" s="78">
        <v>370</v>
      </c>
      <c r="DX266" s="78">
        <v>1559</v>
      </c>
      <c r="DY266" s="78">
        <v>504</v>
      </c>
    </row>
    <row r="267" spans="1:129" s="11" customFormat="1" x14ac:dyDescent="0.4">
      <c r="A267" s="14"/>
      <c r="B267" s="14" t="s">
        <v>282</v>
      </c>
      <c r="C267" s="77">
        <v>2924</v>
      </c>
      <c r="D267" s="78">
        <v>18</v>
      </c>
      <c r="E267" s="78">
        <v>12</v>
      </c>
      <c r="F267" s="78">
        <v>18</v>
      </c>
      <c r="G267" s="78">
        <v>17</v>
      </c>
      <c r="H267" s="78">
        <v>25</v>
      </c>
      <c r="I267" s="78">
        <v>22</v>
      </c>
      <c r="J267" s="78">
        <v>22</v>
      </c>
      <c r="K267" s="78">
        <v>21</v>
      </c>
      <c r="L267" s="78">
        <v>26</v>
      </c>
      <c r="M267" s="78">
        <v>26</v>
      </c>
      <c r="N267" s="78">
        <v>23</v>
      </c>
      <c r="O267" s="78">
        <v>31</v>
      </c>
      <c r="P267" s="78">
        <v>27</v>
      </c>
      <c r="Q267" s="78">
        <v>21</v>
      </c>
      <c r="R267" s="78">
        <v>26</v>
      </c>
      <c r="S267" s="78">
        <v>18</v>
      </c>
      <c r="T267" s="78">
        <v>22</v>
      </c>
      <c r="U267" s="78">
        <v>29</v>
      </c>
      <c r="V267" s="78">
        <v>39</v>
      </c>
      <c r="W267" s="78">
        <v>25</v>
      </c>
      <c r="X267" s="78">
        <v>32</v>
      </c>
      <c r="Y267" s="78">
        <v>32</v>
      </c>
      <c r="Z267" s="78">
        <v>32</v>
      </c>
      <c r="AA267" s="78">
        <v>22</v>
      </c>
      <c r="AB267" s="78">
        <v>28</v>
      </c>
      <c r="AC267" s="78">
        <v>34</v>
      </c>
      <c r="AD267" s="78">
        <v>26</v>
      </c>
      <c r="AE267" s="78">
        <v>27</v>
      </c>
      <c r="AF267" s="78">
        <v>21</v>
      </c>
      <c r="AG267" s="78">
        <v>25</v>
      </c>
      <c r="AH267" s="78">
        <v>22</v>
      </c>
      <c r="AI267" s="78">
        <v>33</v>
      </c>
      <c r="AJ267" s="78">
        <v>31</v>
      </c>
      <c r="AK267" s="78">
        <v>30</v>
      </c>
      <c r="AL267" s="78">
        <v>36</v>
      </c>
      <c r="AM267" s="78">
        <v>26</v>
      </c>
      <c r="AN267" s="78">
        <v>31</v>
      </c>
      <c r="AO267" s="78">
        <v>31</v>
      </c>
      <c r="AP267" s="78">
        <v>38</v>
      </c>
      <c r="AQ267" s="78">
        <v>29</v>
      </c>
      <c r="AR267" s="78">
        <v>30</v>
      </c>
      <c r="AS267" s="78">
        <v>32</v>
      </c>
      <c r="AT267" s="78">
        <v>37</v>
      </c>
      <c r="AU267" s="78">
        <v>39</v>
      </c>
      <c r="AV267" s="78">
        <v>35</v>
      </c>
      <c r="AW267" s="78">
        <v>40</v>
      </c>
      <c r="AX267" s="78">
        <v>45</v>
      </c>
      <c r="AY267" s="78">
        <v>52</v>
      </c>
      <c r="AZ267" s="78">
        <v>55</v>
      </c>
      <c r="BA267" s="78">
        <v>42</v>
      </c>
      <c r="BB267" s="78">
        <v>45</v>
      </c>
      <c r="BC267" s="78">
        <v>51</v>
      </c>
      <c r="BD267" s="78">
        <v>41</v>
      </c>
      <c r="BE267" s="78">
        <v>41</v>
      </c>
      <c r="BF267" s="78">
        <v>40</v>
      </c>
      <c r="BG267" s="78">
        <v>37</v>
      </c>
      <c r="BH267" s="78">
        <v>37</v>
      </c>
      <c r="BI267" s="78">
        <v>35</v>
      </c>
      <c r="BJ267" s="78">
        <v>41</v>
      </c>
      <c r="BK267" s="78">
        <v>39</v>
      </c>
      <c r="BL267" s="78">
        <v>37</v>
      </c>
      <c r="BM267" s="78">
        <v>38</v>
      </c>
      <c r="BN267" s="78">
        <v>34</v>
      </c>
      <c r="BO267" s="78">
        <v>26</v>
      </c>
      <c r="BP267" s="78">
        <v>40</v>
      </c>
      <c r="BQ267" s="78">
        <v>41</v>
      </c>
      <c r="BR267" s="78">
        <v>37</v>
      </c>
      <c r="BS267" s="78">
        <v>56</v>
      </c>
      <c r="BT267" s="78">
        <v>34</v>
      </c>
      <c r="BU267" s="78">
        <v>40</v>
      </c>
      <c r="BV267" s="78">
        <v>26</v>
      </c>
      <c r="BW267" s="78">
        <v>58</v>
      </c>
      <c r="BX267" s="78">
        <v>45</v>
      </c>
      <c r="BY267" s="78">
        <v>42</v>
      </c>
      <c r="BZ267" s="78">
        <v>32</v>
      </c>
      <c r="CA267" s="78">
        <v>29</v>
      </c>
      <c r="CB267" s="78">
        <v>44</v>
      </c>
      <c r="CC267" s="78">
        <v>35</v>
      </c>
      <c r="CD267" s="78">
        <v>30</v>
      </c>
      <c r="CE267" s="78">
        <v>35</v>
      </c>
      <c r="CF267" s="78">
        <v>26</v>
      </c>
      <c r="CG267" s="78">
        <v>23</v>
      </c>
      <c r="CH267" s="78">
        <v>25</v>
      </c>
      <c r="CI267" s="78">
        <v>22</v>
      </c>
      <c r="CJ267" s="78">
        <v>16</v>
      </c>
      <c r="CK267" s="78">
        <v>16</v>
      </c>
      <c r="CL267" s="78">
        <v>15</v>
      </c>
      <c r="CM267" s="78">
        <v>19</v>
      </c>
      <c r="CN267" s="78">
        <v>9</v>
      </c>
      <c r="CO267" s="78">
        <v>11</v>
      </c>
      <c r="CP267" s="78">
        <v>9</v>
      </c>
      <c r="CQ267" s="78">
        <v>6</v>
      </c>
      <c r="CR267" s="78">
        <v>3</v>
      </c>
      <c r="CS267" s="78">
        <v>2</v>
      </c>
      <c r="CT267" s="78">
        <v>1</v>
      </c>
      <c r="CU267" s="78">
        <v>3</v>
      </c>
      <c r="CV267" s="78">
        <v>1</v>
      </c>
      <c r="CW267" s="78">
        <v>0</v>
      </c>
      <c r="CX267" s="78">
        <v>0</v>
      </c>
      <c r="CY267" s="78">
        <v>0</v>
      </c>
      <c r="CZ267" s="78">
        <v>0</v>
      </c>
      <c r="DA267" s="78">
        <v>90</v>
      </c>
      <c r="DB267" s="77">
        <v>90</v>
      </c>
      <c r="DC267" s="78">
        <v>117</v>
      </c>
      <c r="DD267" s="78">
        <v>128</v>
      </c>
      <c r="DE267" s="78">
        <v>133</v>
      </c>
      <c r="DF267" s="78">
        <v>146</v>
      </c>
      <c r="DG267" s="78">
        <v>133</v>
      </c>
      <c r="DH267" s="78">
        <v>152</v>
      </c>
      <c r="DI267" s="78">
        <v>155</v>
      </c>
      <c r="DJ267" s="78">
        <v>173</v>
      </c>
      <c r="DK267" s="78">
        <v>234</v>
      </c>
      <c r="DL267" s="78">
        <v>218</v>
      </c>
      <c r="DM267" s="78">
        <v>189</v>
      </c>
      <c r="DN267" s="78">
        <v>175</v>
      </c>
      <c r="DO267" s="78">
        <v>208</v>
      </c>
      <c r="DP267" s="78">
        <v>203</v>
      </c>
      <c r="DQ267" s="78">
        <v>173</v>
      </c>
      <c r="DR267" s="78">
        <v>112</v>
      </c>
      <c r="DS267" s="78">
        <v>70</v>
      </c>
      <c r="DT267" s="78">
        <v>21</v>
      </c>
      <c r="DU267" s="78">
        <v>4</v>
      </c>
      <c r="DV267" s="79">
        <v>0</v>
      </c>
      <c r="DW267" s="78">
        <v>335</v>
      </c>
      <c r="DX267" s="78">
        <v>1708</v>
      </c>
      <c r="DY267" s="78">
        <v>791</v>
      </c>
    </row>
    <row r="268" spans="1:129" s="11" customFormat="1" x14ac:dyDescent="0.4">
      <c r="A268" s="14"/>
      <c r="B268" s="14" t="s">
        <v>283</v>
      </c>
      <c r="C268" s="77">
        <v>2541</v>
      </c>
      <c r="D268" s="78">
        <v>25</v>
      </c>
      <c r="E268" s="78">
        <v>22</v>
      </c>
      <c r="F268" s="78">
        <v>19</v>
      </c>
      <c r="G268" s="78">
        <v>28</v>
      </c>
      <c r="H268" s="78">
        <v>21</v>
      </c>
      <c r="I268" s="78">
        <v>28</v>
      </c>
      <c r="J268" s="78">
        <v>22</v>
      </c>
      <c r="K268" s="78">
        <v>28</v>
      </c>
      <c r="L268" s="78">
        <v>33</v>
      </c>
      <c r="M268" s="78">
        <v>29</v>
      </c>
      <c r="N268" s="78">
        <v>24</v>
      </c>
      <c r="O268" s="78">
        <v>25</v>
      </c>
      <c r="P268" s="78">
        <v>27</v>
      </c>
      <c r="Q268" s="78">
        <v>26</v>
      </c>
      <c r="R268" s="78">
        <v>20</v>
      </c>
      <c r="S268" s="78">
        <v>25</v>
      </c>
      <c r="T268" s="78">
        <v>24</v>
      </c>
      <c r="U268" s="78">
        <v>28</v>
      </c>
      <c r="V268" s="78">
        <v>27</v>
      </c>
      <c r="W268" s="78">
        <v>20</v>
      </c>
      <c r="X268" s="78">
        <v>22</v>
      </c>
      <c r="Y268" s="78">
        <v>21</v>
      </c>
      <c r="Z268" s="78">
        <v>19</v>
      </c>
      <c r="AA268" s="78">
        <v>12</v>
      </c>
      <c r="AB268" s="78">
        <v>20</v>
      </c>
      <c r="AC268" s="78">
        <v>19</v>
      </c>
      <c r="AD268" s="78">
        <v>16</v>
      </c>
      <c r="AE268" s="78">
        <v>16</v>
      </c>
      <c r="AF268" s="78">
        <v>20</v>
      </c>
      <c r="AG268" s="78">
        <v>18</v>
      </c>
      <c r="AH268" s="78">
        <v>23</v>
      </c>
      <c r="AI268" s="78">
        <v>20</v>
      </c>
      <c r="AJ268" s="78">
        <v>34</v>
      </c>
      <c r="AK268" s="78">
        <v>26</v>
      </c>
      <c r="AL268" s="78">
        <v>29</v>
      </c>
      <c r="AM268" s="78">
        <v>35</v>
      </c>
      <c r="AN268" s="78">
        <v>33</v>
      </c>
      <c r="AO268" s="78">
        <v>23</v>
      </c>
      <c r="AP268" s="78">
        <v>34</v>
      </c>
      <c r="AQ268" s="78">
        <v>36</v>
      </c>
      <c r="AR268" s="78">
        <v>38</v>
      </c>
      <c r="AS268" s="78">
        <v>33</v>
      </c>
      <c r="AT268" s="78">
        <v>33</v>
      </c>
      <c r="AU268" s="78">
        <v>34</v>
      </c>
      <c r="AV268" s="78">
        <v>28</v>
      </c>
      <c r="AW268" s="78">
        <v>36</v>
      </c>
      <c r="AX268" s="78">
        <v>29</v>
      </c>
      <c r="AY268" s="78">
        <v>36</v>
      </c>
      <c r="AZ268" s="78">
        <v>56</v>
      </c>
      <c r="BA268" s="78">
        <v>44</v>
      </c>
      <c r="BB268" s="78">
        <v>31</v>
      </c>
      <c r="BC268" s="78">
        <v>43</v>
      </c>
      <c r="BD268" s="78">
        <v>38</v>
      </c>
      <c r="BE268" s="78">
        <v>54</v>
      </c>
      <c r="BF268" s="78">
        <v>23</v>
      </c>
      <c r="BG268" s="78">
        <v>33</v>
      </c>
      <c r="BH268" s="78">
        <v>31</v>
      </c>
      <c r="BI268" s="78">
        <v>33</v>
      </c>
      <c r="BJ268" s="78">
        <v>32</v>
      </c>
      <c r="BK268" s="78">
        <v>37</v>
      </c>
      <c r="BL268" s="78">
        <v>35</v>
      </c>
      <c r="BM268" s="78">
        <v>22</v>
      </c>
      <c r="BN268" s="78">
        <v>23</v>
      </c>
      <c r="BO268" s="78">
        <v>29</v>
      </c>
      <c r="BP268" s="78">
        <v>25</v>
      </c>
      <c r="BQ268" s="78">
        <v>30</v>
      </c>
      <c r="BR268" s="78">
        <v>30</v>
      </c>
      <c r="BS268" s="78">
        <v>33</v>
      </c>
      <c r="BT268" s="78">
        <v>26</v>
      </c>
      <c r="BU268" s="78">
        <v>26</v>
      </c>
      <c r="BV268" s="78">
        <v>39</v>
      </c>
      <c r="BW268" s="78">
        <v>35</v>
      </c>
      <c r="BX268" s="78">
        <v>36</v>
      </c>
      <c r="BY268" s="78">
        <v>29</v>
      </c>
      <c r="BZ268" s="78">
        <v>23</v>
      </c>
      <c r="CA268" s="78">
        <v>43</v>
      </c>
      <c r="CB268" s="78">
        <v>25</v>
      </c>
      <c r="CC268" s="78">
        <v>25</v>
      </c>
      <c r="CD268" s="78">
        <v>29</v>
      </c>
      <c r="CE268" s="78">
        <v>28</v>
      </c>
      <c r="CF268" s="78">
        <v>23</v>
      </c>
      <c r="CG268" s="78">
        <v>12</v>
      </c>
      <c r="CH268" s="78">
        <v>19</v>
      </c>
      <c r="CI268" s="78">
        <v>22</v>
      </c>
      <c r="CJ268" s="78">
        <v>21</v>
      </c>
      <c r="CK268" s="78">
        <v>7</v>
      </c>
      <c r="CL268" s="78">
        <v>14</v>
      </c>
      <c r="CM268" s="78">
        <v>18</v>
      </c>
      <c r="CN268" s="78">
        <v>12</v>
      </c>
      <c r="CO268" s="78">
        <v>7</v>
      </c>
      <c r="CP268" s="78">
        <v>7</v>
      </c>
      <c r="CQ268" s="78">
        <v>3</v>
      </c>
      <c r="CR268" s="78">
        <v>7</v>
      </c>
      <c r="CS268" s="78">
        <v>2</v>
      </c>
      <c r="CT268" s="78">
        <v>2</v>
      </c>
      <c r="CU268" s="78">
        <v>3</v>
      </c>
      <c r="CV268" s="78">
        <v>0</v>
      </c>
      <c r="CW268" s="78">
        <v>1</v>
      </c>
      <c r="CX268" s="78">
        <v>0</v>
      </c>
      <c r="CY268" s="78">
        <v>0</v>
      </c>
      <c r="CZ268" s="78">
        <v>0</v>
      </c>
      <c r="DA268" s="78">
        <v>71</v>
      </c>
      <c r="DB268" s="77">
        <v>115</v>
      </c>
      <c r="DC268" s="78">
        <v>140</v>
      </c>
      <c r="DD268" s="78">
        <v>122</v>
      </c>
      <c r="DE268" s="78">
        <v>124</v>
      </c>
      <c r="DF268" s="78">
        <v>94</v>
      </c>
      <c r="DG268" s="78">
        <v>89</v>
      </c>
      <c r="DH268" s="78">
        <v>132</v>
      </c>
      <c r="DI268" s="78">
        <v>161</v>
      </c>
      <c r="DJ268" s="78">
        <v>166</v>
      </c>
      <c r="DK268" s="78">
        <v>201</v>
      </c>
      <c r="DL268" s="78">
        <v>189</v>
      </c>
      <c r="DM268" s="78">
        <v>166</v>
      </c>
      <c r="DN268" s="78">
        <v>134</v>
      </c>
      <c r="DO268" s="78">
        <v>145</v>
      </c>
      <c r="DP268" s="78">
        <v>162</v>
      </c>
      <c r="DQ268" s="78">
        <v>150</v>
      </c>
      <c r="DR268" s="78">
        <v>97</v>
      </c>
      <c r="DS268" s="78">
        <v>58</v>
      </c>
      <c r="DT268" s="78">
        <v>21</v>
      </c>
      <c r="DU268" s="78">
        <v>4</v>
      </c>
      <c r="DV268" s="79">
        <v>0</v>
      </c>
      <c r="DW268" s="78">
        <v>377</v>
      </c>
      <c r="DX268" s="78">
        <v>1456</v>
      </c>
      <c r="DY268" s="78">
        <v>637</v>
      </c>
    </row>
    <row r="269" spans="1:129" s="11" customFormat="1" x14ac:dyDescent="0.4">
      <c r="A269" s="14"/>
      <c r="B269" s="14" t="s">
        <v>284</v>
      </c>
      <c r="C269" s="77">
        <v>3506</v>
      </c>
      <c r="D269" s="78">
        <v>27</v>
      </c>
      <c r="E269" s="78">
        <v>26</v>
      </c>
      <c r="F269" s="78">
        <v>42</v>
      </c>
      <c r="G269" s="78">
        <v>30</v>
      </c>
      <c r="H269" s="78">
        <v>31</v>
      </c>
      <c r="I269" s="78">
        <v>32</v>
      </c>
      <c r="J269" s="78">
        <v>34</v>
      </c>
      <c r="K269" s="78">
        <v>32</v>
      </c>
      <c r="L269" s="78">
        <v>39</v>
      </c>
      <c r="M269" s="78">
        <v>33</v>
      </c>
      <c r="N269" s="78">
        <v>35</v>
      </c>
      <c r="O269" s="78">
        <v>33</v>
      </c>
      <c r="P269" s="78">
        <v>31</v>
      </c>
      <c r="Q269" s="78">
        <v>38</v>
      </c>
      <c r="R269" s="78">
        <v>37</v>
      </c>
      <c r="S269" s="78">
        <v>19</v>
      </c>
      <c r="T269" s="78">
        <v>35</v>
      </c>
      <c r="U269" s="78">
        <v>41</v>
      </c>
      <c r="V269" s="78">
        <v>40</v>
      </c>
      <c r="W269" s="78">
        <v>40</v>
      </c>
      <c r="X269" s="78">
        <v>38</v>
      </c>
      <c r="Y269" s="78">
        <v>34</v>
      </c>
      <c r="Z269" s="78">
        <v>30</v>
      </c>
      <c r="AA269" s="78">
        <v>31</v>
      </c>
      <c r="AB269" s="78">
        <v>39</v>
      </c>
      <c r="AC269" s="78">
        <v>36</v>
      </c>
      <c r="AD269" s="78">
        <v>24</v>
      </c>
      <c r="AE269" s="78">
        <v>39</v>
      </c>
      <c r="AF269" s="78">
        <v>39</v>
      </c>
      <c r="AG269" s="78">
        <v>39</v>
      </c>
      <c r="AH269" s="78">
        <v>30</v>
      </c>
      <c r="AI269" s="78">
        <v>30</v>
      </c>
      <c r="AJ269" s="78">
        <v>53</v>
      </c>
      <c r="AK269" s="78">
        <v>41</v>
      </c>
      <c r="AL269" s="78">
        <v>44</v>
      </c>
      <c r="AM269" s="78">
        <v>44</v>
      </c>
      <c r="AN269" s="78">
        <v>53</v>
      </c>
      <c r="AO269" s="78">
        <v>32</v>
      </c>
      <c r="AP269" s="78">
        <v>45</v>
      </c>
      <c r="AQ269" s="78">
        <v>53</v>
      </c>
      <c r="AR269" s="78">
        <v>39</v>
      </c>
      <c r="AS269" s="78">
        <v>59</v>
      </c>
      <c r="AT269" s="78">
        <v>52</v>
      </c>
      <c r="AU269" s="78">
        <v>57</v>
      </c>
      <c r="AV269" s="78">
        <v>56</v>
      </c>
      <c r="AW269" s="78">
        <v>49</v>
      </c>
      <c r="AX269" s="78">
        <v>54</v>
      </c>
      <c r="AY269" s="78">
        <v>62</v>
      </c>
      <c r="AZ269" s="78">
        <v>40</v>
      </c>
      <c r="BA269" s="78">
        <v>60</v>
      </c>
      <c r="BB269" s="78">
        <v>53</v>
      </c>
      <c r="BC269" s="78">
        <v>78</v>
      </c>
      <c r="BD269" s="78">
        <v>56</v>
      </c>
      <c r="BE269" s="78">
        <v>54</v>
      </c>
      <c r="BF269" s="78">
        <v>35</v>
      </c>
      <c r="BG269" s="78">
        <v>52</v>
      </c>
      <c r="BH269" s="78">
        <v>54</v>
      </c>
      <c r="BI269" s="78">
        <v>46</v>
      </c>
      <c r="BJ269" s="78">
        <v>40</v>
      </c>
      <c r="BK269" s="78">
        <v>38</v>
      </c>
      <c r="BL269" s="78">
        <v>34</v>
      </c>
      <c r="BM269" s="78">
        <v>47</v>
      </c>
      <c r="BN269" s="78">
        <v>27</v>
      </c>
      <c r="BO269" s="78">
        <v>41</v>
      </c>
      <c r="BP269" s="78">
        <v>49</v>
      </c>
      <c r="BQ269" s="78">
        <v>31</v>
      </c>
      <c r="BR269" s="78">
        <v>24</v>
      </c>
      <c r="BS269" s="78">
        <v>28</v>
      </c>
      <c r="BT269" s="78">
        <v>40</v>
      </c>
      <c r="BU269" s="78">
        <v>42</v>
      </c>
      <c r="BV269" s="78">
        <v>34</v>
      </c>
      <c r="BW269" s="78">
        <v>43</v>
      </c>
      <c r="BX269" s="78">
        <v>50</v>
      </c>
      <c r="BY269" s="78">
        <v>46</v>
      </c>
      <c r="BZ269" s="78">
        <v>23</v>
      </c>
      <c r="CA269" s="78">
        <v>27</v>
      </c>
      <c r="CB269" s="78">
        <v>42</v>
      </c>
      <c r="CC269" s="78">
        <v>37</v>
      </c>
      <c r="CD269" s="78">
        <v>26</v>
      </c>
      <c r="CE269" s="78">
        <v>35</v>
      </c>
      <c r="CF269" s="78">
        <v>25</v>
      </c>
      <c r="CG269" s="78">
        <v>28</v>
      </c>
      <c r="CH269" s="78">
        <v>31</v>
      </c>
      <c r="CI269" s="78">
        <v>26</v>
      </c>
      <c r="CJ269" s="78">
        <v>17</v>
      </c>
      <c r="CK269" s="78">
        <v>20</v>
      </c>
      <c r="CL269" s="78">
        <v>14</v>
      </c>
      <c r="CM269" s="78">
        <v>15</v>
      </c>
      <c r="CN269" s="78">
        <v>11</v>
      </c>
      <c r="CO269" s="78">
        <v>9</v>
      </c>
      <c r="CP269" s="78">
        <v>8</v>
      </c>
      <c r="CQ269" s="78">
        <v>1</v>
      </c>
      <c r="CR269" s="78">
        <v>4</v>
      </c>
      <c r="CS269" s="78">
        <v>2</v>
      </c>
      <c r="CT269" s="78">
        <v>2</v>
      </c>
      <c r="CU269" s="78">
        <v>1</v>
      </c>
      <c r="CV269" s="78">
        <v>0</v>
      </c>
      <c r="CW269" s="78">
        <v>0</v>
      </c>
      <c r="CX269" s="78">
        <v>0</v>
      </c>
      <c r="CY269" s="78">
        <v>1</v>
      </c>
      <c r="CZ269" s="78">
        <v>0</v>
      </c>
      <c r="DA269" s="78">
        <v>82</v>
      </c>
      <c r="DB269" s="77">
        <v>156</v>
      </c>
      <c r="DC269" s="78">
        <v>170</v>
      </c>
      <c r="DD269" s="78">
        <v>174</v>
      </c>
      <c r="DE269" s="78">
        <v>175</v>
      </c>
      <c r="DF269" s="78">
        <v>172</v>
      </c>
      <c r="DG269" s="78">
        <v>177</v>
      </c>
      <c r="DH269" s="78">
        <v>198</v>
      </c>
      <c r="DI269" s="78">
        <v>227</v>
      </c>
      <c r="DJ269" s="78">
        <v>263</v>
      </c>
      <c r="DK269" s="78">
        <v>265</v>
      </c>
      <c r="DL269" s="78">
        <v>276</v>
      </c>
      <c r="DM269" s="78">
        <v>230</v>
      </c>
      <c r="DN269" s="78">
        <v>198</v>
      </c>
      <c r="DO269" s="78">
        <v>165</v>
      </c>
      <c r="DP269" s="78">
        <v>196</v>
      </c>
      <c r="DQ269" s="78">
        <v>167</v>
      </c>
      <c r="DR269" s="78">
        <v>127</v>
      </c>
      <c r="DS269" s="78">
        <v>69</v>
      </c>
      <c r="DT269" s="78">
        <v>17</v>
      </c>
      <c r="DU269" s="78">
        <v>2</v>
      </c>
      <c r="DV269" s="79">
        <v>0</v>
      </c>
      <c r="DW269" s="78">
        <v>500</v>
      </c>
      <c r="DX269" s="78">
        <v>2181</v>
      </c>
      <c r="DY269" s="78">
        <v>743</v>
      </c>
    </row>
    <row r="270" spans="1:129" s="11" customFormat="1" x14ac:dyDescent="0.4">
      <c r="A270" s="14"/>
      <c r="B270" s="14" t="s">
        <v>285</v>
      </c>
      <c r="C270" s="77">
        <v>4229</v>
      </c>
      <c r="D270" s="78">
        <v>41</v>
      </c>
      <c r="E270" s="78">
        <v>38</v>
      </c>
      <c r="F270" s="78">
        <v>46</v>
      </c>
      <c r="G270" s="78">
        <v>52</v>
      </c>
      <c r="H270" s="78">
        <v>29</v>
      </c>
      <c r="I270" s="78">
        <v>38</v>
      </c>
      <c r="J270" s="78">
        <v>35</v>
      </c>
      <c r="K270" s="78">
        <v>24</v>
      </c>
      <c r="L270" s="78">
        <v>42</v>
      </c>
      <c r="M270" s="78">
        <v>51</v>
      </c>
      <c r="N270" s="78">
        <v>33</v>
      </c>
      <c r="O270" s="78">
        <v>43</v>
      </c>
      <c r="P270" s="78">
        <v>36</v>
      </c>
      <c r="Q270" s="78">
        <v>38</v>
      </c>
      <c r="R270" s="78">
        <v>36</v>
      </c>
      <c r="S270" s="78">
        <v>39</v>
      </c>
      <c r="T270" s="78">
        <v>38</v>
      </c>
      <c r="U270" s="78">
        <v>39</v>
      </c>
      <c r="V270" s="78">
        <v>34</v>
      </c>
      <c r="W270" s="78">
        <v>30</v>
      </c>
      <c r="X270" s="78">
        <v>35</v>
      </c>
      <c r="Y270" s="78">
        <v>27</v>
      </c>
      <c r="Z270" s="78">
        <v>36</v>
      </c>
      <c r="AA270" s="78">
        <v>47</v>
      </c>
      <c r="AB270" s="78">
        <v>48</v>
      </c>
      <c r="AC270" s="78">
        <v>41</v>
      </c>
      <c r="AD270" s="78">
        <v>51</v>
      </c>
      <c r="AE270" s="78">
        <v>45</v>
      </c>
      <c r="AF270" s="78">
        <v>54</v>
      </c>
      <c r="AG270" s="78">
        <v>50</v>
      </c>
      <c r="AH270" s="78">
        <v>47</v>
      </c>
      <c r="AI270" s="78">
        <v>51</v>
      </c>
      <c r="AJ270" s="78">
        <v>43</v>
      </c>
      <c r="AK270" s="78">
        <v>68</v>
      </c>
      <c r="AL270" s="78">
        <v>51</v>
      </c>
      <c r="AM270" s="78">
        <v>52</v>
      </c>
      <c r="AN270" s="78">
        <v>61</v>
      </c>
      <c r="AO270" s="78">
        <v>77</v>
      </c>
      <c r="AP270" s="78">
        <v>55</v>
      </c>
      <c r="AQ270" s="78">
        <v>57</v>
      </c>
      <c r="AR270" s="78">
        <v>54</v>
      </c>
      <c r="AS270" s="78">
        <v>59</v>
      </c>
      <c r="AT270" s="78">
        <v>56</v>
      </c>
      <c r="AU270" s="78">
        <v>61</v>
      </c>
      <c r="AV270" s="78">
        <v>66</v>
      </c>
      <c r="AW270" s="78">
        <v>63</v>
      </c>
      <c r="AX270" s="78">
        <v>71</v>
      </c>
      <c r="AY270" s="78">
        <v>61</v>
      </c>
      <c r="AZ270" s="78">
        <v>72</v>
      </c>
      <c r="BA270" s="78">
        <v>74</v>
      </c>
      <c r="BB270" s="78">
        <v>77</v>
      </c>
      <c r="BC270" s="78">
        <v>74</v>
      </c>
      <c r="BD270" s="78">
        <v>69</v>
      </c>
      <c r="BE270" s="78">
        <v>69</v>
      </c>
      <c r="BF270" s="78">
        <v>51</v>
      </c>
      <c r="BG270" s="78">
        <v>56</v>
      </c>
      <c r="BH270" s="78">
        <v>79</v>
      </c>
      <c r="BI270" s="78">
        <v>59</v>
      </c>
      <c r="BJ270" s="78">
        <v>59</v>
      </c>
      <c r="BK270" s="78">
        <v>56</v>
      </c>
      <c r="BL270" s="78">
        <v>52</v>
      </c>
      <c r="BM270" s="78">
        <v>34</v>
      </c>
      <c r="BN270" s="78">
        <v>34</v>
      </c>
      <c r="BO270" s="78">
        <v>43</v>
      </c>
      <c r="BP270" s="78">
        <v>38</v>
      </c>
      <c r="BQ270" s="78">
        <v>48</v>
      </c>
      <c r="BR270" s="78">
        <v>37</v>
      </c>
      <c r="BS270" s="78">
        <v>47</v>
      </c>
      <c r="BT270" s="78">
        <v>42</v>
      </c>
      <c r="BU270" s="78">
        <v>35</v>
      </c>
      <c r="BV270" s="78">
        <v>36</v>
      </c>
      <c r="BW270" s="78">
        <v>50</v>
      </c>
      <c r="BX270" s="78">
        <v>57</v>
      </c>
      <c r="BY270" s="78">
        <v>52</v>
      </c>
      <c r="BZ270" s="78">
        <v>28</v>
      </c>
      <c r="CA270" s="78">
        <v>32</v>
      </c>
      <c r="CB270" s="78">
        <v>25</v>
      </c>
      <c r="CC270" s="78">
        <v>50</v>
      </c>
      <c r="CD270" s="78">
        <v>25</v>
      </c>
      <c r="CE270" s="78">
        <v>36</v>
      </c>
      <c r="CF270" s="78">
        <v>28</v>
      </c>
      <c r="CG270" s="78">
        <v>28</v>
      </c>
      <c r="CH270" s="78">
        <v>24</v>
      </c>
      <c r="CI270" s="78">
        <v>23</v>
      </c>
      <c r="CJ270" s="78">
        <v>19</v>
      </c>
      <c r="CK270" s="78">
        <v>18</v>
      </c>
      <c r="CL270" s="78">
        <v>12</v>
      </c>
      <c r="CM270" s="78">
        <v>11</v>
      </c>
      <c r="CN270" s="78">
        <v>13</v>
      </c>
      <c r="CO270" s="78">
        <v>7</v>
      </c>
      <c r="CP270" s="78">
        <v>6</v>
      </c>
      <c r="CQ270" s="78">
        <v>11</v>
      </c>
      <c r="CR270" s="78">
        <v>10</v>
      </c>
      <c r="CS270" s="78">
        <v>7</v>
      </c>
      <c r="CT270" s="78">
        <v>1</v>
      </c>
      <c r="CU270" s="78">
        <v>2</v>
      </c>
      <c r="CV270" s="78">
        <v>1</v>
      </c>
      <c r="CW270" s="78">
        <v>0</v>
      </c>
      <c r="CX270" s="78">
        <v>0</v>
      </c>
      <c r="CY270" s="78">
        <v>1</v>
      </c>
      <c r="CZ270" s="78">
        <v>2</v>
      </c>
      <c r="DA270" s="78">
        <v>160</v>
      </c>
      <c r="DB270" s="77">
        <v>206</v>
      </c>
      <c r="DC270" s="78">
        <v>190</v>
      </c>
      <c r="DD270" s="78">
        <v>186</v>
      </c>
      <c r="DE270" s="78">
        <v>180</v>
      </c>
      <c r="DF270" s="78">
        <v>193</v>
      </c>
      <c r="DG270" s="78">
        <v>241</v>
      </c>
      <c r="DH270" s="78">
        <v>260</v>
      </c>
      <c r="DI270" s="78">
        <v>302</v>
      </c>
      <c r="DJ270" s="78">
        <v>296</v>
      </c>
      <c r="DK270" s="78">
        <v>341</v>
      </c>
      <c r="DL270" s="78">
        <v>340</v>
      </c>
      <c r="DM270" s="78">
        <v>309</v>
      </c>
      <c r="DN270" s="78">
        <v>201</v>
      </c>
      <c r="DO270" s="78">
        <v>209</v>
      </c>
      <c r="DP270" s="78">
        <v>223</v>
      </c>
      <c r="DQ270" s="78">
        <v>168</v>
      </c>
      <c r="DR270" s="78">
        <v>122</v>
      </c>
      <c r="DS270" s="78">
        <v>61</v>
      </c>
      <c r="DT270" s="78">
        <v>35</v>
      </c>
      <c r="DU270" s="78">
        <v>4</v>
      </c>
      <c r="DV270" s="79">
        <v>2</v>
      </c>
      <c r="DW270" s="78">
        <v>582</v>
      </c>
      <c r="DX270" s="78">
        <v>2663</v>
      </c>
      <c r="DY270" s="78">
        <v>824</v>
      </c>
    </row>
    <row r="271" spans="1:129" s="11" customFormat="1" x14ac:dyDescent="0.4">
      <c r="A271" s="14"/>
      <c r="B271" s="14" t="s">
        <v>286</v>
      </c>
      <c r="C271" s="77">
        <v>1648</v>
      </c>
      <c r="D271" s="78">
        <v>11</v>
      </c>
      <c r="E271" s="78">
        <v>14</v>
      </c>
      <c r="F271" s="78">
        <v>7</v>
      </c>
      <c r="G271" s="78">
        <v>10</v>
      </c>
      <c r="H271" s="78">
        <v>12</v>
      </c>
      <c r="I271" s="78">
        <v>10</v>
      </c>
      <c r="J271" s="78">
        <v>12</v>
      </c>
      <c r="K271" s="78">
        <v>7</v>
      </c>
      <c r="L271" s="78">
        <v>18</v>
      </c>
      <c r="M271" s="78">
        <v>11</v>
      </c>
      <c r="N271" s="78">
        <v>18</v>
      </c>
      <c r="O271" s="78">
        <v>17</v>
      </c>
      <c r="P271" s="78">
        <v>9</v>
      </c>
      <c r="Q271" s="78">
        <v>10</v>
      </c>
      <c r="R271" s="78">
        <v>9</v>
      </c>
      <c r="S271" s="78">
        <v>5</v>
      </c>
      <c r="T271" s="78">
        <v>11</v>
      </c>
      <c r="U271" s="78">
        <v>8</v>
      </c>
      <c r="V271" s="78">
        <v>14</v>
      </c>
      <c r="W271" s="78">
        <v>11</v>
      </c>
      <c r="X271" s="78">
        <v>21</v>
      </c>
      <c r="Y271" s="78">
        <v>23</v>
      </c>
      <c r="Z271" s="78">
        <v>15</v>
      </c>
      <c r="AA271" s="78">
        <v>9</v>
      </c>
      <c r="AB271" s="78">
        <v>10</v>
      </c>
      <c r="AC271" s="78">
        <v>13</v>
      </c>
      <c r="AD271" s="78">
        <v>16</v>
      </c>
      <c r="AE271" s="78">
        <v>14</v>
      </c>
      <c r="AF271" s="78">
        <v>14</v>
      </c>
      <c r="AG271" s="78">
        <v>17</v>
      </c>
      <c r="AH271" s="78">
        <v>16</v>
      </c>
      <c r="AI271" s="78">
        <v>19</v>
      </c>
      <c r="AJ271" s="78">
        <v>15</v>
      </c>
      <c r="AK271" s="78">
        <v>15</v>
      </c>
      <c r="AL271" s="78">
        <v>16</v>
      </c>
      <c r="AM271" s="78">
        <v>11</v>
      </c>
      <c r="AN271" s="78">
        <v>17</v>
      </c>
      <c r="AO271" s="78">
        <v>17</v>
      </c>
      <c r="AP271" s="78">
        <v>13</v>
      </c>
      <c r="AQ271" s="78">
        <v>14</v>
      </c>
      <c r="AR271" s="78">
        <v>12</v>
      </c>
      <c r="AS271" s="78">
        <v>19</v>
      </c>
      <c r="AT271" s="78">
        <v>20</v>
      </c>
      <c r="AU271" s="78">
        <v>13</v>
      </c>
      <c r="AV271" s="78">
        <v>15</v>
      </c>
      <c r="AW271" s="78">
        <v>21</v>
      </c>
      <c r="AX271" s="78">
        <v>19</v>
      </c>
      <c r="AY271" s="78">
        <v>23</v>
      </c>
      <c r="AZ271" s="78">
        <v>23</v>
      </c>
      <c r="BA271" s="78">
        <v>26</v>
      </c>
      <c r="BB271" s="78">
        <v>18</v>
      </c>
      <c r="BC271" s="78">
        <v>23</v>
      </c>
      <c r="BD271" s="78">
        <v>23</v>
      </c>
      <c r="BE271" s="78">
        <v>27</v>
      </c>
      <c r="BF271" s="78">
        <v>7</v>
      </c>
      <c r="BG271" s="78">
        <v>24</v>
      </c>
      <c r="BH271" s="78">
        <v>17</v>
      </c>
      <c r="BI271" s="78">
        <v>18</v>
      </c>
      <c r="BJ271" s="78">
        <v>24</v>
      </c>
      <c r="BK271" s="78">
        <v>18</v>
      </c>
      <c r="BL271" s="78">
        <v>24</v>
      </c>
      <c r="BM271" s="78">
        <v>16</v>
      </c>
      <c r="BN271" s="78">
        <v>18</v>
      </c>
      <c r="BO271" s="78">
        <v>15</v>
      </c>
      <c r="BP271" s="78">
        <v>20</v>
      </c>
      <c r="BQ271" s="78">
        <v>16</v>
      </c>
      <c r="BR271" s="78">
        <v>17</v>
      </c>
      <c r="BS271" s="78">
        <v>17</v>
      </c>
      <c r="BT271" s="78">
        <v>12</v>
      </c>
      <c r="BU271" s="78">
        <v>19</v>
      </c>
      <c r="BV271" s="78">
        <v>21</v>
      </c>
      <c r="BW271" s="78">
        <v>12</v>
      </c>
      <c r="BX271" s="78">
        <v>17</v>
      </c>
      <c r="BY271" s="78">
        <v>14</v>
      </c>
      <c r="BZ271" s="78">
        <v>12</v>
      </c>
      <c r="CA271" s="78">
        <v>12</v>
      </c>
      <c r="CB271" s="78">
        <v>13</v>
      </c>
      <c r="CC271" s="78">
        <v>8</v>
      </c>
      <c r="CD271" s="78">
        <v>12</v>
      </c>
      <c r="CE271" s="78">
        <v>5</v>
      </c>
      <c r="CF271" s="78">
        <v>11</v>
      </c>
      <c r="CG271" s="78">
        <v>6</v>
      </c>
      <c r="CH271" s="78">
        <v>9</v>
      </c>
      <c r="CI271" s="78">
        <v>4</v>
      </c>
      <c r="CJ271" s="78">
        <v>3</v>
      </c>
      <c r="CK271" s="78">
        <v>3</v>
      </c>
      <c r="CL271" s="78">
        <v>3</v>
      </c>
      <c r="CM271" s="78">
        <v>6</v>
      </c>
      <c r="CN271" s="78">
        <v>3</v>
      </c>
      <c r="CO271" s="78">
        <v>3</v>
      </c>
      <c r="CP271" s="78">
        <v>5</v>
      </c>
      <c r="CQ271" s="78">
        <v>3</v>
      </c>
      <c r="CR271" s="78">
        <v>1</v>
      </c>
      <c r="CS271" s="78">
        <v>1</v>
      </c>
      <c r="CT271" s="78">
        <v>0</v>
      </c>
      <c r="CU271" s="78">
        <v>1</v>
      </c>
      <c r="CV271" s="78">
        <v>0</v>
      </c>
      <c r="CW271" s="78">
        <v>1</v>
      </c>
      <c r="CX271" s="78">
        <v>1</v>
      </c>
      <c r="CY271" s="78">
        <v>0</v>
      </c>
      <c r="CZ271" s="78">
        <v>0</v>
      </c>
      <c r="DA271" s="78">
        <v>365</v>
      </c>
      <c r="DB271" s="77">
        <v>54</v>
      </c>
      <c r="DC271" s="78">
        <v>58</v>
      </c>
      <c r="DD271" s="78">
        <v>63</v>
      </c>
      <c r="DE271" s="78">
        <v>49</v>
      </c>
      <c r="DF271" s="78">
        <v>78</v>
      </c>
      <c r="DG271" s="78">
        <v>74</v>
      </c>
      <c r="DH271" s="78">
        <v>81</v>
      </c>
      <c r="DI271" s="78">
        <v>72</v>
      </c>
      <c r="DJ271" s="78">
        <v>79</v>
      </c>
      <c r="DK271" s="78">
        <v>112</v>
      </c>
      <c r="DL271" s="78">
        <v>98</v>
      </c>
      <c r="DM271" s="78">
        <v>101</v>
      </c>
      <c r="DN271" s="78">
        <v>93</v>
      </c>
      <c r="DO271" s="78">
        <v>81</v>
      </c>
      <c r="DP271" s="78">
        <v>76</v>
      </c>
      <c r="DQ271" s="78">
        <v>50</v>
      </c>
      <c r="DR271" s="78">
        <v>33</v>
      </c>
      <c r="DS271" s="78">
        <v>18</v>
      </c>
      <c r="DT271" s="78">
        <v>10</v>
      </c>
      <c r="DU271" s="78">
        <v>3</v>
      </c>
      <c r="DV271" s="79">
        <v>0</v>
      </c>
      <c r="DW271" s="78">
        <v>175</v>
      </c>
      <c r="DX271" s="78">
        <v>837</v>
      </c>
      <c r="DY271" s="78">
        <v>271</v>
      </c>
    </row>
    <row r="272" spans="1:129" s="149" customFormat="1" ht="24" customHeight="1" x14ac:dyDescent="0.35">
      <c r="A272" s="147" t="s">
        <v>25</v>
      </c>
      <c r="B272" s="147"/>
      <c r="C272" s="159">
        <v>81022</v>
      </c>
      <c r="D272" s="160">
        <v>657</v>
      </c>
      <c r="E272" s="160">
        <v>684</v>
      </c>
      <c r="F272" s="160">
        <v>707</v>
      </c>
      <c r="G272" s="160">
        <v>741</v>
      </c>
      <c r="H272" s="160">
        <v>710</v>
      </c>
      <c r="I272" s="160">
        <v>730</v>
      </c>
      <c r="J272" s="160">
        <v>726</v>
      </c>
      <c r="K272" s="160">
        <v>704</v>
      </c>
      <c r="L272" s="160">
        <v>700</v>
      </c>
      <c r="M272" s="160">
        <v>675</v>
      </c>
      <c r="N272" s="160">
        <v>724</v>
      </c>
      <c r="O272" s="160">
        <v>688</v>
      </c>
      <c r="P272" s="160">
        <v>733</v>
      </c>
      <c r="Q272" s="160">
        <v>685</v>
      </c>
      <c r="R272" s="160">
        <v>654</v>
      </c>
      <c r="S272" s="160">
        <v>671</v>
      </c>
      <c r="T272" s="160">
        <v>695</v>
      </c>
      <c r="U272" s="160">
        <v>693</v>
      </c>
      <c r="V272" s="160">
        <v>894</v>
      </c>
      <c r="W272" s="160">
        <v>1014</v>
      </c>
      <c r="X272" s="160">
        <v>1020</v>
      </c>
      <c r="Y272" s="160">
        <v>1124</v>
      </c>
      <c r="Z272" s="160">
        <v>987</v>
      </c>
      <c r="AA272" s="160">
        <v>929</v>
      </c>
      <c r="AB272" s="160">
        <v>914</v>
      </c>
      <c r="AC272" s="160">
        <v>902</v>
      </c>
      <c r="AD272" s="160">
        <v>900</v>
      </c>
      <c r="AE272" s="160">
        <v>908</v>
      </c>
      <c r="AF272" s="160">
        <v>914</v>
      </c>
      <c r="AG272" s="160">
        <v>965</v>
      </c>
      <c r="AH272" s="160">
        <v>929</v>
      </c>
      <c r="AI272" s="160">
        <v>949</v>
      </c>
      <c r="AJ272" s="160">
        <v>976</v>
      </c>
      <c r="AK272" s="160">
        <v>1011</v>
      </c>
      <c r="AL272" s="160">
        <v>978</v>
      </c>
      <c r="AM272" s="160">
        <v>1080</v>
      </c>
      <c r="AN272" s="160">
        <v>1118</v>
      </c>
      <c r="AO272" s="160">
        <v>1075</v>
      </c>
      <c r="AP272" s="160">
        <v>1061</v>
      </c>
      <c r="AQ272" s="160">
        <v>1037</v>
      </c>
      <c r="AR272" s="160">
        <v>1073</v>
      </c>
      <c r="AS272" s="160">
        <v>1094</v>
      </c>
      <c r="AT272" s="160">
        <v>1067</v>
      </c>
      <c r="AU272" s="160">
        <v>1136</v>
      </c>
      <c r="AV272" s="160">
        <v>1165</v>
      </c>
      <c r="AW272" s="160">
        <v>1178</v>
      </c>
      <c r="AX272" s="160">
        <v>1289</v>
      </c>
      <c r="AY272" s="160">
        <v>1257</v>
      </c>
      <c r="AZ272" s="160">
        <v>1327</v>
      </c>
      <c r="BA272" s="160">
        <v>1303</v>
      </c>
      <c r="BB272" s="160">
        <v>1290</v>
      </c>
      <c r="BC272" s="160">
        <v>1307</v>
      </c>
      <c r="BD272" s="160">
        <v>1247</v>
      </c>
      <c r="BE272" s="160">
        <v>1218</v>
      </c>
      <c r="BF272" s="160">
        <v>1011</v>
      </c>
      <c r="BG272" s="160">
        <v>1166</v>
      </c>
      <c r="BH272" s="160">
        <v>1022</v>
      </c>
      <c r="BI272" s="160">
        <v>1072</v>
      </c>
      <c r="BJ272" s="160">
        <v>990</v>
      </c>
      <c r="BK272" s="160">
        <v>964</v>
      </c>
      <c r="BL272" s="160">
        <v>1016</v>
      </c>
      <c r="BM272" s="160">
        <v>931</v>
      </c>
      <c r="BN272" s="160">
        <v>894</v>
      </c>
      <c r="BO272" s="160">
        <v>791</v>
      </c>
      <c r="BP272" s="160">
        <v>822</v>
      </c>
      <c r="BQ272" s="160">
        <v>802</v>
      </c>
      <c r="BR272" s="160">
        <v>754</v>
      </c>
      <c r="BS272" s="160">
        <v>830</v>
      </c>
      <c r="BT272" s="160">
        <v>813</v>
      </c>
      <c r="BU272" s="160">
        <v>843</v>
      </c>
      <c r="BV272" s="160">
        <v>901</v>
      </c>
      <c r="BW272" s="160">
        <v>1000</v>
      </c>
      <c r="BX272" s="160">
        <v>969</v>
      </c>
      <c r="BY272" s="160">
        <v>869</v>
      </c>
      <c r="BZ272" s="160">
        <v>553</v>
      </c>
      <c r="CA272" s="160">
        <v>603</v>
      </c>
      <c r="CB272" s="160">
        <v>744</v>
      </c>
      <c r="CC272" s="160">
        <v>713</v>
      </c>
      <c r="CD272" s="160">
        <v>628</v>
      </c>
      <c r="CE272" s="160">
        <v>663</v>
      </c>
      <c r="CF272" s="160">
        <v>594</v>
      </c>
      <c r="CG272" s="160">
        <v>501</v>
      </c>
      <c r="CH272" s="160">
        <v>446</v>
      </c>
      <c r="CI272" s="160">
        <v>471</v>
      </c>
      <c r="CJ272" s="160">
        <v>463</v>
      </c>
      <c r="CK272" s="160">
        <v>354</v>
      </c>
      <c r="CL272" s="160">
        <v>322</v>
      </c>
      <c r="CM272" s="160">
        <v>279</v>
      </c>
      <c r="CN272" s="160">
        <v>232</v>
      </c>
      <c r="CO272" s="160">
        <v>181</v>
      </c>
      <c r="CP272" s="160">
        <v>154</v>
      </c>
      <c r="CQ272" s="160">
        <v>126</v>
      </c>
      <c r="CR272" s="160">
        <v>108</v>
      </c>
      <c r="CS272" s="160">
        <v>72</v>
      </c>
      <c r="CT272" s="160">
        <v>37</v>
      </c>
      <c r="CU272" s="160">
        <v>37</v>
      </c>
      <c r="CV272" s="160">
        <v>19</v>
      </c>
      <c r="CW272" s="160">
        <v>7</v>
      </c>
      <c r="CX272" s="160">
        <v>2</v>
      </c>
      <c r="CY272" s="160">
        <v>8</v>
      </c>
      <c r="CZ272" s="160">
        <v>11</v>
      </c>
      <c r="DA272" s="160">
        <v>3021</v>
      </c>
      <c r="DB272" s="159">
        <v>3499</v>
      </c>
      <c r="DC272" s="160">
        <v>3535</v>
      </c>
      <c r="DD272" s="160">
        <v>3484</v>
      </c>
      <c r="DE272" s="160">
        <v>3967</v>
      </c>
      <c r="DF272" s="160">
        <v>4974</v>
      </c>
      <c r="DG272" s="160">
        <v>4589</v>
      </c>
      <c r="DH272" s="160">
        <v>4843</v>
      </c>
      <c r="DI272" s="160">
        <v>5371</v>
      </c>
      <c r="DJ272" s="160">
        <v>5535</v>
      </c>
      <c r="DK272" s="160">
        <v>6354</v>
      </c>
      <c r="DL272" s="160">
        <v>6073</v>
      </c>
      <c r="DM272" s="160">
        <v>5214</v>
      </c>
      <c r="DN272" s="160">
        <v>4454</v>
      </c>
      <c r="DO272" s="160">
        <v>4042</v>
      </c>
      <c r="DP272" s="160">
        <v>4292</v>
      </c>
      <c r="DQ272" s="160">
        <v>3351</v>
      </c>
      <c r="DR272" s="160">
        <v>2475</v>
      </c>
      <c r="DS272" s="160">
        <v>1368</v>
      </c>
      <c r="DT272" s="160">
        <v>497</v>
      </c>
      <c r="DU272" s="160">
        <v>73</v>
      </c>
      <c r="DV272" s="170">
        <v>11</v>
      </c>
      <c r="DW272" s="160">
        <v>10518</v>
      </c>
      <c r="DX272" s="160">
        <v>51374</v>
      </c>
      <c r="DY272" s="160">
        <v>16109</v>
      </c>
    </row>
    <row r="273" spans="1:129" s="11" customFormat="1" x14ac:dyDescent="0.4">
      <c r="A273" s="14"/>
      <c r="B273" s="14" t="s">
        <v>287</v>
      </c>
      <c r="C273" s="77">
        <v>3068</v>
      </c>
      <c r="D273" s="78">
        <v>30</v>
      </c>
      <c r="E273" s="78">
        <v>29</v>
      </c>
      <c r="F273" s="78">
        <v>37</v>
      </c>
      <c r="G273" s="78">
        <v>38</v>
      </c>
      <c r="H273" s="78">
        <v>38</v>
      </c>
      <c r="I273" s="78">
        <v>40</v>
      </c>
      <c r="J273" s="78">
        <v>31</v>
      </c>
      <c r="K273" s="78">
        <v>28</v>
      </c>
      <c r="L273" s="78">
        <v>35</v>
      </c>
      <c r="M273" s="78">
        <v>34</v>
      </c>
      <c r="N273" s="78">
        <v>31</v>
      </c>
      <c r="O273" s="78">
        <v>40</v>
      </c>
      <c r="P273" s="78">
        <v>35</v>
      </c>
      <c r="Q273" s="78">
        <v>22</v>
      </c>
      <c r="R273" s="78">
        <v>36</v>
      </c>
      <c r="S273" s="78">
        <v>23</v>
      </c>
      <c r="T273" s="78">
        <v>33</v>
      </c>
      <c r="U273" s="78">
        <v>32</v>
      </c>
      <c r="V273" s="78">
        <v>37</v>
      </c>
      <c r="W273" s="78">
        <v>18</v>
      </c>
      <c r="X273" s="78">
        <v>24</v>
      </c>
      <c r="Y273" s="78">
        <v>27</v>
      </c>
      <c r="Z273" s="78">
        <v>26</v>
      </c>
      <c r="AA273" s="78">
        <v>20</v>
      </c>
      <c r="AB273" s="78">
        <v>21</v>
      </c>
      <c r="AC273" s="78">
        <v>16</v>
      </c>
      <c r="AD273" s="78">
        <v>24</v>
      </c>
      <c r="AE273" s="78">
        <v>16</v>
      </c>
      <c r="AF273" s="78">
        <v>16</v>
      </c>
      <c r="AG273" s="78">
        <v>21</v>
      </c>
      <c r="AH273" s="78">
        <v>28</v>
      </c>
      <c r="AI273" s="78">
        <v>21</v>
      </c>
      <c r="AJ273" s="78">
        <v>21</v>
      </c>
      <c r="AK273" s="78">
        <v>45</v>
      </c>
      <c r="AL273" s="78">
        <v>48</v>
      </c>
      <c r="AM273" s="78">
        <v>41</v>
      </c>
      <c r="AN273" s="78">
        <v>49</v>
      </c>
      <c r="AO273" s="78">
        <v>37</v>
      </c>
      <c r="AP273" s="78">
        <v>37</v>
      </c>
      <c r="AQ273" s="78">
        <v>48</v>
      </c>
      <c r="AR273" s="78">
        <v>39</v>
      </c>
      <c r="AS273" s="78">
        <v>33</v>
      </c>
      <c r="AT273" s="78">
        <v>40</v>
      </c>
      <c r="AU273" s="78">
        <v>42</v>
      </c>
      <c r="AV273" s="78">
        <v>34</v>
      </c>
      <c r="AW273" s="78">
        <v>52</v>
      </c>
      <c r="AX273" s="78">
        <v>57</v>
      </c>
      <c r="AY273" s="78">
        <v>63</v>
      </c>
      <c r="AZ273" s="78">
        <v>64</v>
      </c>
      <c r="BA273" s="78">
        <v>53</v>
      </c>
      <c r="BB273" s="78">
        <v>38</v>
      </c>
      <c r="BC273" s="78">
        <v>56</v>
      </c>
      <c r="BD273" s="78">
        <v>48</v>
      </c>
      <c r="BE273" s="78">
        <v>50</v>
      </c>
      <c r="BF273" s="78">
        <v>30</v>
      </c>
      <c r="BG273" s="78">
        <v>36</v>
      </c>
      <c r="BH273" s="78">
        <v>35</v>
      </c>
      <c r="BI273" s="78">
        <v>40</v>
      </c>
      <c r="BJ273" s="78">
        <v>42</v>
      </c>
      <c r="BK273" s="78">
        <v>31</v>
      </c>
      <c r="BL273" s="78">
        <v>32</v>
      </c>
      <c r="BM273" s="78">
        <v>38</v>
      </c>
      <c r="BN273" s="78">
        <v>36</v>
      </c>
      <c r="BO273" s="78">
        <v>30</v>
      </c>
      <c r="BP273" s="78">
        <v>34</v>
      </c>
      <c r="BQ273" s="78">
        <v>23</v>
      </c>
      <c r="BR273" s="78">
        <v>29</v>
      </c>
      <c r="BS273" s="78">
        <v>44</v>
      </c>
      <c r="BT273" s="78">
        <v>31</v>
      </c>
      <c r="BU273" s="78">
        <v>31</v>
      </c>
      <c r="BV273" s="78">
        <v>25</v>
      </c>
      <c r="BW273" s="78">
        <v>47</v>
      </c>
      <c r="BX273" s="78">
        <v>40</v>
      </c>
      <c r="BY273" s="78">
        <v>39</v>
      </c>
      <c r="BZ273" s="78">
        <v>35</v>
      </c>
      <c r="CA273" s="78">
        <v>25</v>
      </c>
      <c r="CB273" s="78">
        <v>32</v>
      </c>
      <c r="CC273" s="78">
        <v>31</v>
      </c>
      <c r="CD273" s="78">
        <v>34</v>
      </c>
      <c r="CE273" s="78">
        <v>33</v>
      </c>
      <c r="CF273" s="78">
        <v>22</v>
      </c>
      <c r="CG273" s="78">
        <v>26</v>
      </c>
      <c r="CH273" s="78">
        <v>23</v>
      </c>
      <c r="CI273" s="78">
        <v>30</v>
      </c>
      <c r="CJ273" s="78">
        <v>27</v>
      </c>
      <c r="CK273" s="78">
        <v>24</v>
      </c>
      <c r="CL273" s="78">
        <v>15</v>
      </c>
      <c r="CM273" s="78">
        <v>15</v>
      </c>
      <c r="CN273" s="78">
        <v>13</v>
      </c>
      <c r="CO273" s="78">
        <v>15</v>
      </c>
      <c r="CP273" s="78">
        <v>7</v>
      </c>
      <c r="CQ273" s="78">
        <v>9</v>
      </c>
      <c r="CR273" s="78">
        <v>1</v>
      </c>
      <c r="CS273" s="78">
        <v>3</v>
      </c>
      <c r="CT273" s="78">
        <v>2</v>
      </c>
      <c r="CU273" s="78">
        <v>3</v>
      </c>
      <c r="CV273" s="78">
        <v>0</v>
      </c>
      <c r="CW273" s="78">
        <v>1</v>
      </c>
      <c r="CX273" s="78">
        <v>0</v>
      </c>
      <c r="CY273" s="78">
        <v>0</v>
      </c>
      <c r="CZ273" s="78">
        <v>0</v>
      </c>
      <c r="DA273" s="78">
        <v>47</v>
      </c>
      <c r="DB273" s="77">
        <v>172</v>
      </c>
      <c r="DC273" s="78">
        <v>168</v>
      </c>
      <c r="DD273" s="78">
        <v>164</v>
      </c>
      <c r="DE273" s="78">
        <v>143</v>
      </c>
      <c r="DF273" s="78">
        <v>118</v>
      </c>
      <c r="DG273" s="78">
        <v>93</v>
      </c>
      <c r="DH273" s="78">
        <v>163</v>
      </c>
      <c r="DI273" s="78">
        <v>212</v>
      </c>
      <c r="DJ273" s="78">
        <v>188</v>
      </c>
      <c r="DK273" s="78">
        <v>289</v>
      </c>
      <c r="DL273" s="78">
        <v>222</v>
      </c>
      <c r="DM273" s="78">
        <v>184</v>
      </c>
      <c r="DN273" s="78">
        <v>170</v>
      </c>
      <c r="DO273" s="78">
        <v>158</v>
      </c>
      <c r="DP273" s="78">
        <v>186</v>
      </c>
      <c r="DQ273" s="78">
        <v>155</v>
      </c>
      <c r="DR273" s="78">
        <v>128</v>
      </c>
      <c r="DS273" s="78">
        <v>82</v>
      </c>
      <c r="DT273" s="78">
        <v>22</v>
      </c>
      <c r="DU273" s="78">
        <v>4</v>
      </c>
      <c r="DV273" s="79">
        <v>0</v>
      </c>
      <c r="DW273" s="78">
        <v>504</v>
      </c>
      <c r="DX273" s="78">
        <v>1782</v>
      </c>
      <c r="DY273" s="78">
        <v>735</v>
      </c>
    </row>
    <row r="274" spans="1:129" s="11" customFormat="1" x14ac:dyDescent="0.4">
      <c r="A274" s="14"/>
      <c r="B274" s="14" t="s">
        <v>288</v>
      </c>
      <c r="C274" s="77">
        <v>5635</v>
      </c>
      <c r="D274" s="78">
        <v>55</v>
      </c>
      <c r="E274" s="78">
        <v>62</v>
      </c>
      <c r="F274" s="78">
        <v>62</v>
      </c>
      <c r="G274" s="78">
        <v>52</v>
      </c>
      <c r="H274" s="78">
        <v>51</v>
      </c>
      <c r="I274" s="78">
        <v>58</v>
      </c>
      <c r="J274" s="78">
        <v>49</v>
      </c>
      <c r="K274" s="78">
        <v>39</v>
      </c>
      <c r="L274" s="78">
        <v>56</v>
      </c>
      <c r="M274" s="78">
        <v>42</v>
      </c>
      <c r="N274" s="78">
        <v>61</v>
      </c>
      <c r="O274" s="78">
        <v>53</v>
      </c>
      <c r="P274" s="78">
        <v>59</v>
      </c>
      <c r="Q274" s="78">
        <v>45</v>
      </c>
      <c r="R274" s="78">
        <v>66</v>
      </c>
      <c r="S274" s="78">
        <v>48</v>
      </c>
      <c r="T274" s="78">
        <v>47</v>
      </c>
      <c r="U274" s="78">
        <v>49</v>
      </c>
      <c r="V274" s="78">
        <v>47</v>
      </c>
      <c r="W274" s="78">
        <v>61</v>
      </c>
      <c r="X274" s="78">
        <v>54</v>
      </c>
      <c r="Y274" s="78">
        <v>61</v>
      </c>
      <c r="Z274" s="78">
        <v>47</v>
      </c>
      <c r="AA274" s="78">
        <v>61</v>
      </c>
      <c r="AB274" s="78">
        <v>60</v>
      </c>
      <c r="AC274" s="78">
        <v>62</v>
      </c>
      <c r="AD274" s="78">
        <v>77</v>
      </c>
      <c r="AE274" s="78">
        <v>78</v>
      </c>
      <c r="AF274" s="78">
        <v>68</v>
      </c>
      <c r="AG274" s="78">
        <v>78</v>
      </c>
      <c r="AH274" s="78">
        <v>68</v>
      </c>
      <c r="AI274" s="78">
        <v>68</v>
      </c>
      <c r="AJ274" s="78">
        <v>105</v>
      </c>
      <c r="AK274" s="78">
        <v>73</v>
      </c>
      <c r="AL274" s="78">
        <v>68</v>
      </c>
      <c r="AM274" s="78">
        <v>84</v>
      </c>
      <c r="AN274" s="78">
        <v>104</v>
      </c>
      <c r="AO274" s="78">
        <v>70</v>
      </c>
      <c r="AP274" s="78">
        <v>79</v>
      </c>
      <c r="AQ274" s="78">
        <v>74</v>
      </c>
      <c r="AR274" s="78">
        <v>78</v>
      </c>
      <c r="AS274" s="78">
        <v>93</v>
      </c>
      <c r="AT274" s="78">
        <v>83</v>
      </c>
      <c r="AU274" s="78">
        <v>86</v>
      </c>
      <c r="AV274" s="78">
        <v>85</v>
      </c>
      <c r="AW274" s="78">
        <v>74</v>
      </c>
      <c r="AX274" s="78">
        <v>87</v>
      </c>
      <c r="AY274" s="78">
        <v>98</v>
      </c>
      <c r="AZ274" s="78">
        <v>99</v>
      </c>
      <c r="BA274" s="78">
        <v>95</v>
      </c>
      <c r="BB274" s="78">
        <v>105</v>
      </c>
      <c r="BC274" s="78">
        <v>85</v>
      </c>
      <c r="BD274" s="78">
        <v>100</v>
      </c>
      <c r="BE274" s="78">
        <v>83</v>
      </c>
      <c r="BF274" s="78">
        <v>74</v>
      </c>
      <c r="BG274" s="78">
        <v>76</v>
      </c>
      <c r="BH274" s="78">
        <v>74</v>
      </c>
      <c r="BI274" s="78">
        <v>83</v>
      </c>
      <c r="BJ274" s="78">
        <v>69</v>
      </c>
      <c r="BK274" s="78">
        <v>77</v>
      </c>
      <c r="BL274" s="78">
        <v>54</v>
      </c>
      <c r="BM274" s="78">
        <v>69</v>
      </c>
      <c r="BN274" s="78">
        <v>46</v>
      </c>
      <c r="BO274" s="78">
        <v>46</v>
      </c>
      <c r="BP274" s="78">
        <v>54</v>
      </c>
      <c r="BQ274" s="78">
        <v>46</v>
      </c>
      <c r="BR274" s="78">
        <v>44</v>
      </c>
      <c r="BS274" s="78">
        <v>51</v>
      </c>
      <c r="BT274" s="78">
        <v>35</v>
      </c>
      <c r="BU274" s="78">
        <v>50</v>
      </c>
      <c r="BV274" s="78">
        <v>45</v>
      </c>
      <c r="BW274" s="78">
        <v>67</v>
      </c>
      <c r="BX274" s="78">
        <v>54</v>
      </c>
      <c r="BY274" s="78">
        <v>53</v>
      </c>
      <c r="BZ274" s="78">
        <v>34</v>
      </c>
      <c r="CA274" s="78">
        <v>32</v>
      </c>
      <c r="CB274" s="78">
        <v>46</v>
      </c>
      <c r="CC274" s="78">
        <v>49</v>
      </c>
      <c r="CD274" s="78">
        <v>40</v>
      </c>
      <c r="CE274" s="78">
        <v>49</v>
      </c>
      <c r="CF274" s="78">
        <v>41</v>
      </c>
      <c r="CG274" s="78">
        <v>17</v>
      </c>
      <c r="CH274" s="78">
        <v>32</v>
      </c>
      <c r="CI274" s="78">
        <v>34</v>
      </c>
      <c r="CJ274" s="78">
        <v>26</v>
      </c>
      <c r="CK274" s="78">
        <v>22</v>
      </c>
      <c r="CL274" s="78">
        <v>14</v>
      </c>
      <c r="CM274" s="78">
        <v>23</v>
      </c>
      <c r="CN274" s="78">
        <v>12</v>
      </c>
      <c r="CO274" s="78">
        <v>12</v>
      </c>
      <c r="CP274" s="78">
        <v>15</v>
      </c>
      <c r="CQ274" s="78">
        <v>6</v>
      </c>
      <c r="CR274" s="78">
        <v>8</v>
      </c>
      <c r="CS274" s="78">
        <v>2</v>
      </c>
      <c r="CT274" s="78">
        <v>3</v>
      </c>
      <c r="CU274" s="78">
        <v>1</v>
      </c>
      <c r="CV274" s="78">
        <v>0</v>
      </c>
      <c r="CW274" s="78">
        <v>1</v>
      </c>
      <c r="CX274" s="78">
        <v>0</v>
      </c>
      <c r="CY274" s="78">
        <v>0</v>
      </c>
      <c r="CZ274" s="78">
        <v>1</v>
      </c>
      <c r="DA274" s="78">
        <v>196</v>
      </c>
      <c r="DB274" s="77">
        <v>282</v>
      </c>
      <c r="DC274" s="78">
        <v>244</v>
      </c>
      <c r="DD274" s="78">
        <v>284</v>
      </c>
      <c r="DE274" s="78">
        <v>252</v>
      </c>
      <c r="DF274" s="78">
        <v>283</v>
      </c>
      <c r="DG274" s="78">
        <v>363</v>
      </c>
      <c r="DH274" s="78">
        <v>382</v>
      </c>
      <c r="DI274" s="78">
        <v>411</v>
      </c>
      <c r="DJ274" s="78">
        <v>425</v>
      </c>
      <c r="DK274" s="78">
        <v>453</v>
      </c>
      <c r="DL274" s="78">
        <v>447</v>
      </c>
      <c r="DM274" s="78">
        <v>379</v>
      </c>
      <c r="DN274" s="78">
        <v>269</v>
      </c>
      <c r="DO274" s="78">
        <v>226</v>
      </c>
      <c r="DP274" s="78">
        <v>253</v>
      </c>
      <c r="DQ274" s="78">
        <v>216</v>
      </c>
      <c r="DR274" s="78">
        <v>150</v>
      </c>
      <c r="DS274" s="78">
        <v>83</v>
      </c>
      <c r="DT274" s="78">
        <v>34</v>
      </c>
      <c r="DU274" s="78">
        <v>2</v>
      </c>
      <c r="DV274" s="79">
        <v>1</v>
      </c>
      <c r="DW274" s="78">
        <v>810</v>
      </c>
      <c r="DX274" s="78">
        <v>3664</v>
      </c>
      <c r="DY274" s="78">
        <v>965</v>
      </c>
    </row>
    <row r="275" spans="1:129" s="11" customFormat="1" x14ac:dyDescent="0.4">
      <c r="A275" s="14"/>
      <c r="B275" s="14" t="s">
        <v>289</v>
      </c>
      <c r="C275" s="77">
        <v>3862</v>
      </c>
      <c r="D275" s="78">
        <v>34</v>
      </c>
      <c r="E275" s="78">
        <v>31</v>
      </c>
      <c r="F275" s="78">
        <v>23</v>
      </c>
      <c r="G275" s="78">
        <v>29</v>
      </c>
      <c r="H275" s="78">
        <v>29</v>
      </c>
      <c r="I275" s="78">
        <v>36</v>
      </c>
      <c r="J275" s="78">
        <v>16</v>
      </c>
      <c r="K275" s="78">
        <v>22</v>
      </c>
      <c r="L275" s="78">
        <v>20</v>
      </c>
      <c r="M275" s="78">
        <v>18</v>
      </c>
      <c r="N275" s="78">
        <v>16</v>
      </c>
      <c r="O275" s="78">
        <v>28</v>
      </c>
      <c r="P275" s="78">
        <v>27</v>
      </c>
      <c r="Q275" s="78">
        <v>24</v>
      </c>
      <c r="R275" s="78">
        <v>11</v>
      </c>
      <c r="S275" s="78">
        <v>26</v>
      </c>
      <c r="T275" s="78">
        <v>21</v>
      </c>
      <c r="U275" s="78">
        <v>20</v>
      </c>
      <c r="V275" s="78">
        <v>35</v>
      </c>
      <c r="W275" s="78">
        <v>52</v>
      </c>
      <c r="X275" s="78">
        <v>29</v>
      </c>
      <c r="Y275" s="78">
        <v>39</v>
      </c>
      <c r="Z275" s="78">
        <v>56</v>
      </c>
      <c r="AA275" s="78">
        <v>60</v>
      </c>
      <c r="AB275" s="78">
        <v>56</v>
      </c>
      <c r="AC275" s="78">
        <v>50</v>
      </c>
      <c r="AD275" s="78">
        <v>56</v>
      </c>
      <c r="AE275" s="78">
        <v>58</v>
      </c>
      <c r="AF275" s="78">
        <v>64</v>
      </c>
      <c r="AG275" s="78">
        <v>58</v>
      </c>
      <c r="AH275" s="78">
        <v>60</v>
      </c>
      <c r="AI275" s="78">
        <v>62</v>
      </c>
      <c r="AJ275" s="78">
        <v>74</v>
      </c>
      <c r="AK275" s="78">
        <v>57</v>
      </c>
      <c r="AL275" s="78">
        <v>62</v>
      </c>
      <c r="AM275" s="78">
        <v>62</v>
      </c>
      <c r="AN275" s="78">
        <v>54</v>
      </c>
      <c r="AO275" s="78">
        <v>58</v>
      </c>
      <c r="AP275" s="78">
        <v>58</v>
      </c>
      <c r="AQ275" s="78">
        <v>53</v>
      </c>
      <c r="AR275" s="78">
        <v>57</v>
      </c>
      <c r="AS275" s="78">
        <v>38</v>
      </c>
      <c r="AT275" s="78">
        <v>64</v>
      </c>
      <c r="AU275" s="78">
        <v>68</v>
      </c>
      <c r="AV275" s="78">
        <v>57</v>
      </c>
      <c r="AW275" s="78">
        <v>49</v>
      </c>
      <c r="AX275" s="78">
        <v>68</v>
      </c>
      <c r="AY275" s="78">
        <v>51</v>
      </c>
      <c r="AZ275" s="78">
        <v>57</v>
      </c>
      <c r="BA275" s="78">
        <v>50</v>
      </c>
      <c r="BB275" s="78">
        <v>59</v>
      </c>
      <c r="BC275" s="78">
        <v>60</v>
      </c>
      <c r="BD275" s="78">
        <v>54</v>
      </c>
      <c r="BE275" s="78">
        <v>52</v>
      </c>
      <c r="BF275" s="78">
        <v>43</v>
      </c>
      <c r="BG275" s="78">
        <v>48</v>
      </c>
      <c r="BH275" s="78">
        <v>56</v>
      </c>
      <c r="BI275" s="78">
        <v>42</v>
      </c>
      <c r="BJ275" s="78">
        <v>53</v>
      </c>
      <c r="BK275" s="78">
        <v>51</v>
      </c>
      <c r="BL275" s="78">
        <v>46</v>
      </c>
      <c r="BM275" s="78">
        <v>29</v>
      </c>
      <c r="BN275" s="78">
        <v>45</v>
      </c>
      <c r="BO275" s="78">
        <v>35</v>
      </c>
      <c r="BP275" s="78">
        <v>47</v>
      </c>
      <c r="BQ275" s="78">
        <v>45</v>
      </c>
      <c r="BR275" s="78">
        <v>47</v>
      </c>
      <c r="BS275" s="78">
        <v>44</v>
      </c>
      <c r="BT275" s="78">
        <v>51</v>
      </c>
      <c r="BU275" s="78">
        <v>44</v>
      </c>
      <c r="BV275" s="78">
        <v>53</v>
      </c>
      <c r="BW275" s="78">
        <v>39</v>
      </c>
      <c r="BX275" s="78">
        <v>46</v>
      </c>
      <c r="BY275" s="78">
        <v>33</v>
      </c>
      <c r="BZ275" s="78">
        <v>21</v>
      </c>
      <c r="CA275" s="78">
        <v>30</v>
      </c>
      <c r="CB275" s="78">
        <v>33</v>
      </c>
      <c r="CC275" s="78">
        <v>26</v>
      </c>
      <c r="CD275" s="78">
        <v>23</v>
      </c>
      <c r="CE275" s="78">
        <v>34</v>
      </c>
      <c r="CF275" s="78">
        <v>14</v>
      </c>
      <c r="CG275" s="78">
        <v>14</v>
      </c>
      <c r="CH275" s="78">
        <v>9</v>
      </c>
      <c r="CI275" s="78">
        <v>20</v>
      </c>
      <c r="CJ275" s="78">
        <v>22</v>
      </c>
      <c r="CK275" s="78">
        <v>15</v>
      </c>
      <c r="CL275" s="78">
        <v>11</v>
      </c>
      <c r="CM275" s="78">
        <v>10</v>
      </c>
      <c r="CN275" s="78">
        <v>8</v>
      </c>
      <c r="CO275" s="78">
        <v>7</v>
      </c>
      <c r="CP275" s="78">
        <v>3</v>
      </c>
      <c r="CQ275" s="78">
        <v>2</v>
      </c>
      <c r="CR275" s="78">
        <v>5</v>
      </c>
      <c r="CS275" s="78">
        <v>2</v>
      </c>
      <c r="CT275" s="78">
        <v>2</v>
      </c>
      <c r="CU275" s="78">
        <v>0</v>
      </c>
      <c r="CV275" s="78">
        <v>1</v>
      </c>
      <c r="CW275" s="78">
        <v>0</v>
      </c>
      <c r="CX275" s="78">
        <v>1</v>
      </c>
      <c r="CY275" s="78">
        <v>0</v>
      </c>
      <c r="CZ275" s="78">
        <v>0</v>
      </c>
      <c r="DA275" s="78">
        <v>224</v>
      </c>
      <c r="DB275" s="77">
        <v>146</v>
      </c>
      <c r="DC275" s="78">
        <v>112</v>
      </c>
      <c r="DD275" s="78">
        <v>106</v>
      </c>
      <c r="DE275" s="78">
        <v>154</v>
      </c>
      <c r="DF275" s="78">
        <v>240</v>
      </c>
      <c r="DG275" s="78">
        <v>286</v>
      </c>
      <c r="DH275" s="78">
        <v>315</v>
      </c>
      <c r="DI275" s="78">
        <v>285</v>
      </c>
      <c r="DJ275" s="78">
        <v>284</v>
      </c>
      <c r="DK275" s="78">
        <v>275</v>
      </c>
      <c r="DL275" s="78">
        <v>268</v>
      </c>
      <c r="DM275" s="78">
        <v>250</v>
      </c>
      <c r="DN275" s="78">
        <v>202</v>
      </c>
      <c r="DO275" s="78">
        <v>231</v>
      </c>
      <c r="DP275" s="78">
        <v>192</v>
      </c>
      <c r="DQ275" s="78">
        <v>146</v>
      </c>
      <c r="DR275" s="78">
        <v>79</v>
      </c>
      <c r="DS275" s="78">
        <v>51</v>
      </c>
      <c r="DT275" s="78">
        <v>14</v>
      </c>
      <c r="DU275" s="78">
        <v>2</v>
      </c>
      <c r="DV275" s="79">
        <v>0</v>
      </c>
      <c r="DW275" s="78">
        <v>364</v>
      </c>
      <c r="DX275" s="78">
        <v>2559</v>
      </c>
      <c r="DY275" s="78">
        <v>715</v>
      </c>
    </row>
    <row r="276" spans="1:129" s="11" customFormat="1" x14ac:dyDescent="0.4">
      <c r="A276" s="14"/>
      <c r="B276" s="14" t="s">
        <v>290</v>
      </c>
      <c r="C276" s="77">
        <v>6419</v>
      </c>
      <c r="D276" s="78">
        <v>56</v>
      </c>
      <c r="E276" s="78">
        <v>60</v>
      </c>
      <c r="F276" s="78">
        <v>55</v>
      </c>
      <c r="G276" s="78">
        <v>72</v>
      </c>
      <c r="H276" s="78">
        <v>49</v>
      </c>
      <c r="I276" s="78">
        <v>53</v>
      </c>
      <c r="J276" s="78">
        <v>63</v>
      </c>
      <c r="K276" s="78">
        <v>57</v>
      </c>
      <c r="L276" s="78">
        <v>61</v>
      </c>
      <c r="M276" s="78">
        <v>66</v>
      </c>
      <c r="N276" s="78">
        <v>73</v>
      </c>
      <c r="O276" s="78">
        <v>56</v>
      </c>
      <c r="P276" s="78">
        <v>57</v>
      </c>
      <c r="Q276" s="78">
        <v>70</v>
      </c>
      <c r="R276" s="78">
        <v>48</v>
      </c>
      <c r="S276" s="78">
        <v>58</v>
      </c>
      <c r="T276" s="78">
        <v>54</v>
      </c>
      <c r="U276" s="78">
        <v>60</v>
      </c>
      <c r="V276" s="78">
        <v>73</v>
      </c>
      <c r="W276" s="78">
        <v>66</v>
      </c>
      <c r="X276" s="78">
        <v>69</v>
      </c>
      <c r="Y276" s="78">
        <v>79</v>
      </c>
      <c r="Z276" s="78">
        <v>70</v>
      </c>
      <c r="AA276" s="78">
        <v>69</v>
      </c>
      <c r="AB276" s="78">
        <v>73</v>
      </c>
      <c r="AC276" s="78">
        <v>80</v>
      </c>
      <c r="AD276" s="78">
        <v>92</v>
      </c>
      <c r="AE276" s="78">
        <v>86</v>
      </c>
      <c r="AF276" s="78">
        <v>79</v>
      </c>
      <c r="AG276" s="78">
        <v>85</v>
      </c>
      <c r="AH276" s="78">
        <v>80</v>
      </c>
      <c r="AI276" s="78">
        <v>91</v>
      </c>
      <c r="AJ276" s="78">
        <v>83</v>
      </c>
      <c r="AK276" s="78">
        <v>78</v>
      </c>
      <c r="AL276" s="78">
        <v>76</v>
      </c>
      <c r="AM276" s="78">
        <v>102</v>
      </c>
      <c r="AN276" s="78">
        <v>97</v>
      </c>
      <c r="AO276" s="78">
        <v>85</v>
      </c>
      <c r="AP276" s="78">
        <v>97</v>
      </c>
      <c r="AQ276" s="78">
        <v>91</v>
      </c>
      <c r="AR276" s="78">
        <v>89</v>
      </c>
      <c r="AS276" s="78">
        <v>92</v>
      </c>
      <c r="AT276" s="78">
        <v>78</v>
      </c>
      <c r="AU276" s="78">
        <v>84</v>
      </c>
      <c r="AV276" s="78">
        <v>103</v>
      </c>
      <c r="AW276" s="78">
        <v>104</v>
      </c>
      <c r="AX276" s="78">
        <v>96</v>
      </c>
      <c r="AY276" s="78">
        <v>90</v>
      </c>
      <c r="AZ276" s="78">
        <v>122</v>
      </c>
      <c r="BA276" s="78">
        <v>109</v>
      </c>
      <c r="BB276" s="78">
        <v>102</v>
      </c>
      <c r="BC276" s="78">
        <v>109</v>
      </c>
      <c r="BD276" s="78">
        <v>104</v>
      </c>
      <c r="BE276" s="78">
        <v>102</v>
      </c>
      <c r="BF276" s="78">
        <v>91</v>
      </c>
      <c r="BG276" s="78">
        <v>92</v>
      </c>
      <c r="BH276" s="78">
        <v>80</v>
      </c>
      <c r="BI276" s="78">
        <v>90</v>
      </c>
      <c r="BJ276" s="78">
        <v>71</v>
      </c>
      <c r="BK276" s="78">
        <v>78</v>
      </c>
      <c r="BL276" s="78">
        <v>83</v>
      </c>
      <c r="BM276" s="78">
        <v>59</v>
      </c>
      <c r="BN276" s="78">
        <v>63</v>
      </c>
      <c r="BO276" s="78">
        <v>61</v>
      </c>
      <c r="BP276" s="78">
        <v>72</v>
      </c>
      <c r="BQ276" s="78">
        <v>70</v>
      </c>
      <c r="BR276" s="78">
        <v>49</v>
      </c>
      <c r="BS276" s="78">
        <v>65</v>
      </c>
      <c r="BT276" s="78">
        <v>67</v>
      </c>
      <c r="BU276" s="78">
        <v>53</v>
      </c>
      <c r="BV276" s="78">
        <v>61</v>
      </c>
      <c r="BW276" s="78">
        <v>82</v>
      </c>
      <c r="BX276" s="78">
        <v>78</v>
      </c>
      <c r="BY276" s="78">
        <v>71</v>
      </c>
      <c r="BZ276" s="78">
        <v>48</v>
      </c>
      <c r="CA276" s="78">
        <v>35</v>
      </c>
      <c r="CB276" s="78">
        <v>43</v>
      </c>
      <c r="CC276" s="78">
        <v>47</v>
      </c>
      <c r="CD276" s="78">
        <v>41</v>
      </c>
      <c r="CE276" s="78">
        <v>38</v>
      </c>
      <c r="CF276" s="78">
        <v>43</v>
      </c>
      <c r="CG276" s="78">
        <v>40</v>
      </c>
      <c r="CH276" s="78">
        <v>29</v>
      </c>
      <c r="CI276" s="78">
        <v>27</v>
      </c>
      <c r="CJ276" s="78">
        <v>19</v>
      </c>
      <c r="CK276" s="78">
        <v>17</v>
      </c>
      <c r="CL276" s="78">
        <v>23</v>
      </c>
      <c r="CM276" s="78">
        <v>15</v>
      </c>
      <c r="CN276" s="78">
        <v>13</v>
      </c>
      <c r="CO276" s="78">
        <v>10</v>
      </c>
      <c r="CP276" s="78">
        <v>7</v>
      </c>
      <c r="CQ276" s="78">
        <v>4</v>
      </c>
      <c r="CR276" s="78">
        <v>5</v>
      </c>
      <c r="CS276" s="78">
        <v>7</v>
      </c>
      <c r="CT276" s="78">
        <v>0</v>
      </c>
      <c r="CU276" s="78">
        <v>2</v>
      </c>
      <c r="CV276" s="78">
        <v>0</v>
      </c>
      <c r="CW276" s="78">
        <v>0</v>
      </c>
      <c r="CX276" s="78">
        <v>1</v>
      </c>
      <c r="CY276" s="78">
        <v>0</v>
      </c>
      <c r="CZ276" s="78">
        <v>0</v>
      </c>
      <c r="DA276" s="78">
        <v>216</v>
      </c>
      <c r="DB276" s="77">
        <v>292</v>
      </c>
      <c r="DC276" s="78">
        <v>300</v>
      </c>
      <c r="DD276" s="78">
        <v>304</v>
      </c>
      <c r="DE276" s="78">
        <v>311</v>
      </c>
      <c r="DF276" s="78">
        <v>360</v>
      </c>
      <c r="DG276" s="78">
        <v>422</v>
      </c>
      <c r="DH276" s="78">
        <v>408</v>
      </c>
      <c r="DI276" s="78">
        <v>472</v>
      </c>
      <c r="DJ276" s="78">
        <v>446</v>
      </c>
      <c r="DK276" s="78">
        <v>521</v>
      </c>
      <c r="DL276" s="78">
        <v>508</v>
      </c>
      <c r="DM276" s="78">
        <v>411</v>
      </c>
      <c r="DN276" s="78">
        <v>338</v>
      </c>
      <c r="DO276" s="78">
        <v>304</v>
      </c>
      <c r="DP276" s="78">
        <v>340</v>
      </c>
      <c r="DQ276" s="78">
        <v>204</v>
      </c>
      <c r="DR276" s="78">
        <v>158</v>
      </c>
      <c r="DS276" s="78">
        <v>78</v>
      </c>
      <c r="DT276" s="78">
        <v>23</v>
      </c>
      <c r="DU276" s="78">
        <v>3</v>
      </c>
      <c r="DV276" s="79">
        <v>0</v>
      </c>
      <c r="DW276" s="78">
        <v>896</v>
      </c>
      <c r="DX276" s="78">
        <v>4197</v>
      </c>
      <c r="DY276" s="78">
        <v>1110</v>
      </c>
    </row>
    <row r="277" spans="1:129" s="11" customFormat="1" x14ac:dyDescent="0.4">
      <c r="A277" s="14"/>
      <c r="B277" s="14" t="s">
        <v>291</v>
      </c>
      <c r="C277" s="77">
        <v>5280</v>
      </c>
      <c r="D277" s="78">
        <v>59</v>
      </c>
      <c r="E277" s="78">
        <v>33</v>
      </c>
      <c r="F277" s="78">
        <v>54</v>
      </c>
      <c r="G277" s="78">
        <v>45</v>
      </c>
      <c r="H277" s="78">
        <v>41</v>
      </c>
      <c r="I277" s="78">
        <v>35</v>
      </c>
      <c r="J277" s="78">
        <v>56</v>
      </c>
      <c r="K277" s="78">
        <v>38</v>
      </c>
      <c r="L277" s="78">
        <v>33</v>
      </c>
      <c r="M277" s="78">
        <v>38</v>
      </c>
      <c r="N277" s="78">
        <v>48</v>
      </c>
      <c r="O277" s="78">
        <v>39</v>
      </c>
      <c r="P277" s="78">
        <v>46</v>
      </c>
      <c r="Q277" s="78">
        <v>41</v>
      </c>
      <c r="R277" s="78">
        <v>45</v>
      </c>
      <c r="S277" s="78">
        <v>44</v>
      </c>
      <c r="T277" s="78">
        <v>42</v>
      </c>
      <c r="U277" s="78">
        <v>39</v>
      </c>
      <c r="V277" s="78">
        <v>68</v>
      </c>
      <c r="W277" s="78">
        <v>78</v>
      </c>
      <c r="X277" s="78">
        <v>88</v>
      </c>
      <c r="Y277" s="78">
        <v>100</v>
      </c>
      <c r="Z277" s="78">
        <v>95</v>
      </c>
      <c r="AA277" s="78">
        <v>81</v>
      </c>
      <c r="AB277" s="78">
        <v>71</v>
      </c>
      <c r="AC277" s="78">
        <v>57</v>
      </c>
      <c r="AD277" s="78">
        <v>62</v>
      </c>
      <c r="AE277" s="78">
        <v>96</v>
      </c>
      <c r="AF277" s="78">
        <v>82</v>
      </c>
      <c r="AG277" s="78">
        <v>61</v>
      </c>
      <c r="AH277" s="78">
        <v>65</v>
      </c>
      <c r="AI277" s="78">
        <v>57</v>
      </c>
      <c r="AJ277" s="78">
        <v>74</v>
      </c>
      <c r="AK277" s="78">
        <v>92</v>
      </c>
      <c r="AL277" s="78">
        <v>71</v>
      </c>
      <c r="AM277" s="78">
        <v>76</v>
      </c>
      <c r="AN277" s="78">
        <v>74</v>
      </c>
      <c r="AO277" s="78">
        <v>86</v>
      </c>
      <c r="AP277" s="78">
        <v>79</v>
      </c>
      <c r="AQ277" s="78">
        <v>63</v>
      </c>
      <c r="AR277" s="78">
        <v>76</v>
      </c>
      <c r="AS277" s="78">
        <v>74</v>
      </c>
      <c r="AT277" s="78">
        <v>80</v>
      </c>
      <c r="AU277" s="78">
        <v>80</v>
      </c>
      <c r="AV277" s="78">
        <v>61</v>
      </c>
      <c r="AW277" s="78">
        <v>82</v>
      </c>
      <c r="AX277" s="78">
        <v>90</v>
      </c>
      <c r="AY277" s="78">
        <v>85</v>
      </c>
      <c r="AZ277" s="78">
        <v>78</v>
      </c>
      <c r="BA277" s="78">
        <v>81</v>
      </c>
      <c r="BB277" s="78">
        <v>94</v>
      </c>
      <c r="BC277" s="78">
        <v>94</v>
      </c>
      <c r="BD277" s="78">
        <v>86</v>
      </c>
      <c r="BE277" s="78">
        <v>77</v>
      </c>
      <c r="BF277" s="78">
        <v>54</v>
      </c>
      <c r="BG277" s="78">
        <v>81</v>
      </c>
      <c r="BH277" s="78">
        <v>75</v>
      </c>
      <c r="BI277" s="78">
        <v>79</v>
      </c>
      <c r="BJ277" s="78">
        <v>66</v>
      </c>
      <c r="BK277" s="78">
        <v>74</v>
      </c>
      <c r="BL277" s="78">
        <v>85</v>
      </c>
      <c r="BM277" s="78">
        <v>67</v>
      </c>
      <c r="BN277" s="78">
        <v>61</v>
      </c>
      <c r="BO277" s="78">
        <v>52</v>
      </c>
      <c r="BP277" s="78">
        <v>40</v>
      </c>
      <c r="BQ277" s="78">
        <v>47</v>
      </c>
      <c r="BR277" s="78">
        <v>33</v>
      </c>
      <c r="BS277" s="78">
        <v>49</v>
      </c>
      <c r="BT277" s="78">
        <v>45</v>
      </c>
      <c r="BU277" s="78">
        <v>50</v>
      </c>
      <c r="BV277" s="78">
        <v>53</v>
      </c>
      <c r="BW277" s="78">
        <v>51</v>
      </c>
      <c r="BX277" s="78">
        <v>37</v>
      </c>
      <c r="BY277" s="78">
        <v>31</v>
      </c>
      <c r="BZ277" s="78">
        <v>25</v>
      </c>
      <c r="CA277" s="78">
        <v>27</v>
      </c>
      <c r="CB277" s="78">
        <v>31</v>
      </c>
      <c r="CC277" s="78">
        <v>25</v>
      </c>
      <c r="CD277" s="78">
        <v>23</v>
      </c>
      <c r="CE277" s="78">
        <v>22</v>
      </c>
      <c r="CF277" s="78">
        <v>22</v>
      </c>
      <c r="CG277" s="78">
        <v>20</v>
      </c>
      <c r="CH277" s="78">
        <v>18</v>
      </c>
      <c r="CI277" s="78">
        <v>20</v>
      </c>
      <c r="CJ277" s="78">
        <v>20</v>
      </c>
      <c r="CK277" s="78">
        <v>17</v>
      </c>
      <c r="CL277" s="78">
        <v>9</v>
      </c>
      <c r="CM277" s="78">
        <v>15</v>
      </c>
      <c r="CN277" s="78">
        <v>4</v>
      </c>
      <c r="CO277" s="78">
        <v>13</v>
      </c>
      <c r="CP277" s="78">
        <v>6</v>
      </c>
      <c r="CQ277" s="78">
        <v>3</v>
      </c>
      <c r="CR277" s="78">
        <v>10</v>
      </c>
      <c r="CS277" s="78">
        <v>3</v>
      </c>
      <c r="CT277" s="78">
        <v>1</v>
      </c>
      <c r="CU277" s="78">
        <v>4</v>
      </c>
      <c r="CV277" s="78">
        <v>1</v>
      </c>
      <c r="CW277" s="78">
        <v>1</v>
      </c>
      <c r="CX277" s="78">
        <v>0</v>
      </c>
      <c r="CY277" s="78">
        <v>0</v>
      </c>
      <c r="CZ277" s="78">
        <v>1</v>
      </c>
      <c r="DA277" s="78">
        <v>219</v>
      </c>
      <c r="DB277" s="77">
        <v>232</v>
      </c>
      <c r="DC277" s="78">
        <v>200</v>
      </c>
      <c r="DD277" s="78">
        <v>219</v>
      </c>
      <c r="DE277" s="78">
        <v>271</v>
      </c>
      <c r="DF277" s="78">
        <v>435</v>
      </c>
      <c r="DG277" s="78">
        <v>358</v>
      </c>
      <c r="DH277" s="78">
        <v>359</v>
      </c>
      <c r="DI277" s="78">
        <v>378</v>
      </c>
      <c r="DJ277" s="78">
        <v>371</v>
      </c>
      <c r="DK277" s="78">
        <v>416</v>
      </c>
      <c r="DL277" s="78">
        <v>405</v>
      </c>
      <c r="DM277" s="78">
        <v>375</v>
      </c>
      <c r="DN277" s="78">
        <v>305</v>
      </c>
      <c r="DO277" s="78">
        <v>224</v>
      </c>
      <c r="DP277" s="78">
        <v>197</v>
      </c>
      <c r="DQ277" s="78">
        <v>128</v>
      </c>
      <c r="DR277" s="78">
        <v>100</v>
      </c>
      <c r="DS277" s="78">
        <v>58</v>
      </c>
      <c r="DT277" s="78">
        <v>23</v>
      </c>
      <c r="DU277" s="78">
        <v>6</v>
      </c>
      <c r="DV277" s="79">
        <v>1</v>
      </c>
      <c r="DW277" s="78">
        <v>651</v>
      </c>
      <c r="DX277" s="78">
        <v>3673</v>
      </c>
      <c r="DY277" s="78">
        <v>737</v>
      </c>
    </row>
    <row r="278" spans="1:129" s="11" customFormat="1" x14ac:dyDescent="0.4">
      <c r="A278" s="14"/>
      <c r="B278" s="14" t="s">
        <v>292</v>
      </c>
      <c r="C278" s="77">
        <v>5840</v>
      </c>
      <c r="D278" s="78">
        <v>66</v>
      </c>
      <c r="E278" s="78">
        <v>65</v>
      </c>
      <c r="F278" s="78">
        <v>49</v>
      </c>
      <c r="G278" s="78">
        <v>56</v>
      </c>
      <c r="H278" s="78">
        <v>52</v>
      </c>
      <c r="I278" s="78">
        <v>48</v>
      </c>
      <c r="J278" s="78">
        <v>52</v>
      </c>
      <c r="K278" s="78">
        <v>48</v>
      </c>
      <c r="L278" s="78">
        <v>47</v>
      </c>
      <c r="M278" s="78">
        <v>38</v>
      </c>
      <c r="N278" s="78">
        <v>50</v>
      </c>
      <c r="O278" s="78">
        <v>31</v>
      </c>
      <c r="P278" s="78">
        <v>42</v>
      </c>
      <c r="Q278" s="78">
        <v>38</v>
      </c>
      <c r="R278" s="78">
        <v>22</v>
      </c>
      <c r="S278" s="78">
        <v>28</v>
      </c>
      <c r="T278" s="78">
        <v>35</v>
      </c>
      <c r="U278" s="78">
        <v>31</v>
      </c>
      <c r="V278" s="78">
        <v>69</v>
      </c>
      <c r="W278" s="78">
        <v>84</v>
      </c>
      <c r="X278" s="78">
        <v>62</v>
      </c>
      <c r="Y278" s="78">
        <v>115</v>
      </c>
      <c r="Z278" s="78">
        <v>75</v>
      </c>
      <c r="AA278" s="78">
        <v>72</v>
      </c>
      <c r="AB278" s="78">
        <v>62</v>
      </c>
      <c r="AC278" s="78">
        <v>71</v>
      </c>
      <c r="AD278" s="78">
        <v>66</v>
      </c>
      <c r="AE278" s="78">
        <v>75</v>
      </c>
      <c r="AF278" s="78">
        <v>69</v>
      </c>
      <c r="AG278" s="78">
        <v>96</v>
      </c>
      <c r="AH278" s="78">
        <v>102</v>
      </c>
      <c r="AI278" s="78">
        <v>89</v>
      </c>
      <c r="AJ278" s="78">
        <v>79</v>
      </c>
      <c r="AK278" s="78">
        <v>99</v>
      </c>
      <c r="AL278" s="78">
        <v>82</v>
      </c>
      <c r="AM278" s="78">
        <v>100</v>
      </c>
      <c r="AN278" s="78">
        <v>90</v>
      </c>
      <c r="AO278" s="78">
        <v>94</v>
      </c>
      <c r="AP278" s="78">
        <v>92</v>
      </c>
      <c r="AQ278" s="78">
        <v>85</v>
      </c>
      <c r="AR278" s="78">
        <v>87</v>
      </c>
      <c r="AS278" s="78">
        <v>97</v>
      </c>
      <c r="AT278" s="78">
        <v>97</v>
      </c>
      <c r="AU278" s="78">
        <v>81</v>
      </c>
      <c r="AV278" s="78">
        <v>78</v>
      </c>
      <c r="AW278" s="78">
        <v>79</v>
      </c>
      <c r="AX278" s="78">
        <v>88</v>
      </c>
      <c r="AY278" s="78">
        <v>89</v>
      </c>
      <c r="AZ278" s="78">
        <v>78</v>
      </c>
      <c r="BA278" s="78">
        <v>100</v>
      </c>
      <c r="BB278" s="78">
        <v>85</v>
      </c>
      <c r="BC278" s="78">
        <v>85</v>
      </c>
      <c r="BD278" s="78">
        <v>80</v>
      </c>
      <c r="BE278" s="78">
        <v>89</v>
      </c>
      <c r="BF278" s="78">
        <v>57</v>
      </c>
      <c r="BG278" s="78">
        <v>82</v>
      </c>
      <c r="BH278" s="78">
        <v>83</v>
      </c>
      <c r="BI278" s="78">
        <v>66</v>
      </c>
      <c r="BJ278" s="78">
        <v>64</v>
      </c>
      <c r="BK278" s="78">
        <v>69</v>
      </c>
      <c r="BL278" s="78">
        <v>70</v>
      </c>
      <c r="BM278" s="78">
        <v>74</v>
      </c>
      <c r="BN278" s="78">
        <v>56</v>
      </c>
      <c r="BO278" s="78">
        <v>73</v>
      </c>
      <c r="BP278" s="78">
        <v>73</v>
      </c>
      <c r="BQ278" s="78">
        <v>48</v>
      </c>
      <c r="BR278" s="78">
        <v>40</v>
      </c>
      <c r="BS278" s="78">
        <v>70</v>
      </c>
      <c r="BT278" s="78">
        <v>64</v>
      </c>
      <c r="BU278" s="78">
        <v>44</v>
      </c>
      <c r="BV278" s="78">
        <v>54</v>
      </c>
      <c r="BW278" s="78">
        <v>67</v>
      </c>
      <c r="BX278" s="78">
        <v>57</v>
      </c>
      <c r="BY278" s="78">
        <v>46</v>
      </c>
      <c r="BZ278" s="78">
        <v>25</v>
      </c>
      <c r="CA278" s="78">
        <v>44</v>
      </c>
      <c r="CB278" s="78">
        <v>43</v>
      </c>
      <c r="CC278" s="78">
        <v>37</v>
      </c>
      <c r="CD278" s="78">
        <v>34</v>
      </c>
      <c r="CE278" s="78">
        <v>32</v>
      </c>
      <c r="CF278" s="78">
        <v>32</v>
      </c>
      <c r="CG278" s="78">
        <v>32</v>
      </c>
      <c r="CH278" s="78">
        <v>26</v>
      </c>
      <c r="CI278" s="78">
        <v>24</v>
      </c>
      <c r="CJ278" s="78">
        <v>21</v>
      </c>
      <c r="CK278" s="78">
        <v>17</v>
      </c>
      <c r="CL278" s="78">
        <v>23</v>
      </c>
      <c r="CM278" s="78">
        <v>14</v>
      </c>
      <c r="CN278" s="78">
        <v>9</v>
      </c>
      <c r="CO278" s="78">
        <v>11</v>
      </c>
      <c r="CP278" s="78">
        <v>8</v>
      </c>
      <c r="CQ278" s="78">
        <v>9</v>
      </c>
      <c r="CR278" s="78">
        <v>4</v>
      </c>
      <c r="CS278" s="78">
        <v>3</v>
      </c>
      <c r="CT278" s="78">
        <v>4</v>
      </c>
      <c r="CU278" s="78">
        <v>2</v>
      </c>
      <c r="CV278" s="78">
        <v>2</v>
      </c>
      <c r="CW278" s="78">
        <v>1</v>
      </c>
      <c r="CX278" s="78">
        <v>0</v>
      </c>
      <c r="CY278" s="78">
        <v>1</v>
      </c>
      <c r="CZ278" s="78">
        <v>2</v>
      </c>
      <c r="DA278" s="78">
        <v>284</v>
      </c>
      <c r="DB278" s="77">
        <v>288</v>
      </c>
      <c r="DC278" s="78">
        <v>233</v>
      </c>
      <c r="DD278" s="78">
        <v>183</v>
      </c>
      <c r="DE278" s="78">
        <v>247</v>
      </c>
      <c r="DF278" s="78">
        <v>386</v>
      </c>
      <c r="DG278" s="78">
        <v>377</v>
      </c>
      <c r="DH278" s="78">
        <v>451</v>
      </c>
      <c r="DI278" s="78">
        <v>461</v>
      </c>
      <c r="DJ278" s="78">
        <v>440</v>
      </c>
      <c r="DK278" s="78">
        <v>434</v>
      </c>
      <c r="DL278" s="78">
        <v>396</v>
      </c>
      <c r="DM278" s="78">
        <v>364</v>
      </c>
      <c r="DN278" s="78">
        <v>346</v>
      </c>
      <c r="DO278" s="78">
        <v>266</v>
      </c>
      <c r="DP278" s="78">
        <v>249</v>
      </c>
      <c r="DQ278" s="78">
        <v>190</v>
      </c>
      <c r="DR278" s="78">
        <v>135</v>
      </c>
      <c r="DS278" s="78">
        <v>74</v>
      </c>
      <c r="DT278" s="78">
        <v>28</v>
      </c>
      <c r="DU278" s="78">
        <v>6</v>
      </c>
      <c r="DV278" s="79">
        <v>2</v>
      </c>
      <c r="DW278" s="78">
        <v>704</v>
      </c>
      <c r="DX278" s="78">
        <v>3902</v>
      </c>
      <c r="DY278" s="78">
        <v>950</v>
      </c>
    </row>
    <row r="279" spans="1:129" s="11" customFormat="1" x14ac:dyDescent="0.4">
      <c r="A279" s="14"/>
      <c r="B279" s="14" t="s">
        <v>293</v>
      </c>
      <c r="C279" s="77">
        <v>3553</v>
      </c>
      <c r="D279" s="78">
        <v>30</v>
      </c>
      <c r="E279" s="78">
        <v>26</v>
      </c>
      <c r="F279" s="78">
        <v>31</v>
      </c>
      <c r="G279" s="78">
        <v>48</v>
      </c>
      <c r="H279" s="78">
        <v>44</v>
      </c>
      <c r="I279" s="78">
        <v>35</v>
      </c>
      <c r="J279" s="78">
        <v>34</v>
      </c>
      <c r="K279" s="78">
        <v>46</v>
      </c>
      <c r="L279" s="78">
        <v>34</v>
      </c>
      <c r="M279" s="78">
        <v>26</v>
      </c>
      <c r="N279" s="78">
        <v>30</v>
      </c>
      <c r="O279" s="78">
        <v>42</v>
      </c>
      <c r="P279" s="78">
        <v>43</v>
      </c>
      <c r="Q279" s="78">
        <v>33</v>
      </c>
      <c r="R279" s="78">
        <v>40</v>
      </c>
      <c r="S279" s="78">
        <v>38</v>
      </c>
      <c r="T279" s="78">
        <v>38</v>
      </c>
      <c r="U279" s="78">
        <v>46</v>
      </c>
      <c r="V279" s="78">
        <v>40</v>
      </c>
      <c r="W279" s="78">
        <v>37</v>
      </c>
      <c r="X279" s="78">
        <v>26</v>
      </c>
      <c r="Y279" s="78">
        <v>43</v>
      </c>
      <c r="Z279" s="78">
        <v>35</v>
      </c>
      <c r="AA279" s="78">
        <v>35</v>
      </c>
      <c r="AB279" s="78">
        <v>40</v>
      </c>
      <c r="AC279" s="78">
        <v>39</v>
      </c>
      <c r="AD279" s="78">
        <v>43</v>
      </c>
      <c r="AE279" s="78">
        <v>30</v>
      </c>
      <c r="AF279" s="78">
        <v>32</v>
      </c>
      <c r="AG279" s="78">
        <v>46</v>
      </c>
      <c r="AH279" s="78">
        <v>33</v>
      </c>
      <c r="AI279" s="78">
        <v>34</v>
      </c>
      <c r="AJ279" s="78">
        <v>43</v>
      </c>
      <c r="AK279" s="78">
        <v>48</v>
      </c>
      <c r="AL279" s="78">
        <v>58</v>
      </c>
      <c r="AM279" s="78">
        <v>57</v>
      </c>
      <c r="AN279" s="78">
        <v>52</v>
      </c>
      <c r="AO279" s="78">
        <v>61</v>
      </c>
      <c r="AP279" s="78">
        <v>45</v>
      </c>
      <c r="AQ279" s="78">
        <v>53</v>
      </c>
      <c r="AR279" s="78">
        <v>45</v>
      </c>
      <c r="AS279" s="78">
        <v>55</v>
      </c>
      <c r="AT279" s="78">
        <v>53</v>
      </c>
      <c r="AU279" s="78">
        <v>61</v>
      </c>
      <c r="AV279" s="78">
        <v>66</v>
      </c>
      <c r="AW279" s="78">
        <v>54</v>
      </c>
      <c r="AX279" s="78">
        <v>58</v>
      </c>
      <c r="AY279" s="78">
        <v>59</v>
      </c>
      <c r="AZ279" s="78">
        <v>67</v>
      </c>
      <c r="BA279" s="78">
        <v>61</v>
      </c>
      <c r="BB279" s="78">
        <v>66</v>
      </c>
      <c r="BC279" s="78">
        <v>62</v>
      </c>
      <c r="BD279" s="78">
        <v>67</v>
      </c>
      <c r="BE279" s="78">
        <v>63</v>
      </c>
      <c r="BF279" s="78">
        <v>47</v>
      </c>
      <c r="BG279" s="78">
        <v>35</v>
      </c>
      <c r="BH279" s="78">
        <v>49</v>
      </c>
      <c r="BI279" s="78">
        <v>57</v>
      </c>
      <c r="BJ279" s="78">
        <v>57</v>
      </c>
      <c r="BK279" s="78">
        <v>39</v>
      </c>
      <c r="BL279" s="78">
        <v>50</v>
      </c>
      <c r="BM279" s="78">
        <v>33</v>
      </c>
      <c r="BN279" s="78">
        <v>43</v>
      </c>
      <c r="BO279" s="78">
        <v>31</v>
      </c>
      <c r="BP279" s="78">
        <v>39</v>
      </c>
      <c r="BQ279" s="78">
        <v>35</v>
      </c>
      <c r="BR279" s="78">
        <v>42</v>
      </c>
      <c r="BS279" s="78">
        <v>36</v>
      </c>
      <c r="BT279" s="78">
        <v>31</v>
      </c>
      <c r="BU279" s="78">
        <v>39</v>
      </c>
      <c r="BV279" s="78">
        <v>51</v>
      </c>
      <c r="BW279" s="78">
        <v>36</v>
      </c>
      <c r="BX279" s="78">
        <v>40</v>
      </c>
      <c r="BY279" s="78">
        <v>29</v>
      </c>
      <c r="BZ279" s="78">
        <v>20</v>
      </c>
      <c r="CA279" s="78">
        <v>18</v>
      </c>
      <c r="CB279" s="78">
        <v>19</v>
      </c>
      <c r="CC279" s="78">
        <v>16</v>
      </c>
      <c r="CD279" s="78">
        <v>18</v>
      </c>
      <c r="CE279" s="78">
        <v>15</v>
      </c>
      <c r="CF279" s="78">
        <v>11</v>
      </c>
      <c r="CG279" s="78">
        <v>9</v>
      </c>
      <c r="CH279" s="78">
        <v>9</v>
      </c>
      <c r="CI279" s="78">
        <v>15</v>
      </c>
      <c r="CJ279" s="78">
        <v>7</v>
      </c>
      <c r="CK279" s="78">
        <v>10</v>
      </c>
      <c r="CL279" s="78">
        <v>6</v>
      </c>
      <c r="CM279" s="78">
        <v>10</v>
      </c>
      <c r="CN279" s="78">
        <v>7</v>
      </c>
      <c r="CO279" s="78">
        <v>3</v>
      </c>
      <c r="CP279" s="78">
        <v>3</v>
      </c>
      <c r="CQ279" s="78">
        <v>3</v>
      </c>
      <c r="CR279" s="78">
        <v>2</v>
      </c>
      <c r="CS279" s="78">
        <v>2</v>
      </c>
      <c r="CT279" s="78">
        <v>1</v>
      </c>
      <c r="CU279" s="78">
        <v>0</v>
      </c>
      <c r="CV279" s="78">
        <v>0</v>
      </c>
      <c r="CW279" s="78">
        <v>0</v>
      </c>
      <c r="CX279" s="78">
        <v>0</v>
      </c>
      <c r="CY279" s="78">
        <v>0</v>
      </c>
      <c r="CZ279" s="78">
        <v>0</v>
      </c>
      <c r="DA279" s="78">
        <v>99</v>
      </c>
      <c r="DB279" s="77">
        <v>179</v>
      </c>
      <c r="DC279" s="78">
        <v>175</v>
      </c>
      <c r="DD279" s="78">
        <v>188</v>
      </c>
      <c r="DE279" s="78">
        <v>199</v>
      </c>
      <c r="DF279" s="78">
        <v>179</v>
      </c>
      <c r="DG279" s="78">
        <v>190</v>
      </c>
      <c r="DH279" s="78">
        <v>216</v>
      </c>
      <c r="DI279" s="78">
        <v>268</v>
      </c>
      <c r="DJ279" s="78">
        <v>280</v>
      </c>
      <c r="DK279" s="78">
        <v>299</v>
      </c>
      <c r="DL279" s="78">
        <v>305</v>
      </c>
      <c r="DM279" s="78">
        <v>237</v>
      </c>
      <c r="DN279" s="78">
        <v>196</v>
      </c>
      <c r="DO279" s="78">
        <v>183</v>
      </c>
      <c r="DP279" s="78">
        <v>176</v>
      </c>
      <c r="DQ279" s="78">
        <v>86</v>
      </c>
      <c r="DR279" s="78">
        <v>51</v>
      </c>
      <c r="DS279" s="78">
        <v>36</v>
      </c>
      <c r="DT279" s="78">
        <v>11</v>
      </c>
      <c r="DU279" s="78">
        <v>0</v>
      </c>
      <c r="DV279" s="79">
        <v>0</v>
      </c>
      <c r="DW279" s="78">
        <v>542</v>
      </c>
      <c r="DX279" s="78">
        <v>2369</v>
      </c>
      <c r="DY279" s="78">
        <v>543</v>
      </c>
    </row>
    <row r="280" spans="1:129" s="11" customFormat="1" x14ac:dyDescent="0.4">
      <c r="A280" s="14"/>
      <c r="B280" s="14" t="s">
        <v>294</v>
      </c>
      <c r="C280" s="77">
        <v>4470</v>
      </c>
      <c r="D280" s="78">
        <v>30</v>
      </c>
      <c r="E280" s="78">
        <v>48</v>
      </c>
      <c r="F280" s="78">
        <v>45</v>
      </c>
      <c r="G280" s="78">
        <v>48</v>
      </c>
      <c r="H280" s="78">
        <v>37</v>
      </c>
      <c r="I280" s="78">
        <v>63</v>
      </c>
      <c r="J280" s="78">
        <v>52</v>
      </c>
      <c r="K280" s="78">
        <v>48</v>
      </c>
      <c r="L280" s="78">
        <v>69</v>
      </c>
      <c r="M280" s="78">
        <v>59</v>
      </c>
      <c r="N280" s="78">
        <v>62</v>
      </c>
      <c r="O280" s="78">
        <v>66</v>
      </c>
      <c r="P280" s="78">
        <v>67</v>
      </c>
      <c r="Q280" s="78">
        <v>57</v>
      </c>
      <c r="R280" s="78">
        <v>57</v>
      </c>
      <c r="S280" s="78">
        <v>63</v>
      </c>
      <c r="T280" s="78">
        <v>55</v>
      </c>
      <c r="U280" s="78">
        <v>57</v>
      </c>
      <c r="V280" s="78">
        <v>56</v>
      </c>
      <c r="W280" s="78">
        <v>59</v>
      </c>
      <c r="X280" s="78">
        <v>53</v>
      </c>
      <c r="Y280" s="78">
        <v>55</v>
      </c>
      <c r="Z280" s="78">
        <v>43</v>
      </c>
      <c r="AA280" s="78">
        <v>46</v>
      </c>
      <c r="AB280" s="78">
        <v>50</v>
      </c>
      <c r="AC280" s="78">
        <v>45</v>
      </c>
      <c r="AD280" s="78">
        <v>40</v>
      </c>
      <c r="AE280" s="78">
        <v>41</v>
      </c>
      <c r="AF280" s="78">
        <v>42</v>
      </c>
      <c r="AG280" s="78">
        <v>56</v>
      </c>
      <c r="AH280" s="78">
        <v>49</v>
      </c>
      <c r="AI280" s="78">
        <v>52</v>
      </c>
      <c r="AJ280" s="78">
        <v>41</v>
      </c>
      <c r="AK280" s="78">
        <v>56</v>
      </c>
      <c r="AL280" s="78">
        <v>45</v>
      </c>
      <c r="AM280" s="78">
        <v>54</v>
      </c>
      <c r="AN280" s="78">
        <v>51</v>
      </c>
      <c r="AO280" s="78">
        <v>69</v>
      </c>
      <c r="AP280" s="78">
        <v>57</v>
      </c>
      <c r="AQ280" s="78">
        <v>57</v>
      </c>
      <c r="AR280" s="78">
        <v>65</v>
      </c>
      <c r="AS280" s="78">
        <v>78</v>
      </c>
      <c r="AT280" s="78">
        <v>63</v>
      </c>
      <c r="AU280" s="78">
        <v>72</v>
      </c>
      <c r="AV280" s="78">
        <v>75</v>
      </c>
      <c r="AW280" s="78">
        <v>74</v>
      </c>
      <c r="AX280" s="78">
        <v>75</v>
      </c>
      <c r="AY280" s="78">
        <v>78</v>
      </c>
      <c r="AZ280" s="78">
        <v>68</v>
      </c>
      <c r="BA280" s="78">
        <v>74</v>
      </c>
      <c r="BB280" s="78">
        <v>73</v>
      </c>
      <c r="BC280" s="78">
        <v>99</v>
      </c>
      <c r="BD280" s="78">
        <v>73</v>
      </c>
      <c r="BE280" s="78">
        <v>75</v>
      </c>
      <c r="BF280" s="78">
        <v>59</v>
      </c>
      <c r="BG280" s="78">
        <v>73</v>
      </c>
      <c r="BH280" s="78">
        <v>67</v>
      </c>
      <c r="BI280" s="78">
        <v>59</v>
      </c>
      <c r="BJ280" s="78">
        <v>61</v>
      </c>
      <c r="BK280" s="78">
        <v>63</v>
      </c>
      <c r="BL280" s="78">
        <v>75</v>
      </c>
      <c r="BM280" s="78">
        <v>61</v>
      </c>
      <c r="BN280" s="78">
        <v>53</v>
      </c>
      <c r="BO280" s="78">
        <v>47</v>
      </c>
      <c r="BP280" s="78">
        <v>30</v>
      </c>
      <c r="BQ280" s="78">
        <v>41</v>
      </c>
      <c r="BR280" s="78">
        <v>35</v>
      </c>
      <c r="BS280" s="78">
        <v>40</v>
      </c>
      <c r="BT280" s="78">
        <v>29</v>
      </c>
      <c r="BU280" s="78">
        <v>40</v>
      </c>
      <c r="BV280" s="78">
        <v>39</v>
      </c>
      <c r="BW280" s="78">
        <v>40</v>
      </c>
      <c r="BX280" s="78">
        <v>40</v>
      </c>
      <c r="BY280" s="78">
        <v>37</v>
      </c>
      <c r="BZ280" s="78">
        <v>21</v>
      </c>
      <c r="CA280" s="78">
        <v>23</v>
      </c>
      <c r="CB280" s="78">
        <v>29</v>
      </c>
      <c r="CC280" s="78">
        <v>21</v>
      </c>
      <c r="CD280" s="78">
        <v>16</v>
      </c>
      <c r="CE280" s="78">
        <v>19</v>
      </c>
      <c r="CF280" s="78">
        <v>24</v>
      </c>
      <c r="CG280" s="78">
        <v>15</v>
      </c>
      <c r="CH280" s="78">
        <v>12</v>
      </c>
      <c r="CI280" s="78">
        <v>16</v>
      </c>
      <c r="CJ280" s="78">
        <v>10</v>
      </c>
      <c r="CK280" s="78">
        <v>9</v>
      </c>
      <c r="CL280" s="78">
        <v>6</v>
      </c>
      <c r="CM280" s="78">
        <v>9</v>
      </c>
      <c r="CN280" s="78">
        <v>5</v>
      </c>
      <c r="CO280" s="78">
        <v>4</v>
      </c>
      <c r="CP280" s="78">
        <v>5</v>
      </c>
      <c r="CQ280" s="78">
        <v>2</v>
      </c>
      <c r="CR280" s="78">
        <v>5</v>
      </c>
      <c r="CS280" s="78">
        <v>0</v>
      </c>
      <c r="CT280" s="78">
        <v>0</v>
      </c>
      <c r="CU280" s="78">
        <v>0</v>
      </c>
      <c r="CV280" s="78">
        <v>1</v>
      </c>
      <c r="CW280" s="78">
        <v>0</v>
      </c>
      <c r="CX280" s="78">
        <v>0</v>
      </c>
      <c r="CY280" s="78">
        <v>0</v>
      </c>
      <c r="CZ280" s="78">
        <v>2</v>
      </c>
      <c r="DA280" s="78">
        <v>85</v>
      </c>
      <c r="DB280" s="77">
        <v>208</v>
      </c>
      <c r="DC280" s="78">
        <v>291</v>
      </c>
      <c r="DD280" s="78">
        <v>309</v>
      </c>
      <c r="DE280" s="78">
        <v>290</v>
      </c>
      <c r="DF280" s="78">
        <v>247</v>
      </c>
      <c r="DG280" s="78">
        <v>224</v>
      </c>
      <c r="DH280" s="78">
        <v>243</v>
      </c>
      <c r="DI280" s="78">
        <v>288</v>
      </c>
      <c r="DJ280" s="78">
        <v>353</v>
      </c>
      <c r="DK280" s="78">
        <v>369</v>
      </c>
      <c r="DL280" s="78">
        <v>379</v>
      </c>
      <c r="DM280" s="78">
        <v>323</v>
      </c>
      <c r="DN280" s="78">
        <v>266</v>
      </c>
      <c r="DO280" s="78">
        <v>185</v>
      </c>
      <c r="DP280" s="78">
        <v>177</v>
      </c>
      <c r="DQ280" s="78">
        <v>108</v>
      </c>
      <c r="DR280" s="78">
        <v>77</v>
      </c>
      <c r="DS280" s="78">
        <v>33</v>
      </c>
      <c r="DT280" s="78">
        <v>12</v>
      </c>
      <c r="DU280" s="78">
        <v>1</v>
      </c>
      <c r="DV280" s="79">
        <v>2</v>
      </c>
      <c r="DW280" s="78">
        <v>808</v>
      </c>
      <c r="DX280" s="78">
        <v>2982</v>
      </c>
      <c r="DY280" s="78">
        <v>595</v>
      </c>
    </row>
    <row r="281" spans="1:129" s="11" customFormat="1" x14ac:dyDescent="0.4">
      <c r="A281" s="14"/>
      <c r="B281" s="14" t="s">
        <v>295</v>
      </c>
      <c r="C281" s="77">
        <v>5177</v>
      </c>
      <c r="D281" s="78">
        <v>25</v>
      </c>
      <c r="E281" s="78">
        <v>32</v>
      </c>
      <c r="F281" s="78">
        <v>29</v>
      </c>
      <c r="G281" s="78">
        <v>38</v>
      </c>
      <c r="H281" s="78">
        <v>37</v>
      </c>
      <c r="I281" s="78">
        <v>38</v>
      </c>
      <c r="J281" s="78">
        <v>33</v>
      </c>
      <c r="K281" s="78">
        <v>36</v>
      </c>
      <c r="L281" s="78">
        <v>32</v>
      </c>
      <c r="M281" s="78">
        <v>42</v>
      </c>
      <c r="N281" s="78">
        <v>35</v>
      </c>
      <c r="O281" s="78">
        <v>20</v>
      </c>
      <c r="P281" s="78">
        <v>32</v>
      </c>
      <c r="Q281" s="78">
        <v>45</v>
      </c>
      <c r="R281" s="78">
        <v>40</v>
      </c>
      <c r="S281" s="78">
        <v>34</v>
      </c>
      <c r="T281" s="78">
        <v>41</v>
      </c>
      <c r="U281" s="78">
        <v>48</v>
      </c>
      <c r="V281" s="78">
        <v>57</v>
      </c>
      <c r="W281" s="78">
        <v>127</v>
      </c>
      <c r="X281" s="78">
        <v>127</v>
      </c>
      <c r="Y281" s="78">
        <v>109</v>
      </c>
      <c r="Z281" s="78">
        <v>90</v>
      </c>
      <c r="AA281" s="78">
        <v>74</v>
      </c>
      <c r="AB281" s="78">
        <v>81</v>
      </c>
      <c r="AC281" s="78">
        <v>62</v>
      </c>
      <c r="AD281" s="78">
        <v>50</v>
      </c>
      <c r="AE281" s="78">
        <v>52</v>
      </c>
      <c r="AF281" s="78">
        <v>60</v>
      </c>
      <c r="AG281" s="78">
        <v>51</v>
      </c>
      <c r="AH281" s="78">
        <v>45</v>
      </c>
      <c r="AI281" s="78">
        <v>62</v>
      </c>
      <c r="AJ281" s="78">
        <v>61</v>
      </c>
      <c r="AK281" s="78">
        <v>42</v>
      </c>
      <c r="AL281" s="78">
        <v>54</v>
      </c>
      <c r="AM281" s="78">
        <v>59</v>
      </c>
      <c r="AN281" s="78">
        <v>72</v>
      </c>
      <c r="AO281" s="78">
        <v>47</v>
      </c>
      <c r="AP281" s="78">
        <v>49</v>
      </c>
      <c r="AQ281" s="78">
        <v>52</v>
      </c>
      <c r="AR281" s="78">
        <v>65</v>
      </c>
      <c r="AS281" s="78">
        <v>61</v>
      </c>
      <c r="AT281" s="78">
        <v>47</v>
      </c>
      <c r="AU281" s="78">
        <v>83</v>
      </c>
      <c r="AV281" s="78">
        <v>64</v>
      </c>
      <c r="AW281" s="78">
        <v>66</v>
      </c>
      <c r="AX281" s="78">
        <v>76</v>
      </c>
      <c r="AY281" s="78">
        <v>86</v>
      </c>
      <c r="AZ281" s="78">
        <v>60</v>
      </c>
      <c r="BA281" s="78">
        <v>76</v>
      </c>
      <c r="BB281" s="78">
        <v>68</v>
      </c>
      <c r="BC281" s="78">
        <v>84</v>
      </c>
      <c r="BD281" s="78">
        <v>75</v>
      </c>
      <c r="BE281" s="78">
        <v>62</v>
      </c>
      <c r="BF281" s="78">
        <v>56</v>
      </c>
      <c r="BG281" s="78">
        <v>75</v>
      </c>
      <c r="BH281" s="78">
        <v>59</v>
      </c>
      <c r="BI281" s="78">
        <v>57</v>
      </c>
      <c r="BJ281" s="78">
        <v>64</v>
      </c>
      <c r="BK281" s="78">
        <v>48</v>
      </c>
      <c r="BL281" s="78">
        <v>65</v>
      </c>
      <c r="BM281" s="78">
        <v>56</v>
      </c>
      <c r="BN281" s="78">
        <v>62</v>
      </c>
      <c r="BO281" s="78">
        <v>43</v>
      </c>
      <c r="BP281" s="78">
        <v>66</v>
      </c>
      <c r="BQ281" s="78">
        <v>53</v>
      </c>
      <c r="BR281" s="78">
        <v>55</v>
      </c>
      <c r="BS281" s="78">
        <v>50</v>
      </c>
      <c r="BT281" s="78">
        <v>56</v>
      </c>
      <c r="BU281" s="78">
        <v>51</v>
      </c>
      <c r="BV281" s="78">
        <v>44</v>
      </c>
      <c r="BW281" s="78">
        <v>82</v>
      </c>
      <c r="BX281" s="78">
        <v>85</v>
      </c>
      <c r="BY281" s="78">
        <v>81</v>
      </c>
      <c r="BZ281" s="78">
        <v>45</v>
      </c>
      <c r="CA281" s="78">
        <v>29</v>
      </c>
      <c r="CB281" s="78">
        <v>62</v>
      </c>
      <c r="CC281" s="78">
        <v>41</v>
      </c>
      <c r="CD281" s="78">
        <v>55</v>
      </c>
      <c r="CE281" s="78">
        <v>40</v>
      </c>
      <c r="CF281" s="78">
        <v>40</v>
      </c>
      <c r="CG281" s="78">
        <v>34</v>
      </c>
      <c r="CH281" s="78">
        <v>25</v>
      </c>
      <c r="CI281" s="78">
        <v>27</v>
      </c>
      <c r="CJ281" s="78">
        <v>34</v>
      </c>
      <c r="CK281" s="78">
        <v>27</v>
      </c>
      <c r="CL281" s="78">
        <v>19</v>
      </c>
      <c r="CM281" s="78">
        <v>24</v>
      </c>
      <c r="CN281" s="78">
        <v>25</v>
      </c>
      <c r="CO281" s="78">
        <v>13</v>
      </c>
      <c r="CP281" s="78">
        <v>13</v>
      </c>
      <c r="CQ281" s="78">
        <v>14</v>
      </c>
      <c r="CR281" s="78">
        <v>5</v>
      </c>
      <c r="CS281" s="78">
        <v>8</v>
      </c>
      <c r="CT281" s="78">
        <v>4</v>
      </c>
      <c r="CU281" s="78">
        <v>2</v>
      </c>
      <c r="CV281" s="78">
        <v>5</v>
      </c>
      <c r="CW281" s="78">
        <v>0</v>
      </c>
      <c r="CX281" s="78">
        <v>0</v>
      </c>
      <c r="CY281" s="78">
        <v>3</v>
      </c>
      <c r="CZ281" s="78">
        <v>1</v>
      </c>
      <c r="DA281" s="78">
        <v>281</v>
      </c>
      <c r="DB281" s="77">
        <v>161</v>
      </c>
      <c r="DC281" s="78">
        <v>181</v>
      </c>
      <c r="DD281" s="78">
        <v>172</v>
      </c>
      <c r="DE281" s="78">
        <v>307</v>
      </c>
      <c r="DF281" s="78">
        <v>481</v>
      </c>
      <c r="DG281" s="78">
        <v>275</v>
      </c>
      <c r="DH281" s="78">
        <v>264</v>
      </c>
      <c r="DI281" s="78">
        <v>279</v>
      </c>
      <c r="DJ281" s="78">
        <v>320</v>
      </c>
      <c r="DK281" s="78">
        <v>364</v>
      </c>
      <c r="DL281" s="78">
        <v>345</v>
      </c>
      <c r="DM281" s="78">
        <v>303</v>
      </c>
      <c r="DN281" s="78">
        <v>292</v>
      </c>
      <c r="DO281" s="78">
        <v>265</v>
      </c>
      <c r="DP281" s="78">
        <v>337</v>
      </c>
      <c r="DQ281" s="78">
        <v>227</v>
      </c>
      <c r="DR281" s="78">
        <v>160</v>
      </c>
      <c r="DS281" s="78">
        <v>108</v>
      </c>
      <c r="DT281" s="78">
        <v>44</v>
      </c>
      <c r="DU281" s="78">
        <v>10</v>
      </c>
      <c r="DV281" s="79">
        <v>1</v>
      </c>
      <c r="DW281" s="78">
        <v>514</v>
      </c>
      <c r="DX281" s="78">
        <v>3230</v>
      </c>
      <c r="DY281" s="78">
        <v>1152</v>
      </c>
    </row>
    <row r="282" spans="1:129" s="11" customFormat="1" x14ac:dyDescent="0.4">
      <c r="A282" s="14"/>
      <c r="B282" s="14" t="s">
        <v>296</v>
      </c>
      <c r="C282" s="77">
        <v>6484</v>
      </c>
      <c r="D282" s="78">
        <v>46</v>
      </c>
      <c r="E282" s="78">
        <v>45</v>
      </c>
      <c r="F282" s="78">
        <v>58</v>
      </c>
      <c r="G282" s="78">
        <v>58</v>
      </c>
      <c r="H282" s="78">
        <v>58</v>
      </c>
      <c r="I282" s="78">
        <v>61</v>
      </c>
      <c r="J282" s="78">
        <v>62</v>
      </c>
      <c r="K282" s="78">
        <v>61</v>
      </c>
      <c r="L282" s="78">
        <v>48</v>
      </c>
      <c r="M282" s="78">
        <v>54</v>
      </c>
      <c r="N282" s="78">
        <v>52</v>
      </c>
      <c r="O282" s="78">
        <v>32</v>
      </c>
      <c r="P282" s="78">
        <v>38</v>
      </c>
      <c r="Q282" s="78">
        <v>55</v>
      </c>
      <c r="R282" s="78">
        <v>43</v>
      </c>
      <c r="S282" s="78">
        <v>53</v>
      </c>
      <c r="T282" s="78">
        <v>47</v>
      </c>
      <c r="U282" s="78">
        <v>44</v>
      </c>
      <c r="V282" s="78">
        <v>110</v>
      </c>
      <c r="W282" s="78">
        <v>115</v>
      </c>
      <c r="X282" s="78">
        <v>135</v>
      </c>
      <c r="Y282" s="78">
        <v>130</v>
      </c>
      <c r="Z282" s="78">
        <v>124</v>
      </c>
      <c r="AA282" s="78">
        <v>99</v>
      </c>
      <c r="AB282" s="78">
        <v>73</v>
      </c>
      <c r="AC282" s="78">
        <v>81</v>
      </c>
      <c r="AD282" s="78">
        <v>90</v>
      </c>
      <c r="AE282" s="78">
        <v>72</v>
      </c>
      <c r="AF282" s="78">
        <v>89</v>
      </c>
      <c r="AG282" s="78">
        <v>82</v>
      </c>
      <c r="AH282" s="78">
        <v>90</v>
      </c>
      <c r="AI282" s="78">
        <v>83</v>
      </c>
      <c r="AJ282" s="78">
        <v>86</v>
      </c>
      <c r="AK282" s="78">
        <v>88</v>
      </c>
      <c r="AL282" s="78">
        <v>93</v>
      </c>
      <c r="AM282" s="78">
        <v>87</v>
      </c>
      <c r="AN282" s="78">
        <v>88</v>
      </c>
      <c r="AO282" s="78">
        <v>89</v>
      </c>
      <c r="AP282" s="78">
        <v>85</v>
      </c>
      <c r="AQ282" s="78">
        <v>88</v>
      </c>
      <c r="AR282" s="78">
        <v>86</v>
      </c>
      <c r="AS282" s="78">
        <v>66</v>
      </c>
      <c r="AT282" s="78">
        <v>78</v>
      </c>
      <c r="AU282" s="78">
        <v>71</v>
      </c>
      <c r="AV282" s="78">
        <v>83</v>
      </c>
      <c r="AW282" s="78">
        <v>90</v>
      </c>
      <c r="AX282" s="78">
        <v>93</v>
      </c>
      <c r="AY282" s="78">
        <v>95</v>
      </c>
      <c r="AZ282" s="78">
        <v>114</v>
      </c>
      <c r="BA282" s="78">
        <v>90</v>
      </c>
      <c r="BB282" s="78">
        <v>99</v>
      </c>
      <c r="BC282" s="78">
        <v>102</v>
      </c>
      <c r="BD282" s="78">
        <v>82</v>
      </c>
      <c r="BE282" s="78">
        <v>88</v>
      </c>
      <c r="BF282" s="78">
        <v>69</v>
      </c>
      <c r="BG282" s="78">
        <v>90</v>
      </c>
      <c r="BH282" s="78">
        <v>69</v>
      </c>
      <c r="BI282" s="78">
        <v>68</v>
      </c>
      <c r="BJ282" s="78">
        <v>60</v>
      </c>
      <c r="BK282" s="78">
        <v>70</v>
      </c>
      <c r="BL282" s="78">
        <v>73</v>
      </c>
      <c r="BM282" s="78">
        <v>66</v>
      </c>
      <c r="BN282" s="78">
        <v>65</v>
      </c>
      <c r="BO282" s="78">
        <v>56</v>
      </c>
      <c r="BP282" s="78">
        <v>45</v>
      </c>
      <c r="BQ282" s="78">
        <v>68</v>
      </c>
      <c r="BR282" s="78">
        <v>54</v>
      </c>
      <c r="BS282" s="78">
        <v>50</v>
      </c>
      <c r="BT282" s="78">
        <v>57</v>
      </c>
      <c r="BU282" s="78">
        <v>59</v>
      </c>
      <c r="BV282" s="78">
        <v>62</v>
      </c>
      <c r="BW282" s="78">
        <v>71</v>
      </c>
      <c r="BX282" s="78">
        <v>66</v>
      </c>
      <c r="BY282" s="78">
        <v>64</v>
      </c>
      <c r="BZ282" s="78">
        <v>42</v>
      </c>
      <c r="CA282" s="78">
        <v>38</v>
      </c>
      <c r="CB282" s="78">
        <v>45</v>
      </c>
      <c r="CC282" s="78">
        <v>42</v>
      </c>
      <c r="CD282" s="78">
        <v>41</v>
      </c>
      <c r="CE282" s="78">
        <v>39</v>
      </c>
      <c r="CF282" s="78">
        <v>45</v>
      </c>
      <c r="CG282" s="78">
        <v>38</v>
      </c>
      <c r="CH282" s="78">
        <v>28</v>
      </c>
      <c r="CI282" s="78">
        <v>27</v>
      </c>
      <c r="CJ282" s="78">
        <v>34</v>
      </c>
      <c r="CK282" s="78">
        <v>23</v>
      </c>
      <c r="CL282" s="78">
        <v>23</v>
      </c>
      <c r="CM282" s="78">
        <v>15</v>
      </c>
      <c r="CN282" s="78">
        <v>13</v>
      </c>
      <c r="CO282" s="78">
        <v>7</v>
      </c>
      <c r="CP282" s="78">
        <v>7</v>
      </c>
      <c r="CQ282" s="78">
        <v>2</v>
      </c>
      <c r="CR282" s="78">
        <v>6</v>
      </c>
      <c r="CS282" s="78">
        <v>6</v>
      </c>
      <c r="CT282" s="78">
        <v>2</v>
      </c>
      <c r="CU282" s="78">
        <v>5</v>
      </c>
      <c r="CV282" s="78">
        <v>1</v>
      </c>
      <c r="CW282" s="78">
        <v>0</v>
      </c>
      <c r="CX282" s="78">
        <v>0</v>
      </c>
      <c r="CY282" s="78">
        <v>0</v>
      </c>
      <c r="CZ282" s="78">
        <v>1</v>
      </c>
      <c r="DA282" s="78">
        <v>443</v>
      </c>
      <c r="DB282" s="77">
        <v>265</v>
      </c>
      <c r="DC282" s="78">
        <v>286</v>
      </c>
      <c r="DD282" s="78">
        <v>220</v>
      </c>
      <c r="DE282" s="78">
        <v>369</v>
      </c>
      <c r="DF282" s="78">
        <v>561</v>
      </c>
      <c r="DG282" s="78">
        <v>414</v>
      </c>
      <c r="DH282" s="78">
        <v>440</v>
      </c>
      <c r="DI282" s="78">
        <v>437</v>
      </c>
      <c r="DJ282" s="78">
        <v>384</v>
      </c>
      <c r="DK282" s="78">
        <v>482</v>
      </c>
      <c r="DL282" s="78">
        <v>440</v>
      </c>
      <c r="DM282" s="78">
        <v>357</v>
      </c>
      <c r="DN282" s="78">
        <v>305</v>
      </c>
      <c r="DO282" s="78">
        <v>288</v>
      </c>
      <c r="DP282" s="78">
        <v>305</v>
      </c>
      <c r="DQ282" s="78">
        <v>205</v>
      </c>
      <c r="DR282" s="78">
        <v>172</v>
      </c>
      <c r="DS282" s="78">
        <v>81</v>
      </c>
      <c r="DT282" s="78">
        <v>23</v>
      </c>
      <c r="DU282" s="78">
        <v>6</v>
      </c>
      <c r="DV282" s="79">
        <v>1</v>
      </c>
      <c r="DW282" s="78">
        <v>771</v>
      </c>
      <c r="DX282" s="78">
        <v>4189</v>
      </c>
      <c r="DY282" s="78">
        <v>1081</v>
      </c>
    </row>
    <row r="283" spans="1:129" s="11" customFormat="1" x14ac:dyDescent="0.4">
      <c r="A283" s="14"/>
      <c r="B283" s="14" t="s">
        <v>297</v>
      </c>
      <c r="C283" s="77">
        <v>5996</v>
      </c>
      <c r="D283" s="78">
        <v>30</v>
      </c>
      <c r="E283" s="78">
        <v>39</v>
      </c>
      <c r="F283" s="78">
        <v>41</v>
      </c>
      <c r="G283" s="78">
        <v>45</v>
      </c>
      <c r="H283" s="78">
        <v>45</v>
      </c>
      <c r="I283" s="78">
        <v>38</v>
      </c>
      <c r="J283" s="78">
        <v>42</v>
      </c>
      <c r="K283" s="78">
        <v>59</v>
      </c>
      <c r="L283" s="78">
        <v>43</v>
      </c>
      <c r="M283" s="78">
        <v>37</v>
      </c>
      <c r="N283" s="78">
        <v>53</v>
      </c>
      <c r="O283" s="78">
        <v>65</v>
      </c>
      <c r="P283" s="78">
        <v>44</v>
      </c>
      <c r="Q283" s="78">
        <v>55</v>
      </c>
      <c r="R283" s="78">
        <v>35</v>
      </c>
      <c r="S283" s="78">
        <v>48</v>
      </c>
      <c r="T283" s="78">
        <v>52</v>
      </c>
      <c r="U283" s="78">
        <v>43</v>
      </c>
      <c r="V283" s="78">
        <v>80</v>
      </c>
      <c r="W283" s="78">
        <v>89</v>
      </c>
      <c r="X283" s="78">
        <v>110</v>
      </c>
      <c r="Y283" s="78">
        <v>96</v>
      </c>
      <c r="Z283" s="78">
        <v>81</v>
      </c>
      <c r="AA283" s="78">
        <v>79</v>
      </c>
      <c r="AB283" s="78">
        <v>86</v>
      </c>
      <c r="AC283" s="78">
        <v>89</v>
      </c>
      <c r="AD283" s="78">
        <v>68</v>
      </c>
      <c r="AE283" s="78">
        <v>61</v>
      </c>
      <c r="AF283" s="78">
        <v>75</v>
      </c>
      <c r="AG283" s="78">
        <v>64</v>
      </c>
      <c r="AH283" s="78">
        <v>52</v>
      </c>
      <c r="AI283" s="78">
        <v>54</v>
      </c>
      <c r="AJ283" s="78">
        <v>45</v>
      </c>
      <c r="AK283" s="78">
        <v>71</v>
      </c>
      <c r="AL283" s="78">
        <v>45</v>
      </c>
      <c r="AM283" s="78">
        <v>51</v>
      </c>
      <c r="AN283" s="78">
        <v>71</v>
      </c>
      <c r="AO283" s="78">
        <v>68</v>
      </c>
      <c r="AP283" s="78">
        <v>70</v>
      </c>
      <c r="AQ283" s="78">
        <v>69</v>
      </c>
      <c r="AR283" s="78">
        <v>78</v>
      </c>
      <c r="AS283" s="78">
        <v>62</v>
      </c>
      <c r="AT283" s="78">
        <v>75</v>
      </c>
      <c r="AU283" s="78">
        <v>54</v>
      </c>
      <c r="AV283" s="78">
        <v>92</v>
      </c>
      <c r="AW283" s="78">
        <v>88</v>
      </c>
      <c r="AX283" s="78">
        <v>83</v>
      </c>
      <c r="AY283" s="78">
        <v>83</v>
      </c>
      <c r="AZ283" s="78">
        <v>114</v>
      </c>
      <c r="BA283" s="78">
        <v>103</v>
      </c>
      <c r="BB283" s="78">
        <v>91</v>
      </c>
      <c r="BC283" s="78">
        <v>91</v>
      </c>
      <c r="BD283" s="78">
        <v>106</v>
      </c>
      <c r="BE283" s="78">
        <v>80</v>
      </c>
      <c r="BF283" s="78">
        <v>69</v>
      </c>
      <c r="BG283" s="78">
        <v>105</v>
      </c>
      <c r="BH283" s="78">
        <v>65</v>
      </c>
      <c r="BI283" s="78">
        <v>91</v>
      </c>
      <c r="BJ283" s="78">
        <v>78</v>
      </c>
      <c r="BK283" s="78">
        <v>75</v>
      </c>
      <c r="BL283" s="78">
        <v>95</v>
      </c>
      <c r="BM283" s="78">
        <v>65</v>
      </c>
      <c r="BN283" s="78">
        <v>70</v>
      </c>
      <c r="BO283" s="78">
        <v>81</v>
      </c>
      <c r="BP283" s="78">
        <v>67</v>
      </c>
      <c r="BQ283" s="78">
        <v>57</v>
      </c>
      <c r="BR283" s="78">
        <v>60</v>
      </c>
      <c r="BS283" s="78">
        <v>59</v>
      </c>
      <c r="BT283" s="78">
        <v>61</v>
      </c>
      <c r="BU283" s="78">
        <v>83</v>
      </c>
      <c r="BV283" s="78">
        <v>82</v>
      </c>
      <c r="BW283" s="78">
        <v>69</v>
      </c>
      <c r="BX283" s="78">
        <v>66</v>
      </c>
      <c r="BY283" s="78">
        <v>65</v>
      </c>
      <c r="BZ283" s="78">
        <v>43</v>
      </c>
      <c r="CA283" s="78">
        <v>53</v>
      </c>
      <c r="CB283" s="78">
        <v>62</v>
      </c>
      <c r="CC283" s="78">
        <v>38</v>
      </c>
      <c r="CD283" s="78">
        <v>44</v>
      </c>
      <c r="CE283" s="78">
        <v>51</v>
      </c>
      <c r="CF283" s="78">
        <v>30</v>
      </c>
      <c r="CG283" s="78">
        <v>22</v>
      </c>
      <c r="CH283" s="78">
        <v>27</v>
      </c>
      <c r="CI283" s="78">
        <v>24</v>
      </c>
      <c r="CJ283" s="78">
        <v>34</v>
      </c>
      <c r="CK283" s="78">
        <v>13</v>
      </c>
      <c r="CL283" s="78">
        <v>17</v>
      </c>
      <c r="CM283" s="78">
        <v>22</v>
      </c>
      <c r="CN283" s="78">
        <v>17</v>
      </c>
      <c r="CO283" s="78">
        <v>13</v>
      </c>
      <c r="CP283" s="78">
        <v>15</v>
      </c>
      <c r="CQ283" s="78">
        <v>13</v>
      </c>
      <c r="CR283" s="78">
        <v>10</v>
      </c>
      <c r="CS283" s="78">
        <v>7</v>
      </c>
      <c r="CT283" s="78">
        <v>6</v>
      </c>
      <c r="CU283" s="78">
        <v>4</v>
      </c>
      <c r="CV283" s="78">
        <v>1</v>
      </c>
      <c r="CW283" s="78">
        <v>1</v>
      </c>
      <c r="CX283" s="78">
        <v>0</v>
      </c>
      <c r="CY283" s="78">
        <v>1</v>
      </c>
      <c r="CZ283" s="78">
        <v>2</v>
      </c>
      <c r="DA283" s="78">
        <v>375</v>
      </c>
      <c r="DB283" s="77">
        <v>200</v>
      </c>
      <c r="DC283" s="78">
        <v>219</v>
      </c>
      <c r="DD283" s="78">
        <v>252</v>
      </c>
      <c r="DE283" s="78">
        <v>312</v>
      </c>
      <c r="DF283" s="78">
        <v>452</v>
      </c>
      <c r="DG283" s="78">
        <v>357</v>
      </c>
      <c r="DH283" s="78">
        <v>267</v>
      </c>
      <c r="DI283" s="78">
        <v>329</v>
      </c>
      <c r="DJ283" s="78">
        <v>361</v>
      </c>
      <c r="DK283" s="78">
        <v>471</v>
      </c>
      <c r="DL283" s="78">
        <v>437</v>
      </c>
      <c r="DM283" s="78">
        <v>414</v>
      </c>
      <c r="DN283" s="78">
        <v>378</v>
      </c>
      <c r="DO283" s="78">
        <v>320</v>
      </c>
      <c r="DP283" s="78">
        <v>325</v>
      </c>
      <c r="DQ283" s="78">
        <v>248</v>
      </c>
      <c r="DR283" s="78">
        <v>137</v>
      </c>
      <c r="DS283" s="78">
        <v>82</v>
      </c>
      <c r="DT283" s="78">
        <v>51</v>
      </c>
      <c r="DU283" s="78">
        <v>7</v>
      </c>
      <c r="DV283" s="79">
        <v>2</v>
      </c>
      <c r="DW283" s="78">
        <v>671</v>
      </c>
      <c r="DX283" s="78">
        <v>3778</v>
      </c>
      <c r="DY283" s="78">
        <v>1172</v>
      </c>
    </row>
    <row r="284" spans="1:129" s="11" customFormat="1" x14ac:dyDescent="0.4">
      <c r="A284" s="14"/>
      <c r="B284" s="14" t="s">
        <v>298</v>
      </c>
      <c r="C284" s="77">
        <v>7373</v>
      </c>
      <c r="D284" s="78">
        <v>52</v>
      </c>
      <c r="E284" s="78">
        <v>62</v>
      </c>
      <c r="F284" s="78">
        <v>56</v>
      </c>
      <c r="G284" s="78">
        <v>71</v>
      </c>
      <c r="H284" s="78">
        <v>75</v>
      </c>
      <c r="I284" s="78">
        <v>76</v>
      </c>
      <c r="J284" s="78">
        <v>66</v>
      </c>
      <c r="K284" s="78">
        <v>72</v>
      </c>
      <c r="L284" s="78">
        <v>73</v>
      </c>
      <c r="M284" s="78">
        <v>72</v>
      </c>
      <c r="N284" s="78">
        <v>75</v>
      </c>
      <c r="O284" s="78">
        <v>79</v>
      </c>
      <c r="P284" s="78">
        <v>79</v>
      </c>
      <c r="Q284" s="78">
        <v>70</v>
      </c>
      <c r="R284" s="78">
        <v>65</v>
      </c>
      <c r="S284" s="78">
        <v>62</v>
      </c>
      <c r="T284" s="78">
        <v>78</v>
      </c>
      <c r="U284" s="78">
        <v>86</v>
      </c>
      <c r="V284" s="78">
        <v>72</v>
      </c>
      <c r="W284" s="78">
        <v>65</v>
      </c>
      <c r="X284" s="78">
        <v>71</v>
      </c>
      <c r="Y284" s="78">
        <v>82</v>
      </c>
      <c r="Z284" s="78">
        <v>65</v>
      </c>
      <c r="AA284" s="78">
        <v>68</v>
      </c>
      <c r="AB284" s="78">
        <v>72</v>
      </c>
      <c r="AC284" s="78">
        <v>76</v>
      </c>
      <c r="AD284" s="78">
        <v>74</v>
      </c>
      <c r="AE284" s="78">
        <v>87</v>
      </c>
      <c r="AF284" s="78">
        <v>74</v>
      </c>
      <c r="AG284" s="78">
        <v>65</v>
      </c>
      <c r="AH284" s="78">
        <v>80</v>
      </c>
      <c r="AI284" s="78">
        <v>86</v>
      </c>
      <c r="AJ284" s="78">
        <v>76</v>
      </c>
      <c r="AK284" s="78">
        <v>75</v>
      </c>
      <c r="AL284" s="78">
        <v>78</v>
      </c>
      <c r="AM284" s="78">
        <v>84</v>
      </c>
      <c r="AN284" s="78">
        <v>89</v>
      </c>
      <c r="AO284" s="78">
        <v>94</v>
      </c>
      <c r="AP284" s="78">
        <v>81</v>
      </c>
      <c r="AQ284" s="78">
        <v>84</v>
      </c>
      <c r="AR284" s="78">
        <v>79</v>
      </c>
      <c r="AS284" s="78">
        <v>114</v>
      </c>
      <c r="AT284" s="78">
        <v>92</v>
      </c>
      <c r="AU284" s="78">
        <v>103</v>
      </c>
      <c r="AV284" s="78">
        <v>101</v>
      </c>
      <c r="AW284" s="78">
        <v>108</v>
      </c>
      <c r="AX284" s="78">
        <v>121</v>
      </c>
      <c r="AY284" s="78">
        <v>112</v>
      </c>
      <c r="AZ284" s="78">
        <v>119</v>
      </c>
      <c r="BA284" s="78">
        <v>129</v>
      </c>
      <c r="BB284" s="78">
        <v>127</v>
      </c>
      <c r="BC284" s="78">
        <v>113</v>
      </c>
      <c r="BD284" s="78">
        <v>105</v>
      </c>
      <c r="BE284" s="78">
        <v>103</v>
      </c>
      <c r="BF284" s="78">
        <v>127</v>
      </c>
      <c r="BG284" s="78">
        <v>106</v>
      </c>
      <c r="BH284" s="78">
        <v>81</v>
      </c>
      <c r="BI284" s="78">
        <v>85</v>
      </c>
      <c r="BJ284" s="78">
        <v>103</v>
      </c>
      <c r="BK284" s="78">
        <v>78</v>
      </c>
      <c r="BL284" s="78">
        <v>72</v>
      </c>
      <c r="BM284" s="78">
        <v>86</v>
      </c>
      <c r="BN284" s="78">
        <v>81</v>
      </c>
      <c r="BO284" s="78">
        <v>74</v>
      </c>
      <c r="BP284" s="78">
        <v>69</v>
      </c>
      <c r="BQ284" s="78">
        <v>80</v>
      </c>
      <c r="BR284" s="78">
        <v>82</v>
      </c>
      <c r="BS284" s="78">
        <v>78</v>
      </c>
      <c r="BT284" s="78">
        <v>74</v>
      </c>
      <c r="BU284" s="78">
        <v>87</v>
      </c>
      <c r="BV284" s="78">
        <v>94</v>
      </c>
      <c r="BW284" s="78">
        <v>100</v>
      </c>
      <c r="BX284" s="78">
        <v>104</v>
      </c>
      <c r="BY284" s="78">
        <v>99</v>
      </c>
      <c r="BZ284" s="78">
        <v>40</v>
      </c>
      <c r="CA284" s="78">
        <v>56</v>
      </c>
      <c r="CB284" s="78">
        <v>91</v>
      </c>
      <c r="CC284" s="78">
        <v>93</v>
      </c>
      <c r="CD284" s="78">
        <v>69</v>
      </c>
      <c r="CE284" s="78">
        <v>79</v>
      </c>
      <c r="CF284" s="78">
        <v>57</v>
      </c>
      <c r="CG284" s="78">
        <v>60</v>
      </c>
      <c r="CH284" s="78">
        <v>56</v>
      </c>
      <c r="CI284" s="78">
        <v>48</v>
      </c>
      <c r="CJ284" s="78">
        <v>61</v>
      </c>
      <c r="CK284" s="78">
        <v>43</v>
      </c>
      <c r="CL284" s="78">
        <v>39</v>
      </c>
      <c r="CM284" s="78">
        <v>29</v>
      </c>
      <c r="CN284" s="78">
        <v>36</v>
      </c>
      <c r="CO284" s="78">
        <v>23</v>
      </c>
      <c r="CP284" s="78">
        <v>21</v>
      </c>
      <c r="CQ284" s="78">
        <v>13</v>
      </c>
      <c r="CR284" s="78">
        <v>15</v>
      </c>
      <c r="CS284" s="78">
        <v>15</v>
      </c>
      <c r="CT284" s="78">
        <v>5</v>
      </c>
      <c r="CU284" s="78">
        <v>4</v>
      </c>
      <c r="CV284" s="78">
        <v>5</v>
      </c>
      <c r="CW284" s="78">
        <v>1</v>
      </c>
      <c r="CX284" s="78">
        <v>0</v>
      </c>
      <c r="CY284" s="78">
        <v>1</v>
      </c>
      <c r="CZ284" s="78">
        <v>1</v>
      </c>
      <c r="DA284" s="78">
        <v>159</v>
      </c>
      <c r="DB284" s="77">
        <v>316</v>
      </c>
      <c r="DC284" s="78">
        <v>359</v>
      </c>
      <c r="DD284" s="78">
        <v>368</v>
      </c>
      <c r="DE284" s="78">
        <v>363</v>
      </c>
      <c r="DF284" s="78">
        <v>358</v>
      </c>
      <c r="DG284" s="78">
        <v>376</v>
      </c>
      <c r="DH284" s="78">
        <v>395</v>
      </c>
      <c r="DI284" s="78">
        <v>432</v>
      </c>
      <c r="DJ284" s="78">
        <v>489</v>
      </c>
      <c r="DK284" s="78">
        <v>589</v>
      </c>
      <c r="DL284" s="78">
        <v>575</v>
      </c>
      <c r="DM284" s="78">
        <v>453</v>
      </c>
      <c r="DN284" s="78">
        <v>382</v>
      </c>
      <c r="DO284" s="78">
        <v>401</v>
      </c>
      <c r="DP284" s="78">
        <v>437</v>
      </c>
      <c r="DQ284" s="78">
        <v>388</v>
      </c>
      <c r="DR284" s="78">
        <v>282</v>
      </c>
      <c r="DS284" s="78">
        <v>170</v>
      </c>
      <c r="DT284" s="78">
        <v>69</v>
      </c>
      <c r="DU284" s="78">
        <v>11</v>
      </c>
      <c r="DV284" s="79">
        <v>1</v>
      </c>
      <c r="DW284" s="78">
        <v>1043</v>
      </c>
      <c r="DX284" s="78">
        <v>4412</v>
      </c>
      <c r="DY284" s="78">
        <v>1759</v>
      </c>
    </row>
    <row r="285" spans="1:129" s="11" customFormat="1" x14ac:dyDescent="0.4">
      <c r="A285" s="14"/>
      <c r="B285" s="14" t="s">
        <v>299</v>
      </c>
      <c r="C285" s="77">
        <v>4314</v>
      </c>
      <c r="D285" s="78">
        <v>38</v>
      </c>
      <c r="E285" s="78">
        <v>24</v>
      </c>
      <c r="F285" s="78">
        <v>32</v>
      </c>
      <c r="G285" s="78">
        <v>25</v>
      </c>
      <c r="H285" s="78">
        <v>47</v>
      </c>
      <c r="I285" s="78">
        <v>44</v>
      </c>
      <c r="J285" s="78">
        <v>47</v>
      </c>
      <c r="K285" s="78">
        <v>38</v>
      </c>
      <c r="L285" s="78">
        <v>39</v>
      </c>
      <c r="M285" s="78">
        <v>53</v>
      </c>
      <c r="N285" s="78">
        <v>49</v>
      </c>
      <c r="O285" s="78">
        <v>44</v>
      </c>
      <c r="P285" s="78">
        <v>52</v>
      </c>
      <c r="Q285" s="78">
        <v>41</v>
      </c>
      <c r="R285" s="78">
        <v>47</v>
      </c>
      <c r="S285" s="78">
        <v>50</v>
      </c>
      <c r="T285" s="78">
        <v>51</v>
      </c>
      <c r="U285" s="78">
        <v>38</v>
      </c>
      <c r="V285" s="78">
        <v>48</v>
      </c>
      <c r="W285" s="78">
        <v>34</v>
      </c>
      <c r="X285" s="78">
        <v>44</v>
      </c>
      <c r="Y285" s="78">
        <v>42</v>
      </c>
      <c r="Z285" s="78">
        <v>54</v>
      </c>
      <c r="AA285" s="78">
        <v>44</v>
      </c>
      <c r="AB285" s="78">
        <v>31</v>
      </c>
      <c r="AC285" s="78">
        <v>42</v>
      </c>
      <c r="AD285" s="78">
        <v>36</v>
      </c>
      <c r="AE285" s="78">
        <v>41</v>
      </c>
      <c r="AF285" s="78">
        <v>30</v>
      </c>
      <c r="AG285" s="78">
        <v>43</v>
      </c>
      <c r="AH285" s="78">
        <v>30</v>
      </c>
      <c r="AI285" s="78">
        <v>31</v>
      </c>
      <c r="AJ285" s="78">
        <v>34</v>
      </c>
      <c r="AK285" s="78">
        <v>43</v>
      </c>
      <c r="AL285" s="78">
        <v>41</v>
      </c>
      <c r="AM285" s="78">
        <v>48</v>
      </c>
      <c r="AN285" s="78">
        <v>44</v>
      </c>
      <c r="AO285" s="78">
        <v>43</v>
      </c>
      <c r="AP285" s="78">
        <v>57</v>
      </c>
      <c r="AQ285" s="78">
        <v>48</v>
      </c>
      <c r="AR285" s="78">
        <v>53</v>
      </c>
      <c r="AS285" s="78">
        <v>56</v>
      </c>
      <c r="AT285" s="78">
        <v>56</v>
      </c>
      <c r="AU285" s="78">
        <v>55</v>
      </c>
      <c r="AV285" s="78">
        <v>55</v>
      </c>
      <c r="AW285" s="78">
        <v>61</v>
      </c>
      <c r="AX285" s="78">
        <v>62</v>
      </c>
      <c r="AY285" s="78">
        <v>66</v>
      </c>
      <c r="AZ285" s="78">
        <v>79</v>
      </c>
      <c r="BA285" s="78">
        <v>69</v>
      </c>
      <c r="BB285" s="78">
        <v>78</v>
      </c>
      <c r="BC285" s="78">
        <v>60</v>
      </c>
      <c r="BD285" s="78">
        <v>54</v>
      </c>
      <c r="BE285" s="78">
        <v>77</v>
      </c>
      <c r="BF285" s="78">
        <v>57</v>
      </c>
      <c r="BG285" s="78">
        <v>68</v>
      </c>
      <c r="BH285" s="78">
        <v>60</v>
      </c>
      <c r="BI285" s="78">
        <v>64</v>
      </c>
      <c r="BJ285" s="78">
        <v>70</v>
      </c>
      <c r="BK285" s="78">
        <v>52</v>
      </c>
      <c r="BL285" s="78">
        <v>62</v>
      </c>
      <c r="BM285" s="78">
        <v>56</v>
      </c>
      <c r="BN285" s="78">
        <v>44</v>
      </c>
      <c r="BO285" s="78">
        <v>37</v>
      </c>
      <c r="BP285" s="78">
        <v>55</v>
      </c>
      <c r="BQ285" s="78">
        <v>60</v>
      </c>
      <c r="BR285" s="78">
        <v>55</v>
      </c>
      <c r="BS285" s="78">
        <v>50</v>
      </c>
      <c r="BT285" s="78">
        <v>47</v>
      </c>
      <c r="BU285" s="78">
        <v>53</v>
      </c>
      <c r="BV285" s="78">
        <v>53</v>
      </c>
      <c r="BW285" s="78">
        <v>49</v>
      </c>
      <c r="BX285" s="78">
        <v>58</v>
      </c>
      <c r="BY285" s="78">
        <v>55</v>
      </c>
      <c r="BZ285" s="78">
        <v>26</v>
      </c>
      <c r="CA285" s="78">
        <v>43</v>
      </c>
      <c r="CB285" s="78">
        <v>44</v>
      </c>
      <c r="CC285" s="78">
        <v>59</v>
      </c>
      <c r="CD285" s="78">
        <v>38</v>
      </c>
      <c r="CE285" s="78">
        <v>45</v>
      </c>
      <c r="CF285" s="78">
        <v>60</v>
      </c>
      <c r="CG285" s="78">
        <v>36</v>
      </c>
      <c r="CH285" s="78">
        <v>35</v>
      </c>
      <c r="CI285" s="78">
        <v>38</v>
      </c>
      <c r="CJ285" s="78">
        <v>26</v>
      </c>
      <c r="CK285" s="78">
        <v>32</v>
      </c>
      <c r="CL285" s="78">
        <v>24</v>
      </c>
      <c r="CM285" s="78">
        <v>14</v>
      </c>
      <c r="CN285" s="78">
        <v>13</v>
      </c>
      <c r="CO285" s="78">
        <v>10</v>
      </c>
      <c r="CP285" s="78">
        <v>13</v>
      </c>
      <c r="CQ285" s="78">
        <v>11</v>
      </c>
      <c r="CR285" s="78">
        <v>5</v>
      </c>
      <c r="CS285" s="78">
        <v>2</v>
      </c>
      <c r="CT285" s="78">
        <v>3</v>
      </c>
      <c r="CU285" s="78">
        <v>2</v>
      </c>
      <c r="CV285" s="78">
        <v>0</v>
      </c>
      <c r="CW285" s="78">
        <v>0</v>
      </c>
      <c r="CX285" s="78">
        <v>0</v>
      </c>
      <c r="CY285" s="78">
        <v>1</v>
      </c>
      <c r="CZ285" s="78">
        <v>0</v>
      </c>
      <c r="DA285" s="78">
        <v>81</v>
      </c>
      <c r="DB285" s="77">
        <v>166</v>
      </c>
      <c r="DC285" s="78">
        <v>221</v>
      </c>
      <c r="DD285" s="78">
        <v>233</v>
      </c>
      <c r="DE285" s="78">
        <v>221</v>
      </c>
      <c r="DF285" s="78">
        <v>215</v>
      </c>
      <c r="DG285" s="78">
        <v>192</v>
      </c>
      <c r="DH285" s="78">
        <v>179</v>
      </c>
      <c r="DI285" s="78">
        <v>240</v>
      </c>
      <c r="DJ285" s="78">
        <v>275</v>
      </c>
      <c r="DK285" s="78">
        <v>337</v>
      </c>
      <c r="DL285" s="78">
        <v>326</v>
      </c>
      <c r="DM285" s="78">
        <v>314</v>
      </c>
      <c r="DN285" s="78">
        <v>254</v>
      </c>
      <c r="DO285" s="78">
        <v>265</v>
      </c>
      <c r="DP285" s="78">
        <v>241</v>
      </c>
      <c r="DQ285" s="78">
        <v>229</v>
      </c>
      <c r="DR285" s="78">
        <v>195</v>
      </c>
      <c r="DS285" s="78">
        <v>93</v>
      </c>
      <c r="DT285" s="78">
        <v>34</v>
      </c>
      <c r="DU285" s="78">
        <v>3</v>
      </c>
      <c r="DV285" s="79">
        <v>0</v>
      </c>
      <c r="DW285" s="78">
        <v>620</v>
      </c>
      <c r="DX285" s="78">
        <v>2553</v>
      </c>
      <c r="DY285" s="78">
        <v>1060</v>
      </c>
    </row>
    <row r="286" spans="1:129" s="11" customFormat="1" x14ac:dyDescent="0.4">
      <c r="A286" s="14"/>
      <c r="B286" s="14" t="s">
        <v>300</v>
      </c>
      <c r="C286" s="77">
        <v>3718</v>
      </c>
      <c r="D286" s="78">
        <v>28</v>
      </c>
      <c r="E286" s="78">
        <v>28</v>
      </c>
      <c r="F286" s="78">
        <v>35</v>
      </c>
      <c r="G286" s="78">
        <v>26</v>
      </c>
      <c r="H286" s="78">
        <v>33</v>
      </c>
      <c r="I286" s="78">
        <v>26</v>
      </c>
      <c r="J286" s="78">
        <v>38</v>
      </c>
      <c r="K286" s="78">
        <v>29</v>
      </c>
      <c r="L286" s="78">
        <v>36</v>
      </c>
      <c r="M286" s="78">
        <v>27</v>
      </c>
      <c r="N286" s="78">
        <v>35</v>
      </c>
      <c r="O286" s="78">
        <v>31</v>
      </c>
      <c r="P286" s="78">
        <v>34</v>
      </c>
      <c r="Q286" s="78">
        <v>41</v>
      </c>
      <c r="R286" s="78">
        <v>30</v>
      </c>
      <c r="S286" s="78">
        <v>37</v>
      </c>
      <c r="T286" s="78">
        <v>31</v>
      </c>
      <c r="U286" s="78">
        <v>32</v>
      </c>
      <c r="V286" s="78">
        <v>30</v>
      </c>
      <c r="W286" s="78">
        <v>35</v>
      </c>
      <c r="X286" s="78">
        <v>37</v>
      </c>
      <c r="Y286" s="78">
        <v>47</v>
      </c>
      <c r="Z286" s="78">
        <v>32</v>
      </c>
      <c r="AA286" s="78">
        <v>28</v>
      </c>
      <c r="AB286" s="78">
        <v>29</v>
      </c>
      <c r="AC286" s="78">
        <v>30</v>
      </c>
      <c r="AD286" s="78">
        <v>33</v>
      </c>
      <c r="AE286" s="78">
        <v>30</v>
      </c>
      <c r="AF286" s="78">
        <v>37</v>
      </c>
      <c r="AG286" s="78">
        <v>36</v>
      </c>
      <c r="AH286" s="78">
        <v>35</v>
      </c>
      <c r="AI286" s="78">
        <v>35</v>
      </c>
      <c r="AJ286" s="78">
        <v>36</v>
      </c>
      <c r="AK286" s="78">
        <v>31</v>
      </c>
      <c r="AL286" s="78">
        <v>45</v>
      </c>
      <c r="AM286" s="78">
        <v>42</v>
      </c>
      <c r="AN286" s="78">
        <v>43</v>
      </c>
      <c r="AO286" s="78">
        <v>39</v>
      </c>
      <c r="AP286" s="78">
        <v>44</v>
      </c>
      <c r="AQ286" s="78">
        <v>42</v>
      </c>
      <c r="AR286" s="78">
        <v>47</v>
      </c>
      <c r="AS286" s="78">
        <v>33</v>
      </c>
      <c r="AT286" s="78">
        <v>44</v>
      </c>
      <c r="AU286" s="78">
        <v>49</v>
      </c>
      <c r="AV286" s="78">
        <v>59</v>
      </c>
      <c r="AW286" s="78">
        <v>53</v>
      </c>
      <c r="AX286" s="78">
        <v>69</v>
      </c>
      <c r="AY286" s="78">
        <v>60</v>
      </c>
      <c r="AZ286" s="78">
        <v>50</v>
      </c>
      <c r="BA286" s="78">
        <v>64</v>
      </c>
      <c r="BB286" s="78">
        <v>64</v>
      </c>
      <c r="BC286" s="78">
        <v>63</v>
      </c>
      <c r="BD286" s="78">
        <v>61</v>
      </c>
      <c r="BE286" s="78">
        <v>65</v>
      </c>
      <c r="BF286" s="78">
        <v>56</v>
      </c>
      <c r="BG286" s="78">
        <v>60</v>
      </c>
      <c r="BH286" s="78">
        <v>53</v>
      </c>
      <c r="BI286" s="78">
        <v>64</v>
      </c>
      <c r="BJ286" s="78">
        <v>35</v>
      </c>
      <c r="BK286" s="78">
        <v>57</v>
      </c>
      <c r="BL286" s="78">
        <v>52</v>
      </c>
      <c r="BM286" s="78">
        <v>57</v>
      </c>
      <c r="BN286" s="78">
        <v>50</v>
      </c>
      <c r="BO286" s="78">
        <v>29</v>
      </c>
      <c r="BP286" s="78">
        <v>37</v>
      </c>
      <c r="BQ286" s="78">
        <v>35</v>
      </c>
      <c r="BR286" s="78">
        <v>34</v>
      </c>
      <c r="BS286" s="78">
        <v>37</v>
      </c>
      <c r="BT286" s="78">
        <v>48</v>
      </c>
      <c r="BU286" s="78">
        <v>42</v>
      </c>
      <c r="BV286" s="78">
        <v>48</v>
      </c>
      <c r="BW286" s="78">
        <v>49</v>
      </c>
      <c r="BX286" s="78">
        <v>61</v>
      </c>
      <c r="BY286" s="78">
        <v>51</v>
      </c>
      <c r="BZ286" s="78">
        <v>34</v>
      </c>
      <c r="CA286" s="78">
        <v>35</v>
      </c>
      <c r="CB286" s="78">
        <v>43</v>
      </c>
      <c r="CC286" s="78">
        <v>55</v>
      </c>
      <c r="CD286" s="78">
        <v>48</v>
      </c>
      <c r="CE286" s="78">
        <v>56</v>
      </c>
      <c r="CF286" s="78">
        <v>38</v>
      </c>
      <c r="CG286" s="78">
        <v>40</v>
      </c>
      <c r="CH286" s="78">
        <v>26</v>
      </c>
      <c r="CI286" s="78">
        <v>30</v>
      </c>
      <c r="CJ286" s="78">
        <v>36</v>
      </c>
      <c r="CK286" s="78">
        <v>24</v>
      </c>
      <c r="CL286" s="78">
        <v>18</v>
      </c>
      <c r="CM286" s="78">
        <v>23</v>
      </c>
      <c r="CN286" s="78">
        <v>13</v>
      </c>
      <c r="CO286" s="78">
        <v>10</v>
      </c>
      <c r="CP286" s="78">
        <v>7</v>
      </c>
      <c r="CQ286" s="78">
        <v>9</v>
      </c>
      <c r="CR286" s="78">
        <v>9</v>
      </c>
      <c r="CS286" s="78">
        <v>3</v>
      </c>
      <c r="CT286" s="78">
        <v>0</v>
      </c>
      <c r="CU286" s="78">
        <v>3</v>
      </c>
      <c r="CV286" s="78">
        <v>1</v>
      </c>
      <c r="CW286" s="78">
        <v>1</v>
      </c>
      <c r="CX286" s="78">
        <v>0</v>
      </c>
      <c r="CY286" s="78">
        <v>0</v>
      </c>
      <c r="CZ286" s="78">
        <v>0</v>
      </c>
      <c r="DA286" s="78">
        <v>47</v>
      </c>
      <c r="DB286" s="77">
        <v>150</v>
      </c>
      <c r="DC286" s="78">
        <v>156</v>
      </c>
      <c r="DD286" s="78">
        <v>171</v>
      </c>
      <c r="DE286" s="78">
        <v>165</v>
      </c>
      <c r="DF286" s="78">
        <v>173</v>
      </c>
      <c r="DG286" s="78">
        <v>166</v>
      </c>
      <c r="DH286" s="78">
        <v>182</v>
      </c>
      <c r="DI286" s="78">
        <v>210</v>
      </c>
      <c r="DJ286" s="78">
        <v>232</v>
      </c>
      <c r="DK286" s="78">
        <v>296</v>
      </c>
      <c r="DL286" s="78">
        <v>309</v>
      </c>
      <c r="DM286" s="78">
        <v>269</v>
      </c>
      <c r="DN286" s="78">
        <v>225</v>
      </c>
      <c r="DO286" s="78">
        <v>196</v>
      </c>
      <c r="DP286" s="78">
        <v>243</v>
      </c>
      <c r="DQ286" s="78">
        <v>237</v>
      </c>
      <c r="DR286" s="78">
        <v>170</v>
      </c>
      <c r="DS286" s="78">
        <v>88</v>
      </c>
      <c r="DT286" s="78">
        <v>28</v>
      </c>
      <c r="DU286" s="78">
        <v>5</v>
      </c>
      <c r="DV286" s="79">
        <v>0</v>
      </c>
      <c r="DW286" s="78">
        <v>477</v>
      </c>
      <c r="DX286" s="78">
        <v>2227</v>
      </c>
      <c r="DY286" s="78">
        <v>967</v>
      </c>
    </row>
    <row r="287" spans="1:129" s="11" customFormat="1" x14ac:dyDescent="0.4">
      <c r="A287" s="14"/>
      <c r="B287" s="14" t="s">
        <v>301</v>
      </c>
      <c r="C287" s="77">
        <v>1642</v>
      </c>
      <c r="D287" s="78">
        <v>9</v>
      </c>
      <c r="E287" s="78">
        <v>15</v>
      </c>
      <c r="F287" s="78">
        <v>14</v>
      </c>
      <c r="G287" s="78">
        <v>14</v>
      </c>
      <c r="H287" s="78">
        <v>11</v>
      </c>
      <c r="I287" s="78">
        <v>11</v>
      </c>
      <c r="J287" s="78">
        <v>9</v>
      </c>
      <c r="K287" s="78">
        <v>14</v>
      </c>
      <c r="L287" s="78">
        <v>10</v>
      </c>
      <c r="M287" s="78">
        <v>12</v>
      </c>
      <c r="N287" s="78">
        <v>4</v>
      </c>
      <c r="O287" s="78">
        <v>12</v>
      </c>
      <c r="P287" s="78">
        <v>8</v>
      </c>
      <c r="Q287" s="78">
        <v>6</v>
      </c>
      <c r="R287" s="78">
        <v>16</v>
      </c>
      <c r="S287" s="78">
        <v>15</v>
      </c>
      <c r="T287" s="78">
        <v>9</v>
      </c>
      <c r="U287" s="78">
        <v>12</v>
      </c>
      <c r="V287" s="78">
        <v>9</v>
      </c>
      <c r="W287" s="78">
        <v>10</v>
      </c>
      <c r="X287" s="78">
        <v>6</v>
      </c>
      <c r="Y287" s="78">
        <v>16</v>
      </c>
      <c r="Z287" s="78">
        <v>14</v>
      </c>
      <c r="AA287" s="78">
        <v>11</v>
      </c>
      <c r="AB287" s="78">
        <v>8</v>
      </c>
      <c r="AC287" s="78">
        <v>10</v>
      </c>
      <c r="AD287" s="78">
        <v>12</v>
      </c>
      <c r="AE287" s="78">
        <v>12</v>
      </c>
      <c r="AF287" s="78">
        <v>12</v>
      </c>
      <c r="AG287" s="78">
        <v>13</v>
      </c>
      <c r="AH287" s="78">
        <v>15</v>
      </c>
      <c r="AI287" s="78">
        <v>18</v>
      </c>
      <c r="AJ287" s="78">
        <v>17</v>
      </c>
      <c r="AK287" s="78">
        <v>7</v>
      </c>
      <c r="AL287" s="78">
        <v>13</v>
      </c>
      <c r="AM287" s="78">
        <v>15</v>
      </c>
      <c r="AN287" s="78">
        <v>32</v>
      </c>
      <c r="AO287" s="78">
        <v>19</v>
      </c>
      <c r="AP287" s="78">
        <v>21</v>
      </c>
      <c r="AQ287" s="78">
        <v>11</v>
      </c>
      <c r="AR287" s="78">
        <v>12</v>
      </c>
      <c r="AS287" s="78">
        <v>21</v>
      </c>
      <c r="AT287" s="78">
        <v>13</v>
      </c>
      <c r="AU287" s="78">
        <v>17</v>
      </c>
      <c r="AV287" s="78">
        <v>21</v>
      </c>
      <c r="AW287" s="78">
        <v>19</v>
      </c>
      <c r="AX287" s="78">
        <v>31</v>
      </c>
      <c r="AY287" s="78">
        <v>20</v>
      </c>
      <c r="AZ287" s="78">
        <v>24</v>
      </c>
      <c r="BA287" s="78">
        <v>30</v>
      </c>
      <c r="BB287" s="78">
        <v>13</v>
      </c>
      <c r="BC287" s="78">
        <v>20</v>
      </c>
      <c r="BD287" s="78">
        <v>24</v>
      </c>
      <c r="BE287" s="78">
        <v>26</v>
      </c>
      <c r="BF287" s="78">
        <v>11</v>
      </c>
      <c r="BG287" s="78">
        <v>23</v>
      </c>
      <c r="BH287" s="78">
        <v>23</v>
      </c>
      <c r="BI287" s="78">
        <v>23</v>
      </c>
      <c r="BJ287" s="78">
        <v>23</v>
      </c>
      <c r="BK287" s="78">
        <v>21</v>
      </c>
      <c r="BL287" s="78">
        <v>13</v>
      </c>
      <c r="BM287" s="78">
        <v>24</v>
      </c>
      <c r="BN287" s="78">
        <v>13</v>
      </c>
      <c r="BO287" s="78">
        <v>26</v>
      </c>
      <c r="BP287" s="78">
        <v>13</v>
      </c>
      <c r="BQ287" s="78">
        <v>19</v>
      </c>
      <c r="BR287" s="78">
        <v>17</v>
      </c>
      <c r="BS287" s="78">
        <v>15</v>
      </c>
      <c r="BT287" s="78">
        <v>27</v>
      </c>
      <c r="BU287" s="78">
        <v>30</v>
      </c>
      <c r="BV287" s="78">
        <v>24</v>
      </c>
      <c r="BW287" s="78">
        <v>33</v>
      </c>
      <c r="BX287" s="78">
        <v>32</v>
      </c>
      <c r="BY287" s="78">
        <v>25</v>
      </c>
      <c r="BZ287" s="78">
        <v>22</v>
      </c>
      <c r="CA287" s="78">
        <v>31</v>
      </c>
      <c r="CB287" s="78">
        <v>31</v>
      </c>
      <c r="CC287" s="78">
        <v>26</v>
      </c>
      <c r="CD287" s="78">
        <v>17</v>
      </c>
      <c r="CE287" s="78">
        <v>33</v>
      </c>
      <c r="CF287" s="78">
        <v>32</v>
      </c>
      <c r="CG287" s="78">
        <v>27</v>
      </c>
      <c r="CH287" s="78">
        <v>29</v>
      </c>
      <c r="CI287" s="78">
        <v>21</v>
      </c>
      <c r="CJ287" s="78">
        <v>30</v>
      </c>
      <c r="CK287" s="78">
        <v>14</v>
      </c>
      <c r="CL287" s="78">
        <v>20</v>
      </c>
      <c r="CM287" s="78">
        <v>14</v>
      </c>
      <c r="CN287" s="78">
        <v>15</v>
      </c>
      <c r="CO287" s="78">
        <v>9</v>
      </c>
      <c r="CP287" s="78">
        <v>5</v>
      </c>
      <c r="CQ287" s="78">
        <v>6</v>
      </c>
      <c r="CR287" s="78">
        <v>2</v>
      </c>
      <c r="CS287" s="78">
        <v>1</v>
      </c>
      <c r="CT287" s="78">
        <v>1</v>
      </c>
      <c r="CU287" s="78">
        <v>1</v>
      </c>
      <c r="CV287" s="78">
        <v>0</v>
      </c>
      <c r="CW287" s="78">
        <v>0</v>
      </c>
      <c r="CX287" s="78">
        <v>0</v>
      </c>
      <c r="CY287" s="78">
        <v>1</v>
      </c>
      <c r="CZ287" s="78">
        <v>0</v>
      </c>
      <c r="DA287" s="78">
        <v>26</v>
      </c>
      <c r="DB287" s="77">
        <v>63</v>
      </c>
      <c r="DC287" s="78">
        <v>56</v>
      </c>
      <c r="DD287" s="78">
        <v>46</v>
      </c>
      <c r="DE287" s="78">
        <v>55</v>
      </c>
      <c r="DF287" s="78">
        <v>55</v>
      </c>
      <c r="DG287" s="78">
        <v>59</v>
      </c>
      <c r="DH287" s="78">
        <v>70</v>
      </c>
      <c r="DI287" s="78">
        <v>98</v>
      </c>
      <c r="DJ287" s="78">
        <v>84</v>
      </c>
      <c r="DK287" s="78">
        <v>124</v>
      </c>
      <c r="DL287" s="78">
        <v>94</v>
      </c>
      <c r="DM287" s="78">
        <v>113</v>
      </c>
      <c r="DN287" s="78">
        <v>89</v>
      </c>
      <c r="DO287" s="78">
        <v>108</v>
      </c>
      <c r="DP287" s="78">
        <v>136</v>
      </c>
      <c r="DQ287" s="78">
        <v>138</v>
      </c>
      <c r="DR287" s="78">
        <v>139</v>
      </c>
      <c r="DS287" s="78">
        <v>72</v>
      </c>
      <c r="DT287" s="78">
        <v>15</v>
      </c>
      <c r="DU287" s="78">
        <v>2</v>
      </c>
      <c r="DV287" s="79">
        <v>0</v>
      </c>
      <c r="DW287" s="78">
        <v>165</v>
      </c>
      <c r="DX287" s="78">
        <v>841</v>
      </c>
      <c r="DY287" s="78">
        <v>610</v>
      </c>
    </row>
    <row r="288" spans="1:129" s="11" customFormat="1" x14ac:dyDescent="0.4">
      <c r="A288" s="14"/>
      <c r="B288" s="14" t="s">
        <v>302</v>
      </c>
      <c r="C288" s="77">
        <v>2265</v>
      </c>
      <c r="D288" s="78">
        <v>20</v>
      </c>
      <c r="E288" s="78">
        <v>21</v>
      </c>
      <c r="F288" s="78">
        <v>36</v>
      </c>
      <c r="G288" s="78">
        <v>29</v>
      </c>
      <c r="H288" s="78">
        <v>18</v>
      </c>
      <c r="I288" s="78">
        <v>24</v>
      </c>
      <c r="J288" s="78">
        <v>27</v>
      </c>
      <c r="K288" s="78">
        <v>14</v>
      </c>
      <c r="L288" s="78">
        <v>12</v>
      </c>
      <c r="M288" s="78">
        <v>10</v>
      </c>
      <c r="N288" s="78">
        <v>9</v>
      </c>
      <c r="O288" s="78">
        <v>10</v>
      </c>
      <c r="P288" s="78">
        <v>18</v>
      </c>
      <c r="Q288" s="78">
        <v>9</v>
      </c>
      <c r="R288" s="78">
        <v>16</v>
      </c>
      <c r="S288" s="78">
        <v>5</v>
      </c>
      <c r="T288" s="78">
        <v>21</v>
      </c>
      <c r="U288" s="78">
        <v>15</v>
      </c>
      <c r="V288" s="78">
        <v>19</v>
      </c>
      <c r="W288" s="78">
        <v>35</v>
      </c>
      <c r="X288" s="78">
        <v>42</v>
      </c>
      <c r="Y288" s="78">
        <v>38</v>
      </c>
      <c r="Z288" s="78">
        <v>26</v>
      </c>
      <c r="AA288" s="78">
        <v>22</v>
      </c>
      <c r="AB288" s="78">
        <v>30</v>
      </c>
      <c r="AC288" s="78">
        <v>21</v>
      </c>
      <c r="AD288" s="78">
        <v>11</v>
      </c>
      <c r="AE288" s="78">
        <v>11</v>
      </c>
      <c r="AF288" s="78">
        <v>10</v>
      </c>
      <c r="AG288" s="78">
        <v>21</v>
      </c>
      <c r="AH288" s="78">
        <v>24</v>
      </c>
      <c r="AI288" s="78">
        <v>24</v>
      </c>
      <c r="AJ288" s="78">
        <v>29</v>
      </c>
      <c r="AK288" s="78">
        <v>38</v>
      </c>
      <c r="AL288" s="78">
        <v>28</v>
      </c>
      <c r="AM288" s="78">
        <v>37</v>
      </c>
      <c r="AN288" s="78">
        <v>37</v>
      </c>
      <c r="AO288" s="78">
        <v>35</v>
      </c>
      <c r="AP288" s="78">
        <v>31</v>
      </c>
      <c r="AQ288" s="78">
        <v>26</v>
      </c>
      <c r="AR288" s="78">
        <v>36</v>
      </c>
      <c r="AS288" s="78">
        <v>40</v>
      </c>
      <c r="AT288" s="78">
        <v>36</v>
      </c>
      <c r="AU288" s="78">
        <v>25</v>
      </c>
      <c r="AV288" s="78">
        <v>24</v>
      </c>
      <c r="AW288" s="78">
        <v>30</v>
      </c>
      <c r="AX288" s="78">
        <v>40</v>
      </c>
      <c r="AY288" s="78">
        <v>29</v>
      </c>
      <c r="AZ288" s="78">
        <v>26</v>
      </c>
      <c r="BA288" s="78">
        <v>32</v>
      </c>
      <c r="BB288" s="78">
        <v>31</v>
      </c>
      <c r="BC288" s="78">
        <v>26</v>
      </c>
      <c r="BD288" s="78">
        <v>31</v>
      </c>
      <c r="BE288" s="78">
        <v>32</v>
      </c>
      <c r="BF288" s="78">
        <v>16</v>
      </c>
      <c r="BG288" s="78">
        <v>29</v>
      </c>
      <c r="BH288" s="78">
        <v>22</v>
      </c>
      <c r="BI288" s="78">
        <v>33</v>
      </c>
      <c r="BJ288" s="78">
        <v>19</v>
      </c>
      <c r="BK288" s="78">
        <v>16</v>
      </c>
      <c r="BL288" s="78">
        <v>20</v>
      </c>
      <c r="BM288" s="78">
        <v>33</v>
      </c>
      <c r="BN288" s="78">
        <v>34</v>
      </c>
      <c r="BO288" s="78">
        <v>20</v>
      </c>
      <c r="BP288" s="78">
        <v>28</v>
      </c>
      <c r="BQ288" s="78">
        <v>26</v>
      </c>
      <c r="BR288" s="78">
        <v>25</v>
      </c>
      <c r="BS288" s="78">
        <v>35</v>
      </c>
      <c r="BT288" s="78">
        <v>29</v>
      </c>
      <c r="BU288" s="78">
        <v>28</v>
      </c>
      <c r="BV288" s="78">
        <v>36</v>
      </c>
      <c r="BW288" s="78">
        <v>37</v>
      </c>
      <c r="BX288" s="78">
        <v>34</v>
      </c>
      <c r="BY288" s="78">
        <v>32</v>
      </c>
      <c r="BZ288" s="78">
        <v>25</v>
      </c>
      <c r="CA288" s="78">
        <v>27</v>
      </c>
      <c r="CB288" s="78">
        <v>30</v>
      </c>
      <c r="CC288" s="78">
        <v>38</v>
      </c>
      <c r="CD288" s="78">
        <v>32</v>
      </c>
      <c r="CE288" s="78">
        <v>24</v>
      </c>
      <c r="CF288" s="78">
        <v>28</v>
      </c>
      <c r="CG288" s="78">
        <v>27</v>
      </c>
      <c r="CH288" s="78">
        <v>18</v>
      </c>
      <c r="CI288" s="78">
        <v>21</v>
      </c>
      <c r="CJ288" s="78">
        <v>11</v>
      </c>
      <c r="CK288" s="78">
        <v>14</v>
      </c>
      <c r="CL288" s="78">
        <v>9</v>
      </c>
      <c r="CM288" s="78">
        <v>8</v>
      </c>
      <c r="CN288" s="78">
        <v>6</v>
      </c>
      <c r="CO288" s="78">
        <v>4</v>
      </c>
      <c r="CP288" s="78">
        <v>5</v>
      </c>
      <c r="CQ288" s="78">
        <v>4</v>
      </c>
      <c r="CR288" s="78">
        <v>2</v>
      </c>
      <c r="CS288" s="78">
        <v>1</v>
      </c>
      <c r="CT288" s="78">
        <v>0</v>
      </c>
      <c r="CU288" s="78">
        <v>0</v>
      </c>
      <c r="CV288" s="78">
        <v>0</v>
      </c>
      <c r="CW288" s="78">
        <v>0</v>
      </c>
      <c r="CX288" s="78">
        <v>0</v>
      </c>
      <c r="CY288" s="78">
        <v>0</v>
      </c>
      <c r="CZ288" s="78">
        <v>0</v>
      </c>
      <c r="DA288" s="78">
        <v>32</v>
      </c>
      <c r="DB288" s="77">
        <v>124</v>
      </c>
      <c r="DC288" s="78">
        <v>87</v>
      </c>
      <c r="DD288" s="78">
        <v>62</v>
      </c>
      <c r="DE288" s="78">
        <v>95</v>
      </c>
      <c r="DF288" s="78">
        <v>158</v>
      </c>
      <c r="DG288" s="78">
        <v>74</v>
      </c>
      <c r="DH288" s="78">
        <v>143</v>
      </c>
      <c r="DI288" s="78">
        <v>166</v>
      </c>
      <c r="DJ288" s="78">
        <v>161</v>
      </c>
      <c r="DK288" s="78">
        <v>157</v>
      </c>
      <c r="DL288" s="78">
        <v>136</v>
      </c>
      <c r="DM288" s="78">
        <v>119</v>
      </c>
      <c r="DN288" s="78">
        <v>135</v>
      </c>
      <c r="DO288" s="78">
        <v>143</v>
      </c>
      <c r="DP288" s="78">
        <v>164</v>
      </c>
      <c r="DQ288" s="78">
        <v>151</v>
      </c>
      <c r="DR288" s="78">
        <v>105</v>
      </c>
      <c r="DS288" s="78">
        <v>41</v>
      </c>
      <c r="DT288" s="78">
        <v>12</v>
      </c>
      <c r="DU288" s="78">
        <v>0</v>
      </c>
      <c r="DV288" s="79">
        <v>0</v>
      </c>
      <c r="DW288" s="78">
        <v>273</v>
      </c>
      <c r="DX288" s="78">
        <v>1344</v>
      </c>
      <c r="DY288" s="78">
        <v>616</v>
      </c>
    </row>
    <row r="289" spans="1:129" s="11" customFormat="1" x14ac:dyDescent="0.4">
      <c r="A289" s="32"/>
      <c r="B289" s="32" t="s">
        <v>303</v>
      </c>
      <c r="C289" s="80">
        <v>5926</v>
      </c>
      <c r="D289" s="81">
        <v>49</v>
      </c>
      <c r="E289" s="81">
        <v>64</v>
      </c>
      <c r="F289" s="81">
        <v>50</v>
      </c>
      <c r="G289" s="81">
        <v>47</v>
      </c>
      <c r="H289" s="81">
        <v>45</v>
      </c>
      <c r="I289" s="81">
        <v>44</v>
      </c>
      <c r="J289" s="81">
        <v>49</v>
      </c>
      <c r="K289" s="81">
        <v>55</v>
      </c>
      <c r="L289" s="81">
        <v>52</v>
      </c>
      <c r="M289" s="81">
        <v>47</v>
      </c>
      <c r="N289" s="81">
        <v>41</v>
      </c>
      <c r="O289" s="81">
        <v>40</v>
      </c>
      <c r="P289" s="81">
        <v>52</v>
      </c>
      <c r="Q289" s="81">
        <v>33</v>
      </c>
      <c r="R289" s="81">
        <v>37</v>
      </c>
      <c r="S289" s="81">
        <v>39</v>
      </c>
      <c r="T289" s="81">
        <v>40</v>
      </c>
      <c r="U289" s="81">
        <v>41</v>
      </c>
      <c r="V289" s="81">
        <v>44</v>
      </c>
      <c r="W289" s="81">
        <v>49</v>
      </c>
      <c r="X289" s="81">
        <v>43</v>
      </c>
      <c r="Y289" s="81">
        <v>45</v>
      </c>
      <c r="Z289" s="81">
        <v>54</v>
      </c>
      <c r="AA289" s="81">
        <v>60</v>
      </c>
      <c r="AB289" s="81">
        <v>71</v>
      </c>
      <c r="AC289" s="81">
        <v>71</v>
      </c>
      <c r="AD289" s="81">
        <v>66</v>
      </c>
      <c r="AE289" s="81">
        <v>62</v>
      </c>
      <c r="AF289" s="81">
        <v>75</v>
      </c>
      <c r="AG289" s="81">
        <v>89</v>
      </c>
      <c r="AH289" s="81">
        <v>73</v>
      </c>
      <c r="AI289" s="81">
        <v>82</v>
      </c>
      <c r="AJ289" s="81">
        <v>72</v>
      </c>
      <c r="AK289" s="81">
        <v>68</v>
      </c>
      <c r="AL289" s="81">
        <v>71</v>
      </c>
      <c r="AM289" s="81">
        <v>81</v>
      </c>
      <c r="AN289" s="81">
        <v>71</v>
      </c>
      <c r="AO289" s="81">
        <v>81</v>
      </c>
      <c r="AP289" s="81">
        <v>79</v>
      </c>
      <c r="AQ289" s="81">
        <v>93</v>
      </c>
      <c r="AR289" s="81">
        <v>81</v>
      </c>
      <c r="AS289" s="81">
        <v>81</v>
      </c>
      <c r="AT289" s="81">
        <v>68</v>
      </c>
      <c r="AU289" s="81">
        <v>105</v>
      </c>
      <c r="AV289" s="81">
        <v>107</v>
      </c>
      <c r="AW289" s="81">
        <v>95</v>
      </c>
      <c r="AX289" s="81">
        <v>95</v>
      </c>
      <c r="AY289" s="81">
        <v>93</v>
      </c>
      <c r="AZ289" s="81">
        <v>108</v>
      </c>
      <c r="BA289" s="81">
        <v>87</v>
      </c>
      <c r="BB289" s="81">
        <v>97</v>
      </c>
      <c r="BC289" s="81">
        <v>98</v>
      </c>
      <c r="BD289" s="81">
        <v>97</v>
      </c>
      <c r="BE289" s="81">
        <v>94</v>
      </c>
      <c r="BF289" s="81">
        <v>95</v>
      </c>
      <c r="BG289" s="81">
        <v>87</v>
      </c>
      <c r="BH289" s="81">
        <v>71</v>
      </c>
      <c r="BI289" s="81">
        <v>71</v>
      </c>
      <c r="BJ289" s="81">
        <v>55</v>
      </c>
      <c r="BK289" s="81">
        <v>65</v>
      </c>
      <c r="BL289" s="81">
        <v>69</v>
      </c>
      <c r="BM289" s="81">
        <v>58</v>
      </c>
      <c r="BN289" s="81">
        <v>72</v>
      </c>
      <c r="BO289" s="81">
        <v>50</v>
      </c>
      <c r="BP289" s="81">
        <v>53</v>
      </c>
      <c r="BQ289" s="81">
        <v>49</v>
      </c>
      <c r="BR289" s="81">
        <v>53</v>
      </c>
      <c r="BS289" s="81">
        <v>57</v>
      </c>
      <c r="BT289" s="81">
        <v>61</v>
      </c>
      <c r="BU289" s="81">
        <v>59</v>
      </c>
      <c r="BV289" s="81">
        <v>77</v>
      </c>
      <c r="BW289" s="81">
        <v>81</v>
      </c>
      <c r="BX289" s="81">
        <v>71</v>
      </c>
      <c r="BY289" s="81">
        <v>58</v>
      </c>
      <c r="BZ289" s="81">
        <v>47</v>
      </c>
      <c r="CA289" s="81">
        <v>57</v>
      </c>
      <c r="CB289" s="81">
        <v>60</v>
      </c>
      <c r="CC289" s="81">
        <v>69</v>
      </c>
      <c r="CD289" s="81">
        <v>55</v>
      </c>
      <c r="CE289" s="81">
        <v>54</v>
      </c>
      <c r="CF289" s="81">
        <v>55</v>
      </c>
      <c r="CG289" s="81">
        <v>44</v>
      </c>
      <c r="CH289" s="81">
        <v>44</v>
      </c>
      <c r="CI289" s="81">
        <v>49</v>
      </c>
      <c r="CJ289" s="81">
        <v>45</v>
      </c>
      <c r="CK289" s="81">
        <v>33</v>
      </c>
      <c r="CL289" s="81">
        <v>46</v>
      </c>
      <c r="CM289" s="81">
        <v>19</v>
      </c>
      <c r="CN289" s="81">
        <v>23</v>
      </c>
      <c r="CO289" s="81">
        <v>17</v>
      </c>
      <c r="CP289" s="81">
        <v>14</v>
      </c>
      <c r="CQ289" s="81">
        <v>16</v>
      </c>
      <c r="CR289" s="81">
        <v>14</v>
      </c>
      <c r="CS289" s="81">
        <v>7</v>
      </c>
      <c r="CT289" s="81">
        <v>3</v>
      </c>
      <c r="CU289" s="81">
        <v>4</v>
      </c>
      <c r="CV289" s="81">
        <v>1</v>
      </c>
      <c r="CW289" s="81">
        <v>0</v>
      </c>
      <c r="CX289" s="81">
        <v>0</v>
      </c>
      <c r="CY289" s="81">
        <v>0</v>
      </c>
      <c r="CZ289" s="81">
        <v>0</v>
      </c>
      <c r="DA289" s="81">
        <v>207</v>
      </c>
      <c r="DB289" s="80">
        <v>255</v>
      </c>
      <c r="DC289" s="81">
        <v>247</v>
      </c>
      <c r="DD289" s="81">
        <v>203</v>
      </c>
      <c r="DE289" s="81">
        <v>213</v>
      </c>
      <c r="DF289" s="81">
        <v>273</v>
      </c>
      <c r="DG289" s="81">
        <v>363</v>
      </c>
      <c r="DH289" s="81">
        <v>366</v>
      </c>
      <c r="DI289" s="81">
        <v>405</v>
      </c>
      <c r="DJ289" s="81">
        <v>442</v>
      </c>
      <c r="DK289" s="81">
        <v>478</v>
      </c>
      <c r="DL289" s="81">
        <v>481</v>
      </c>
      <c r="DM289" s="81">
        <v>349</v>
      </c>
      <c r="DN289" s="81">
        <v>302</v>
      </c>
      <c r="DO289" s="81">
        <v>279</v>
      </c>
      <c r="DP289" s="81">
        <v>334</v>
      </c>
      <c r="DQ289" s="81">
        <v>295</v>
      </c>
      <c r="DR289" s="81">
        <v>237</v>
      </c>
      <c r="DS289" s="81">
        <v>138</v>
      </c>
      <c r="DT289" s="81">
        <v>54</v>
      </c>
      <c r="DU289" s="81">
        <v>5</v>
      </c>
      <c r="DV289" s="82">
        <v>0</v>
      </c>
      <c r="DW289" s="81">
        <v>705</v>
      </c>
      <c r="DX289" s="81">
        <v>3672</v>
      </c>
      <c r="DY289" s="81">
        <v>1342</v>
      </c>
    </row>
  </sheetData>
  <mergeCells count="1">
    <mergeCell ref="C4:C5"/>
  </mergeCells>
  <phoneticPr fontId="2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DY289"/>
  <sheetViews>
    <sheetView showGridLines="0" zoomScaleNormal="100" workbookViewId="0">
      <pane xSplit="2" ySplit="6" topLeftCell="C7" activePane="bottomRight" state="frozen"/>
      <selection activeCell="DV8" sqref="DV8"/>
      <selection pane="topRight" activeCell="DV8" sqref="DV8"/>
      <selection pane="bottomLeft" activeCell="DV8" sqref="DV8"/>
      <selection pane="bottomRight"/>
    </sheetView>
  </sheetViews>
  <sheetFormatPr defaultRowHeight="18.75" x14ac:dyDescent="0.4"/>
  <cols>
    <col min="1" max="1" width="3.75" customWidth="1"/>
    <col min="2" max="2" width="10" customWidth="1"/>
    <col min="3" max="3" width="11.5" customWidth="1"/>
    <col min="4" max="126" width="10" customWidth="1"/>
    <col min="127" max="129" width="11.5" customWidth="1"/>
  </cols>
  <sheetData>
    <row r="1" spans="1:129" s="2" customFormat="1" x14ac:dyDescent="0.4">
      <c r="A1" s="134" t="s">
        <v>513</v>
      </c>
    </row>
    <row r="2" spans="1:129" s="11" customFormat="1" ht="18.75" hidden="1" customHeight="1" x14ac:dyDescent="0.4"/>
    <row r="3" spans="1:129" s="11" customFormat="1" ht="18.75" customHeight="1" x14ac:dyDescent="0.4"/>
    <row r="4" spans="1:129" s="11" customFormat="1" x14ac:dyDescent="0.4">
      <c r="A4" s="13"/>
      <c r="B4" s="13"/>
      <c r="C4" s="205" t="s">
        <v>321</v>
      </c>
      <c r="D4" s="63" t="s">
        <v>322</v>
      </c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3" t="s">
        <v>323</v>
      </c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5"/>
      <c r="DW4" s="64" t="s">
        <v>324</v>
      </c>
      <c r="DX4" s="64"/>
      <c r="DY4" s="64"/>
    </row>
    <row r="5" spans="1:129" s="73" customFormat="1" ht="37.5" x14ac:dyDescent="0.4">
      <c r="A5" s="84"/>
      <c r="B5" s="84"/>
      <c r="C5" s="206"/>
      <c r="D5" s="85" t="s">
        <v>325</v>
      </c>
      <c r="E5" s="85" t="s">
        <v>326</v>
      </c>
      <c r="F5" s="85" t="s">
        <v>327</v>
      </c>
      <c r="G5" s="85" t="s">
        <v>328</v>
      </c>
      <c r="H5" s="85" t="s">
        <v>329</v>
      </c>
      <c r="I5" s="85" t="s">
        <v>330</v>
      </c>
      <c r="J5" s="85" t="s">
        <v>451</v>
      </c>
      <c r="K5" s="85" t="s">
        <v>332</v>
      </c>
      <c r="L5" s="85" t="s">
        <v>333</v>
      </c>
      <c r="M5" s="85" t="s">
        <v>334</v>
      </c>
      <c r="N5" s="85" t="s">
        <v>335</v>
      </c>
      <c r="O5" s="85" t="s">
        <v>336</v>
      </c>
      <c r="P5" s="85" t="s">
        <v>337</v>
      </c>
      <c r="Q5" s="85" t="s">
        <v>338</v>
      </c>
      <c r="R5" s="85" t="s">
        <v>339</v>
      </c>
      <c r="S5" s="85" t="s">
        <v>340</v>
      </c>
      <c r="T5" s="85" t="s">
        <v>341</v>
      </c>
      <c r="U5" s="85" t="s">
        <v>342</v>
      </c>
      <c r="V5" s="85" t="s">
        <v>343</v>
      </c>
      <c r="W5" s="85" t="s">
        <v>344</v>
      </c>
      <c r="X5" s="85" t="s">
        <v>345</v>
      </c>
      <c r="Y5" s="85" t="s">
        <v>346</v>
      </c>
      <c r="Z5" s="85" t="s">
        <v>347</v>
      </c>
      <c r="AA5" s="85" t="s">
        <v>348</v>
      </c>
      <c r="AB5" s="85" t="s">
        <v>349</v>
      </c>
      <c r="AC5" s="85" t="s">
        <v>350</v>
      </c>
      <c r="AD5" s="85" t="s">
        <v>351</v>
      </c>
      <c r="AE5" s="85" t="s">
        <v>352</v>
      </c>
      <c r="AF5" s="85" t="s">
        <v>353</v>
      </c>
      <c r="AG5" s="85" t="s">
        <v>354</v>
      </c>
      <c r="AH5" s="85" t="s">
        <v>355</v>
      </c>
      <c r="AI5" s="85" t="s">
        <v>356</v>
      </c>
      <c r="AJ5" s="85" t="s">
        <v>357</v>
      </c>
      <c r="AK5" s="85" t="s">
        <v>358</v>
      </c>
      <c r="AL5" s="85" t="s">
        <v>359</v>
      </c>
      <c r="AM5" s="85" t="s">
        <v>360</v>
      </c>
      <c r="AN5" s="85" t="s">
        <v>361</v>
      </c>
      <c r="AO5" s="85" t="s">
        <v>362</v>
      </c>
      <c r="AP5" s="85" t="s">
        <v>363</v>
      </c>
      <c r="AQ5" s="85" t="s">
        <v>364</v>
      </c>
      <c r="AR5" s="85" t="s">
        <v>365</v>
      </c>
      <c r="AS5" s="85" t="s">
        <v>366</v>
      </c>
      <c r="AT5" s="85" t="s">
        <v>367</v>
      </c>
      <c r="AU5" s="85" t="s">
        <v>368</v>
      </c>
      <c r="AV5" s="85" t="s">
        <v>369</v>
      </c>
      <c r="AW5" s="85" t="s">
        <v>370</v>
      </c>
      <c r="AX5" s="85" t="s">
        <v>371</v>
      </c>
      <c r="AY5" s="85" t="s">
        <v>372</v>
      </c>
      <c r="AZ5" s="85" t="s">
        <v>373</v>
      </c>
      <c r="BA5" s="85" t="s">
        <v>374</v>
      </c>
      <c r="BB5" s="85" t="s">
        <v>375</v>
      </c>
      <c r="BC5" s="85" t="s">
        <v>376</v>
      </c>
      <c r="BD5" s="85" t="s">
        <v>377</v>
      </c>
      <c r="BE5" s="85" t="s">
        <v>378</v>
      </c>
      <c r="BF5" s="85" t="s">
        <v>379</v>
      </c>
      <c r="BG5" s="85" t="s">
        <v>380</v>
      </c>
      <c r="BH5" s="85" t="s">
        <v>381</v>
      </c>
      <c r="BI5" s="85" t="s">
        <v>382</v>
      </c>
      <c r="BJ5" s="85" t="s">
        <v>383</v>
      </c>
      <c r="BK5" s="85" t="s">
        <v>384</v>
      </c>
      <c r="BL5" s="85" t="s">
        <v>385</v>
      </c>
      <c r="BM5" s="85" t="s">
        <v>386</v>
      </c>
      <c r="BN5" s="85" t="s">
        <v>387</v>
      </c>
      <c r="BO5" s="85" t="s">
        <v>388</v>
      </c>
      <c r="BP5" s="85" t="s">
        <v>389</v>
      </c>
      <c r="BQ5" s="85" t="s">
        <v>390</v>
      </c>
      <c r="BR5" s="85" t="s">
        <v>391</v>
      </c>
      <c r="BS5" s="85" t="s">
        <v>392</v>
      </c>
      <c r="BT5" s="85" t="s">
        <v>393</v>
      </c>
      <c r="BU5" s="85" t="s">
        <v>394</v>
      </c>
      <c r="BV5" s="85" t="s">
        <v>395</v>
      </c>
      <c r="BW5" s="85" t="s">
        <v>396</v>
      </c>
      <c r="BX5" s="85" t="s">
        <v>397</v>
      </c>
      <c r="BY5" s="85" t="s">
        <v>398</v>
      </c>
      <c r="BZ5" s="85" t="s">
        <v>399</v>
      </c>
      <c r="CA5" s="85" t="s">
        <v>400</v>
      </c>
      <c r="CB5" s="85" t="s">
        <v>401</v>
      </c>
      <c r="CC5" s="85" t="s">
        <v>402</v>
      </c>
      <c r="CD5" s="85" t="s">
        <v>403</v>
      </c>
      <c r="CE5" s="85" t="s">
        <v>404</v>
      </c>
      <c r="CF5" s="85" t="s">
        <v>405</v>
      </c>
      <c r="CG5" s="85" t="s">
        <v>406</v>
      </c>
      <c r="CH5" s="85" t="s">
        <v>407</v>
      </c>
      <c r="CI5" s="85" t="s">
        <v>408</v>
      </c>
      <c r="CJ5" s="85" t="s">
        <v>409</v>
      </c>
      <c r="CK5" s="85" t="s">
        <v>410</v>
      </c>
      <c r="CL5" s="85" t="s">
        <v>411</v>
      </c>
      <c r="CM5" s="85" t="s">
        <v>412</v>
      </c>
      <c r="CN5" s="85" t="s">
        <v>413</v>
      </c>
      <c r="CO5" s="85" t="s">
        <v>414</v>
      </c>
      <c r="CP5" s="85" t="s">
        <v>415</v>
      </c>
      <c r="CQ5" s="85" t="s">
        <v>416</v>
      </c>
      <c r="CR5" s="85" t="s">
        <v>417</v>
      </c>
      <c r="CS5" s="85" t="s">
        <v>418</v>
      </c>
      <c r="CT5" s="85" t="s">
        <v>419</v>
      </c>
      <c r="CU5" s="85" t="s">
        <v>420</v>
      </c>
      <c r="CV5" s="85" t="s">
        <v>421</v>
      </c>
      <c r="CW5" s="85" t="s">
        <v>422</v>
      </c>
      <c r="CX5" s="85" t="s">
        <v>423</v>
      </c>
      <c r="CY5" s="85" t="s">
        <v>424</v>
      </c>
      <c r="CZ5" s="85" t="s">
        <v>425</v>
      </c>
      <c r="DA5" s="70" t="s">
        <v>426</v>
      </c>
      <c r="DB5" s="85" t="s">
        <v>427</v>
      </c>
      <c r="DC5" s="85" t="s">
        <v>428</v>
      </c>
      <c r="DD5" s="85" t="s">
        <v>429</v>
      </c>
      <c r="DE5" s="85" t="s">
        <v>430</v>
      </c>
      <c r="DF5" s="85" t="s">
        <v>431</v>
      </c>
      <c r="DG5" s="85" t="s">
        <v>432</v>
      </c>
      <c r="DH5" s="85" t="s">
        <v>433</v>
      </c>
      <c r="DI5" s="85" t="s">
        <v>434</v>
      </c>
      <c r="DJ5" s="85" t="s">
        <v>435</v>
      </c>
      <c r="DK5" s="85" t="s">
        <v>436</v>
      </c>
      <c r="DL5" s="85" t="s">
        <v>437</v>
      </c>
      <c r="DM5" s="85" t="s">
        <v>438</v>
      </c>
      <c r="DN5" s="85" t="s">
        <v>439</v>
      </c>
      <c r="DO5" s="85" t="s">
        <v>440</v>
      </c>
      <c r="DP5" s="85" t="s">
        <v>441</v>
      </c>
      <c r="DQ5" s="85" t="s">
        <v>442</v>
      </c>
      <c r="DR5" s="85" t="s">
        <v>443</v>
      </c>
      <c r="DS5" s="85" t="s">
        <v>444</v>
      </c>
      <c r="DT5" s="85" t="s">
        <v>445</v>
      </c>
      <c r="DU5" s="85" t="s">
        <v>446</v>
      </c>
      <c r="DV5" s="85" t="s">
        <v>425</v>
      </c>
      <c r="DW5" s="86" t="s">
        <v>447</v>
      </c>
      <c r="DX5" s="85" t="s">
        <v>448</v>
      </c>
      <c r="DY5" s="87" t="s">
        <v>449</v>
      </c>
    </row>
    <row r="6" spans="1:129" s="73" customFormat="1" x14ac:dyDescent="0.4">
      <c r="A6" s="19"/>
      <c r="B6" s="19"/>
      <c r="C6" s="20" t="s">
        <v>43</v>
      </c>
      <c r="D6" s="20" t="s">
        <v>43</v>
      </c>
      <c r="E6" s="20" t="s">
        <v>43</v>
      </c>
      <c r="F6" s="20" t="s">
        <v>43</v>
      </c>
      <c r="G6" s="20" t="s">
        <v>43</v>
      </c>
      <c r="H6" s="20" t="s">
        <v>43</v>
      </c>
      <c r="I6" s="20" t="s">
        <v>43</v>
      </c>
      <c r="J6" s="20" t="s">
        <v>43</v>
      </c>
      <c r="K6" s="20" t="s">
        <v>43</v>
      </c>
      <c r="L6" s="20" t="s">
        <v>43</v>
      </c>
      <c r="M6" s="20" t="s">
        <v>43</v>
      </c>
      <c r="N6" s="20" t="s">
        <v>43</v>
      </c>
      <c r="O6" s="20" t="s">
        <v>43</v>
      </c>
      <c r="P6" s="20" t="s">
        <v>43</v>
      </c>
      <c r="Q6" s="20" t="s">
        <v>43</v>
      </c>
      <c r="R6" s="20" t="s">
        <v>43</v>
      </c>
      <c r="S6" s="20" t="s">
        <v>43</v>
      </c>
      <c r="T6" s="20" t="s">
        <v>43</v>
      </c>
      <c r="U6" s="20" t="s">
        <v>43</v>
      </c>
      <c r="V6" s="20" t="s">
        <v>43</v>
      </c>
      <c r="W6" s="20" t="s">
        <v>43</v>
      </c>
      <c r="X6" s="20" t="s">
        <v>43</v>
      </c>
      <c r="Y6" s="20" t="s">
        <v>43</v>
      </c>
      <c r="Z6" s="20" t="s">
        <v>43</v>
      </c>
      <c r="AA6" s="20" t="s">
        <v>43</v>
      </c>
      <c r="AB6" s="20" t="s">
        <v>43</v>
      </c>
      <c r="AC6" s="20" t="s">
        <v>43</v>
      </c>
      <c r="AD6" s="20" t="s">
        <v>43</v>
      </c>
      <c r="AE6" s="20" t="s">
        <v>43</v>
      </c>
      <c r="AF6" s="20" t="s">
        <v>43</v>
      </c>
      <c r="AG6" s="20" t="s">
        <v>43</v>
      </c>
      <c r="AH6" s="20" t="s">
        <v>43</v>
      </c>
      <c r="AI6" s="20" t="s">
        <v>43</v>
      </c>
      <c r="AJ6" s="20" t="s">
        <v>43</v>
      </c>
      <c r="AK6" s="20" t="s">
        <v>43</v>
      </c>
      <c r="AL6" s="20" t="s">
        <v>43</v>
      </c>
      <c r="AM6" s="20" t="s">
        <v>43</v>
      </c>
      <c r="AN6" s="20" t="s">
        <v>43</v>
      </c>
      <c r="AO6" s="20" t="s">
        <v>43</v>
      </c>
      <c r="AP6" s="20" t="s">
        <v>43</v>
      </c>
      <c r="AQ6" s="20" t="s">
        <v>43</v>
      </c>
      <c r="AR6" s="20" t="s">
        <v>43</v>
      </c>
      <c r="AS6" s="20" t="s">
        <v>43</v>
      </c>
      <c r="AT6" s="20" t="s">
        <v>43</v>
      </c>
      <c r="AU6" s="20" t="s">
        <v>43</v>
      </c>
      <c r="AV6" s="20" t="s">
        <v>43</v>
      </c>
      <c r="AW6" s="20" t="s">
        <v>43</v>
      </c>
      <c r="AX6" s="20" t="s">
        <v>43</v>
      </c>
      <c r="AY6" s="20" t="s">
        <v>43</v>
      </c>
      <c r="AZ6" s="20" t="s">
        <v>43</v>
      </c>
      <c r="BA6" s="20" t="s">
        <v>43</v>
      </c>
      <c r="BB6" s="20" t="s">
        <v>43</v>
      </c>
      <c r="BC6" s="20" t="s">
        <v>43</v>
      </c>
      <c r="BD6" s="20" t="s">
        <v>43</v>
      </c>
      <c r="BE6" s="20" t="s">
        <v>43</v>
      </c>
      <c r="BF6" s="20" t="s">
        <v>43</v>
      </c>
      <c r="BG6" s="20" t="s">
        <v>43</v>
      </c>
      <c r="BH6" s="20" t="s">
        <v>43</v>
      </c>
      <c r="BI6" s="20" t="s">
        <v>43</v>
      </c>
      <c r="BJ6" s="20" t="s">
        <v>43</v>
      </c>
      <c r="BK6" s="20" t="s">
        <v>43</v>
      </c>
      <c r="BL6" s="20" t="s">
        <v>43</v>
      </c>
      <c r="BM6" s="20" t="s">
        <v>43</v>
      </c>
      <c r="BN6" s="20" t="s">
        <v>43</v>
      </c>
      <c r="BO6" s="20" t="s">
        <v>43</v>
      </c>
      <c r="BP6" s="20" t="s">
        <v>43</v>
      </c>
      <c r="BQ6" s="20" t="s">
        <v>43</v>
      </c>
      <c r="BR6" s="20" t="s">
        <v>43</v>
      </c>
      <c r="BS6" s="20" t="s">
        <v>43</v>
      </c>
      <c r="BT6" s="20" t="s">
        <v>43</v>
      </c>
      <c r="BU6" s="20" t="s">
        <v>43</v>
      </c>
      <c r="BV6" s="20" t="s">
        <v>43</v>
      </c>
      <c r="BW6" s="20" t="s">
        <v>43</v>
      </c>
      <c r="BX6" s="20" t="s">
        <v>43</v>
      </c>
      <c r="BY6" s="20" t="s">
        <v>43</v>
      </c>
      <c r="BZ6" s="20" t="s">
        <v>43</v>
      </c>
      <c r="CA6" s="20" t="s">
        <v>43</v>
      </c>
      <c r="CB6" s="20" t="s">
        <v>43</v>
      </c>
      <c r="CC6" s="20" t="s">
        <v>43</v>
      </c>
      <c r="CD6" s="20" t="s">
        <v>43</v>
      </c>
      <c r="CE6" s="20" t="s">
        <v>43</v>
      </c>
      <c r="CF6" s="20" t="s">
        <v>43</v>
      </c>
      <c r="CG6" s="20" t="s">
        <v>43</v>
      </c>
      <c r="CH6" s="20" t="s">
        <v>43</v>
      </c>
      <c r="CI6" s="20" t="s">
        <v>43</v>
      </c>
      <c r="CJ6" s="20" t="s">
        <v>43</v>
      </c>
      <c r="CK6" s="20" t="s">
        <v>43</v>
      </c>
      <c r="CL6" s="20" t="s">
        <v>43</v>
      </c>
      <c r="CM6" s="20" t="s">
        <v>43</v>
      </c>
      <c r="CN6" s="20" t="s">
        <v>43</v>
      </c>
      <c r="CO6" s="20" t="s">
        <v>43</v>
      </c>
      <c r="CP6" s="20" t="s">
        <v>43</v>
      </c>
      <c r="CQ6" s="20" t="s">
        <v>43</v>
      </c>
      <c r="CR6" s="20" t="s">
        <v>43</v>
      </c>
      <c r="CS6" s="20" t="s">
        <v>43</v>
      </c>
      <c r="CT6" s="20" t="s">
        <v>43</v>
      </c>
      <c r="CU6" s="20" t="s">
        <v>43</v>
      </c>
      <c r="CV6" s="20" t="s">
        <v>43</v>
      </c>
      <c r="CW6" s="20" t="s">
        <v>43</v>
      </c>
      <c r="CX6" s="20" t="s">
        <v>43</v>
      </c>
      <c r="CY6" s="20" t="s">
        <v>43</v>
      </c>
      <c r="CZ6" s="20" t="s">
        <v>43</v>
      </c>
      <c r="DA6" s="21" t="s">
        <v>43</v>
      </c>
      <c r="DB6" s="20" t="s">
        <v>43</v>
      </c>
      <c r="DC6" s="20" t="s">
        <v>43</v>
      </c>
      <c r="DD6" s="20" t="s">
        <v>43</v>
      </c>
      <c r="DE6" s="20" t="s">
        <v>43</v>
      </c>
      <c r="DF6" s="20" t="s">
        <v>43</v>
      </c>
      <c r="DG6" s="20" t="s">
        <v>43</v>
      </c>
      <c r="DH6" s="20" t="s">
        <v>43</v>
      </c>
      <c r="DI6" s="20" t="s">
        <v>43</v>
      </c>
      <c r="DJ6" s="20" t="s">
        <v>43</v>
      </c>
      <c r="DK6" s="20" t="s">
        <v>43</v>
      </c>
      <c r="DL6" s="20" t="s">
        <v>43</v>
      </c>
      <c r="DM6" s="20" t="s">
        <v>43</v>
      </c>
      <c r="DN6" s="20" t="s">
        <v>43</v>
      </c>
      <c r="DO6" s="20" t="s">
        <v>43</v>
      </c>
      <c r="DP6" s="20" t="s">
        <v>43</v>
      </c>
      <c r="DQ6" s="20" t="s">
        <v>43</v>
      </c>
      <c r="DR6" s="20" t="s">
        <v>43</v>
      </c>
      <c r="DS6" s="20" t="s">
        <v>43</v>
      </c>
      <c r="DT6" s="20" t="s">
        <v>43</v>
      </c>
      <c r="DU6" s="20" t="s">
        <v>43</v>
      </c>
      <c r="DV6" s="20" t="s">
        <v>43</v>
      </c>
      <c r="DW6" s="72" t="s">
        <v>43</v>
      </c>
      <c r="DX6" s="20" t="s">
        <v>43</v>
      </c>
      <c r="DY6" s="21" t="s">
        <v>43</v>
      </c>
    </row>
    <row r="7" spans="1:129" s="163" customFormat="1" ht="24" customHeight="1" x14ac:dyDescent="0.35">
      <c r="A7" s="150" t="s">
        <v>450</v>
      </c>
      <c r="B7" s="151"/>
      <c r="C7" s="161">
        <v>1185507</v>
      </c>
      <c r="D7" s="161">
        <v>8496</v>
      </c>
      <c r="E7" s="161">
        <v>8699</v>
      </c>
      <c r="F7" s="161">
        <v>8998</v>
      </c>
      <c r="G7" s="161">
        <v>8798</v>
      </c>
      <c r="H7" s="161">
        <v>8954</v>
      </c>
      <c r="I7" s="161">
        <v>9079</v>
      </c>
      <c r="J7" s="161">
        <v>8826</v>
      </c>
      <c r="K7" s="161">
        <v>8997</v>
      </c>
      <c r="L7" s="161">
        <v>9035</v>
      </c>
      <c r="M7" s="161">
        <v>9150</v>
      </c>
      <c r="N7" s="161">
        <v>9192</v>
      </c>
      <c r="O7" s="161">
        <v>9111</v>
      </c>
      <c r="P7" s="161">
        <v>9192</v>
      </c>
      <c r="Q7" s="161">
        <v>9020</v>
      </c>
      <c r="R7" s="161">
        <v>8972</v>
      </c>
      <c r="S7" s="161">
        <v>8772</v>
      </c>
      <c r="T7" s="161">
        <v>9200</v>
      </c>
      <c r="U7" s="161">
        <v>8970</v>
      </c>
      <c r="V7" s="161">
        <v>9640</v>
      </c>
      <c r="W7" s="161">
        <v>10649</v>
      </c>
      <c r="X7" s="161">
        <v>11108</v>
      </c>
      <c r="Y7" s="161">
        <v>11641</v>
      </c>
      <c r="Z7" s="161">
        <v>12445</v>
      </c>
      <c r="AA7" s="161">
        <v>12803</v>
      </c>
      <c r="AB7" s="161">
        <v>13039</v>
      </c>
      <c r="AC7" s="161">
        <v>13407</v>
      </c>
      <c r="AD7" s="161">
        <v>13350</v>
      </c>
      <c r="AE7" s="161">
        <v>13192</v>
      </c>
      <c r="AF7" s="161">
        <v>13082</v>
      </c>
      <c r="AG7" s="161">
        <v>12800</v>
      </c>
      <c r="AH7" s="161">
        <v>12752</v>
      </c>
      <c r="AI7" s="161">
        <v>12840</v>
      </c>
      <c r="AJ7" s="161">
        <v>12983</v>
      </c>
      <c r="AK7" s="161">
        <v>13466</v>
      </c>
      <c r="AL7" s="161">
        <v>13327</v>
      </c>
      <c r="AM7" s="161">
        <v>13699</v>
      </c>
      <c r="AN7" s="161">
        <v>14150</v>
      </c>
      <c r="AO7" s="161">
        <v>14024</v>
      </c>
      <c r="AP7" s="161">
        <v>13970</v>
      </c>
      <c r="AQ7" s="161">
        <v>14016</v>
      </c>
      <c r="AR7" s="161">
        <v>14269</v>
      </c>
      <c r="AS7" s="161">
        <v>14603</v>
      </c>
      <c r="AT7" s="161">
        <v>14965</v>
      </c>
      <c r="AU7" s="161">
        <v>15636</v>
      </c>
      <c r="AV7" s="161">
        <v>16076</v>
      </c>
      <c r="AW7" s="161">
        <v>16823</v>
      </c>
      <c r="AX7" s="161">
        <v>17547</v>
      </c>
      <c r="AY7" s="161">
        <v>18397</v>
      </c>
      <c r="AZ7" s="161">
        <v>18180</v>
      </c>
      <c r="BA7" s="161">
        <v>17932</v>
      </c>
      <c r="BB7" s="161">
        <v>17296</v>
      </c>
      <c r="BC7" s="161">
        <v>16887</v>
      </c>
      <c r="BD7" s="161">
        <v>16538</v>
      </c>
      <c r="BE7" s="161">
        <v>16018</v>
      </c>
      <c r="BF7" s="161">
        <v>12356</v>
      </c>
      <c r="BG7" s="161">
        <v>15607</v>
      </c>
      <c r="BH7" s="161">
        <v>14599</v>
      </c>
      <c r="BI7" s="161">
        <v>14262</v>
      </c>
      <c r="BJ7" s="161">
        <v>13378</v>
      </c>
      <c r="BK7" s="161">
        <v>12890</v>
      </c>
      <c r="BL7" s="161">
        <v>12754</v>
      </c>
      <c r="BM7" s="161">
        <v>12446</v>
      </c>
      <c r="BN7" s="161">
        <v>11905</v>
      </c>
      <c r="BO7" s="161">
        <v>11194</v>
      </c>
      <c r="BP7" s="161">
        <v>11502</v>
      </c>
      <c r="BQ7" s="161">
        <v>11702</v>
      </c>
      <c r="BR7" s="161">
        <v>11691</v>
      </c>
      <c r="BS7" s="161">
        <v>12503</v>
      </c>
      <c r="BT7" s="161">
        <v>12926</v>
      </c>
      <c r="BU7" s="161">
        <v>13708</v>
      </c>
      <c r="BV7" s="161">
        <v>14956</v>
      </c>
      <c r="BW7" s="161">
        <v>17214</v>
      </c>
      <c r="BX7" s="161">
        <v>17704</v>
      </c>
      <c r="BY7" s="161">
        <v>15812</v>
      </c>
      <c r="BZ7" s="161">
        <v>10212</v>
      </c>
      <c r="CA7" s="161">
        <v>11366</v>
      </c>
      <c r="CB7" s="161">
        <v>13656</v>
      </c>
      <c r="CC7" s="161">
        <v>12805</v>
      </c>
      <c r="CD7" s="161">
        <v>13399</v>
      </c>
      <c r="CE7" s="161">
        <v>13049</v>
      </c>
      <c r="CF7" s="161">
        <v>11980</v>
      </c>
      <c r="CG7" s="161">
        <v>10173</v>
      </c>
      <c r="CH7" s="161">
        <v>10084</v>
      </c>
      <c r="CI7" s="161">
        <v>10464</v>
      </c>
      <c r="CJ7" s="161">
        <v>9991</v>
      </c>
      <c r="CK7" s="161">
        <v>9224</v>
      </c>
      <c r="CL7" s="161">
        <v>8497</v>
      </c>
      <c r="CM7" s="161">
        <v>7765</v>
      </c>
      <c r="CN7" s="161">
        <v>6939</v>
      </c>
      <c r="CO7" s="161">
        <v>6223</v>
      </c>
      <c r="CP7" s="161">
        <v>5109</v>
      </c>
      <c r="CQ7" s="161">
        <v>4487</v>
      </c>
      <c r="CR7" s="161">
        <v>3886</v>
      </c>
      <c r="CS7" s="161">
        <v>2891</v>
      </c>
      <c r="CT7" s="161">
        <v>2324</v>
      </c>
      <c r="CU7" s="161">
        <v>1847</v>
      </c>
      <c r="CV7" s="161">
        <v>1335</v>
      </c>
      <c r="CW7" s="161">
        <v>988</v>
      </c>
      <c r="CX7" s="161">
        <v>701</v>
      </c>
      <c r="CY7" s="161">
        <v>531</v>
      </c>
      <c r="CZ7" s="161">
        <v>899</v>
      </c>
      <c r="DA7" s="161">
        <v>48562</v>
      </c>
      <c r="DB7" s="152">
        <v>43945</v>
      </c>
      <c r="DC7" s="161">
        <v>45087</v>
      </c>
      <c r="DD7" s="161">
        <v>45487</v>
      </c>
      <c r="DE7" s="161">
        <v>47231</v>
      </c>
      <c r="DF7" s="161">
        <v>61036</v>
      </c>
      <c r="DG7" s="161">
        <v>65831</v>
      </c>
      <c r="DH7" s="161">
        <v>65368</v>
      </c>
      <c r="DI7" s="161">
        <v>69859</v>
      </c>
      <c r="DJ7" s="161">
        <v>75549</v>
      </c>
      <c r="DK7" s="161">
        <v>88879</v>
      </c>
      <c r="DL7" s="161">
        <v>79095</v>
      </c>
      <c r="DM7" s="161">
        <v>70736</v>
      </c>
      <c r="DN7" s="161">
        <v>59801</v>
      </c>
      <c r="DO7" s="161">
        <v>62530</v>
      </c>
      <c r="DP7" s="161">
        <v>75898</v>
      </c>
      <c r="DQ7" s="161">
        <v>64275</v>
      </c>
      <c r="DR7" s="161">
        <v>52692</v>
      </c>
      <c r="DS7" s="161">
        <v>38648</v>
      </c>
      <c r="DT7" s="161">
        <v>18697</v>
      </c>
      <c r="DU7" s="161">
        <v>5402</v>
      </c>
      <c r="DV7" s="167">
        <v>899</v>
      </c>
      <c r="DW7" s="161">
        <v>134519</v>
      </c>
      <c r="DX7" s="161">
        <v>683385</v>
      </c>
      <c r="DY7" s="161">
        <v>319041</v>
      </c>
    </row>
    <row r="8" spans="1:129" s="158" customFormat="1" ht="24" customHeight="1" x14ac:dyDescent="0.35">
      <c r="A8" s="155" t="s">
        <v>0</v>
      </c>
      <c r="B8" s="155"/>
      <c r="C8" s="155">
        <v>85006</v>
      </c>
      <c r="D8" s="155">
        <v>558</v>
      </c>
      <c r="E8" s="155">
        <v>501</v>
      </c>
      <c r="F8" s="155">
        <v>604</v>
      </c>
      <c r="G8" s="155">
        <v>613</v>
      </c>
      <c r="H8" s="155">
        <v>632</v>
      </c>
      <c r="I8" s="155">
        <v>643</v>
      </c>
      <c r="J8" s="155">
        <v>631</v>
      </c>
      <c r="K8" s="155">
        <v>647</v>
      </c>
      <c r="L8" s="155">
        <v>634</v>
      </c>
      <c r="M8" s="155">
        <v>670</v>
      </c>
      <c r="N8" s="155">
        <v>683</v>
      </c>
      <c r="O8" s="155">
        <v>643</v>
      </c>
      <c r="P8" s="155">
        <v>674</v>
      </c>
      <c r="Q8" s="155">
        <v>661</v>
      </c>
      <c r="R8" s="155">
        <v>613</v>
      </c>
      <c r="S8" s="155">
        <v>574</v>
      </c>
      <c r="T8" s="155">
        <v>620</v>
      </c>
      <c r="U8" s="155">
        <v>625</v>
      </c>
      <c r="V8" s="155">
        <v>631</v>
      </c>
      <c r="W8" s="155">
        <v>837</v>
      </c>
      <c r="X8" s="155">
        <v>943</v>
      </c>
      <c r="Y8" s="155">
        <v>940</v>
      </c>
      <c r="Z8" s="155">
        <v>947</v>
      </c>
      <c r="AA8" s="155">
        <v>1013</v>
      </c>
      <c r="AB8" s="155">
        <v>1036</v>
      </c>
      <c r="AC8" s="155">
        <v>910</v>
      </c>
      <c r="AD8" s="155">
        <v>970</v>
      </c>
      <c r="AE8" s="155">
        <v>819</v>
      </c>
      <c r="AF8" s="155">
        <v>857</v>
      </c>
      <c r="AG8" s="155">
        <v>834</v>
      </c>
      <c r="AH8" s="155">
        <v>866</v>
      </c>
      <c r="AI8" s="155">
        <v>832</v>
      </c>
      <c r="AJ8" s="155">
        <v>867</v>
      </c>
      <c r="AK8" s="155">
        <v>917</v>
      </c>
      <c r="AL8" s="155">
        <v>911</v>
      </c>
      <c r="AM8" s="155">
        <v>948</v>
      </c>
      <c r="AN8" s="155">
        <v>1044</v>
      </c>
      <c r="AO8" s="155">
        <v>1053</v>
      </c>
      <c r="AP8" s="155">
        <v>1057</v>
      </c>
      <c r="AQ8" s="155">
        <v>1072</v>
      </c>
      <c r="AR8" s="155">
        <v>1107</v>
      </c>
      <c r="AS8" s="155">
        <v>1119</v>
      </c>
      <c r="AT8" s="155">
        <v>1177</v>
      </c>
      <c r="AU8" s="155">
        <v>1170</v>
      </c>
      <c r="AV8" s="155">
        <v>1222</v>
      </c>
      <c r="AW8" s="155">
        <v>1301</v>
      </c>
      <c r="AX8" s="155">
        <v>1389</v>
      </c>
      <c r="AY8" s="155">
        <v>1366</v>
      </c>
      <c r="AZ8" s="155">
        <v>1389</v>
      </c>
      <c r="BA8" s="155">
        <v>1403</v>
      </c>
      <c r="BB8" s="155">
        <v>1324</v>
      </c>
      <c r="BC8" s="155">
        <v>1306</v>
      </c>
      <c r="BD8" s="155">
        <v>1240</v>
      </c>
      <c r="BE8" s="155">
        <v>1147</v>
      </c>
      <c r="BF8" s="155">
        <v>850</v>
      </c>
      <c r="BG8" s="155">
        <v>1178</v>
      </c>
      <c r="BH8" s="155">
        <v>1012</v>
      </c>
      <c r="BI8" s="155">
        <v>1066</v>
      </c>
      <c r="BJ8" s="155">
        <v>997</v>
      </c>
      <c r="BK8" s="155">
        <v>927</v>
      </c>
      <c r="BL8" s="155">
        <v>949</v>
      </c>
      <c r="BM8" s="155">
        <v>908</v>
      </c>
      <c r="BN8" s="155">
        <v>839</v>
      </c>
      <c r="BO8" s="155">
        <v>855</v>
      </c>
      <c r="BP8" s="155">
        <v>851</v>
      </c>
      <c r="BQ8" s="155">
        <v>878</v>
      </c>
      <c r="BR8" s="155">
        <v>873</v>
      </c>
      <c r="BS8" s="155">
        <v>897</v>
      </c>
      <c r="BT8" s="155">
        <v>918</v>
      </c>
      <c r="BU8" s="155">
        <v>1008</v>
      </c>
      <c r="BV8" s="155">
        <v>1051</v>
      </c>
      <c r="BW8" s="155">
        <v>1269</v>
      </c>
      <c r="BX8" s="155">
        <v>1284</v>
      </c>
      <c r="BY8" s="155">
        <v>1184</v>
      </c>
      <c r="BZ8" s="155">
        <v>801</v>
      </c>
      <c r="CA8" s="155">
        <v>797</v>
      </c>
      <c r="CB8" s="155">
        <v>960</v>
      </c>
      <c r="CC8" s="155">
        <v>845</v>
      </c>
      <c r="CD8" s="155">
        <v>952</v>
      </c>
      <c r="CE8" s="155">
        <v>898</v>
      </c>
      <c r="CF8" s="155">
        <v>855</v>
      </c>
      <c r="CG8" s="155">
        <v>672</v>
      </c>
      <c r="CH8" s="155">
        <v>695</v>
      </c>
      <c r="CI8" s="155">
        <v>737</v>
      </c>
      <c r="CJ8" s="155">
        <v>718</v>
      </c>
      <c r="CK8" s="155">
        <v>688</v>
      </c>
      <c r="CL8" s="155">
        <v>615</v>
      </c>
      <c r="CM8" s="155">
        <v>602</v>
      </c>
      <c r="CN8" s="155">
        <v>484</v>
      </c>
      <c r="CO8" s="155">
        <v>481</v>
      </c>
      <c r="CP8" s="155">
        <v>411</v>
      </c>
      <c r="CQ8" s="155">
        <v>307</v>
      </c>
      <c r="CR8" s="155">
        <v>285</v>
      </c>
      <c r="CS8" s="155">
        <v>219</v>
      </c>
      <c r="CT8" s="155">
        <v>156</v>
      </c>
      <c r="CU8" s="155">
        <v>121</v>
      </c>
      <c r="CV8" s="155">
        <v>90</v>
      </c>
      <c r="CW8" s="155">
        <v>69</v>
      </c>
      <c r="CX8" s="155">
        <v>66</v>
      </c>
      <c r="CY8" s="155">
        <v>39</v>
      </c>
      <c r="CZ8" s="155">
        <v>66</v>
      </c>
      <c r="DA8" s="155">
        <v>2393</v>
      </c>
      <c r="DB8" s="168">
        <v>2908</v>
      </c>
      <c r="DC8" s="155">
        <v>3225</v>
      </c>
      <c r="DD8" s="155">
        <v>3274</v>
      </c>
      <c r="DE8" s="155">
        <v>3287</v>
      </c>
      <c r="DF8" s="155">
        <v>4879</v>
      </c>
      <c r="DG8" s="155">
        <v>4390</v>
      </c>
      <c r="DH8" s="155">
        <v>4393</v>
      </c>
      <c r="DI8" s="155">
        <v>5174</v>
      </c>
      <c r="DJ8" s="155">
        <v>5795</v>
      </c>
      <c r="DK8" s="155">
        <v>6848</v>
      </c>
      <c r="DL8" s="155">
        <v>5867</v>
      </c>
      <c r="DM8" s="155">
        <v>5180</v>
      </c>
      <c r="DN8" s="155">
        <v>4402</v>
      </c>
      <c r="DO8" s="155">
        <v>4574</v>
      </c>
      <c r="DP8" s="155">
        <v>5589</v>
      </c>
      <c r="DQ8" s="155">
        <v>4452</v>
      </c>
      <c r="DR8" s="155">
        <v>3677</v>
      </c>
      <c r="DS8" s="155">
        <v>2870</v>
      </c>
      <c r="DT8" s="155">
        <v>1378</v>
      </c>
      <c r="DU8" s="155">
        <v>385</v>
      </c>
      <c r="DV8" s="169">
        <v>66</v>
      </c>
      <c r="DW8" s="155">
        <v>9407</v>
      </c>
      <c r="DX8" s="155">
        <v>50215</v>
      </c>
      <c r="DY8" s="155">
        <v>22991</v>
      </c>
    </row>
    <row r="9" spans="1:129" x14ac:dyDescent="0.4">
      <c r="A9" s="24"/>
      <c r="B9" s="24" t="s">
        <v>48</v>
      </c>
      <c r="C9" s="74">
        <v>4347</v>
      </c>
      <c r="D9" s="74">
        <v>30</v>
      </c>
      <c r="E9" s="74">
        <v>22</v>
      </c>
      <c r="F9" s="74">
        <v>31</v>
      </c>
      <c r="G9" s="74">
        <v>22</v>
      </c>
      <c r="H9" s="74">
        <v>16</v>
      </c>
      <c r="I9" s="74">
        <v>23</v>
      </c>
      <c r="J9" s="74">
        <v>24</v>
      </c>
      <c r="K9" s="74">
        <v>20</v>
      </c>
      <c r="L9" s="74">
        <v>18</v>
      </c>
      <c r="M9" s="74">
        <v>26</v>
      </c>
      <c r="N9" s="74">
        <v>14</v>
      </c>
      <c r="O9" s="74">
        <v>20</v>
      </c>
      <c r="P9" s="74">
        <v>17</v>
      </c>
      <c r="Q9" s="74">
        <v>21</v>
      </c>
      <c r="R9" s="74">
        <v>23</v>
      </c>
      <c r="S9" s="74">
        <v>15</v>
      </c>
      <c r="T9" s="74">
        <v>15</v>
      </c>
      <c r="U9" s="74">
        <v>17</v>
      </c>
      <c r="V9" s="74">
        <v>29</v>
      </c>
      <c r="W9" s="74">
        <v>56</v>
      </c>
      <c r="X9" s="74">
        <v>67</v>
      </c>
      <c r="Y9" s="74">
        <v>61</v>
      </c>
      <c r="Z9" s="74">
        <v>75</v>
      </c>
      <c r="AA9" s="74">
        <v>58</v>
      </c>
      <c r="AB9" s="74">
        <v>80</v>
      </c>
      <c r="AC9" s="74">
        <v>61</v>
      </c>
      <c r="AD9" s="74">
        <v>86</v>
      </c>
      <c r="AE9" s="74">
        <v>64</v>
      </c>
      <c r="AF9" s="74">
        <v>61</v>
      </c>
      <c r="AG9" s="74">
        <v>61</v>
      </c>
      <c r="AH9" s="74">
        <v>46</v>
      </c>
      <c r="AI9" s="74">
        <v>56</v>
      </c>
      <c r="AJ9" s="74">
        <v>68</v>
      </c>
      <c r="AK9" s="74">
        <v>50</v>
      </c>
      <c r="AL9" s="74">
        <v>38</v>
      </c>
      <c r="AM9" s="74">
        <v>53</v>
      </c>
      <c r="AN9" s="74">
        <v>58</v>
      </c>
      <c r="AO9" s="74">
        <v>74</v>
      </c>
      <c r="AP9" s="74">
        <v>44</v>
      </c>
      <c r="AQ9" s="74">
        <v>57</v>
      </c>
      <c r="AR9" s="74">
        <v>60</v>
      </c>
      <c r="AS9" s="74">
        <v>54</v>
      </c>
      <c r="AT9" s="74">
        <v>58</v>
      </c>
      <c r="AU9" s="74">
        <v>44</v>
      </c>
      <c r="AV9" s="74">
        <v>51</v>
      </c>
      <c r="AW9" s="74">
        <v>50</v>
      </c>
      <c r="AX9" s="74">
        <v>65</v>
      </c>
      <c r="AY9" s="74">
        <v>56</v>
      </c>
      <c r="AZ9" s="74">
        <v>45</v>
      </c>
      <c r="BA9" s="74">
        <v>65</v>
      </c>
      <c r="BB9" s="74">
        <v>60</v>
      </c>
      <c r="BC9" s="74">
        <v>57</v>
      </c>
      <c r="BD9" s="74">
        <v>50</v>
      </c>
      <c r="BE9" s="74">
        <v>53</v>
      </c>
      <c r="BF9" s="74">
        <v>33</v>
      </c>
      <c r="BG9" s="74">
        <v>48</v>
      </c>
      <c r="BH9" s="74">
        <v>45</v>
      </c>
      <c r="BI9" s="74">
        <v>37</v>
      </c>
      <c r="BJ9" s="74">
        <v>49</v>
      </c>
      <c r="BK9" s="74">
        <v>40</v>
      </c>
      <c r="BL9" s="74">
        <v>43</v>
      </c>
      <c r="BM9" s="74">
        <v>45</v>
      </c>
      <c r="BN9" s="74">
        <v>40</v>
      </c>
      <c r="BO9" s="74">
        <v>34</v>
      </c>
      <c r="BP9" s="74">
        <v>32</v>
      </c>
      <c r="BQ9" s="74">
        <v>41</v>
      </c>
      <c r="BR9" s="74">
        <v>47</v>
      </c>
      <c r="BS9" s="74">
        <v>37</v>
      </c>
      <c r="BT9" s="74">
        <v>33</v>
      </c>
      <c r="BU9" s="74">
        <v>45</v>
      </c>
      <c r="BV9" s="74">
        <v>58</v>
      </c>
      <c r="BW9" s="74">
        <v>65</v>
      </c>
      <c r="BX9" s="74">
        <v>49</v>
      </c>
      <c r="BY9" s="74">
        <v>52</v>
      </c>
      <c r="BZ9" s="74">
        <v>35</v>
      </c>
      <c r="CA9" s="74">
        <v>21</v>
      </c>
      <c r="CB9" s="74">
        <v>47</v>
      </c>
      <c r="CC9" s="74">
        <v>58</v>
      </c>
      <c r="CD9" s="74">
        <v>60</v>
      </c>
      <c r="CE9" s="74">
        <v>40</v>
      </c>
      <c r="CF9" s="74">
        <v>51</v>
      </c>
      <c r="CG9" s="74">
        <v>39</v>
      </c>
      <c r="CH9" s="74">
        <v>40</v>
      </c>
      <c r="CI9" s="74">
        <v>50</v>
      </c>
      <c r="CJ9" s="74">
        <v>30</v>
      </c>
      <c r="CK9" s="74">
        <v>42</v>
      </c>
      <c r="CL9" s="74">
        <v>35</v>
      </c>
      <c r="CM9" s="74">
        <v>45</v>
      </c>
      <c r="CN9" s="74">
        <v>34</v>
      </c>
      <c r="CO9" s="74">
        <v>35</v>
      </c>
      <c r="CP9" s="74">
        <v>30</v>
      </c>
      <c r="CQ9" s="74">
        <v>19</v>
      </c>
      <c r="CR9" s="74">
        <v>23</v>
      </c>
      <c r="CS9" s="74">
        <v>22</v>
      </c>
      <c r="CT9" s="74">
        <v>11</v>
      </c>
      <c r="CU9" s="74">
        <v>11</v>
      </c>
      <c r="CV9" s="74">
        <v>5</v>
      </c>
      <c r="CW9" s="74">
        <v>6</v>
      </c>
      <c r="CX9" s="74">
        <v>5</v>
      </c>
      <c r="CY9" s="74">
        <v>4</v>
      </c>
      <c r="CZ9" s="74">
        <v>3</v>
      </c>
      <c r="DA9" s="74">
        <v>228</v>
      </c>
      <c r="DB9" s="75">
        <v>121</v>
      </c>
      <c r="DC9" s="74">
        <v>111</v>
      </c>
      <c r="DD9" s="74">
        <v>95</v>
      </c>
      <c r="DE9" s="74">
        <v>132</v>
      </c>
      <c r="DF9" s="74">
        <v>341</v>
      </c>
      <c r="DG9" s="74">
        <v>333</v>
      </c>
      <c r="DH9" s="74">
        <v>258</v>
      </c>
      <c r="DI9" s="74">
        <v>286</v>
      </c>
      <c r="DJ9" s="74">
        <v>267</v>
      </c>
      <c r="DK9" s="74">
        <v>281</v>
      </c>
      <c r="DL9" s="74">
        <v>253</v>
      </c>
      <c r="DM9" s="74">
        <v>219</v>
      </c>
      <c r="DN9" s="74">
        <v>194</v>
      </c>
      <c r="DO9" s="74">
        <v>203</v>
      </c>
      <c r="DP9" s="74">
        <v>259</v>
      </c>
      <c r="DQ9" s="74">
        <v>226</v>
      </c>
      <c r="DR9" s="74">
        <v>210</v>
      </c>
      <c r="DS9" s="74">
        <v>191</v>
      </c>
      <c r="DT9" s="74">
        <v>105</v>
      </c>
      <c r="DU9" s="74">
        <v>31</v>
      </c>
      <c r="DV9" s="76">
        <v>3</v>
      </c>
      <c r="DW9" s="74">
        <v>327</v>
      </c>
      <c r="DX9" s="74">
        <v>2564</v>
      </c>
      <c r="DY9" s="74">
        <v>1228</v>
      </c>
    </row>
    <row r="10" spans="1:129" x14ac:dyDescent="0.4">
      <c r="A10" s="24"/>
      <c r="B10" s="24" t="s">
        <v>49</v>
      </c>
      <c r="C10" s="74">
        <v>3301</v>
      </c>
      <c r="D10" s="74">
        <v>26</v>
      </c>
      <c r="E10" s="74">
        <v>28</v>
      </c>
      <c r="F10" s="74">
        <v>23</v>
      </c>
      <c r="G10" s="74">
        <v>23</v>
      </c>
      <c r="H10" s="74">
        <v>18</v>
      </c>
      <c r="I10" s="74">
        <v>14</v>
      </c>
      <c r="J10" s="74">
        <v>21</v>
      </c>
      <c r="K10" s="74">
        <v>17</v>
      </c>
      <c r="L10" s="74">
        <v>18</v>
      </c>
      <c r="M10" s="74">
        <v>20</v>
      </c>
      <c r="N10" s="74">
        <v>18</v>
      </c>
      <c r="O10" s="74">
        <v>27</v>
      </c>
      <c r="P10" s="74">
        <v>15</v>
      </c>
      <c r="Q10" s="74">
        <v>17</v>
      </c>
      <c r="R10" s="74">
        <v>18</v>
      </c>
      <c r="S10" s="74">
        <v>15</v>
      </c>
      <c r="T10" s="74">
        <v>21</v>
      </c>
      <c r="U10" s="74">
        <v>20</v>
      </c>
      <c r="V10" s="74">
        <v>48</v>
      </c>
      <c r="W10" s="74">
        <v>67</v>
      </c>
      <c r="X10" s="74">
        <v>52</v>
      </c>
      <c r="Y10" s="74">
        <v>50</v>
      </c>
      <c r="Z10" s="74">
        <v>50</v>
      </c>
      <c r="AA10" s="74">
        <v>51</v>
      </c>
      <c r="AB10" s="74">
        <v>64</v>
      </c>
      <c r="AC10" s="74">
        <v>42</v>
      </c>
      <c r="AD10" s="74">
        <v>65</v>
      </c>
      <c r="AE10" s="74">
        <v>33</v>
      </c>
      <c r="AF10" s="74">
        <v>45</v>
      </c>
      <c r="AG10" s="74">
        <v>54</v>
      </c>
      <c r="AH10" s="74">
        <v>42</v>
      </c>
      <c r="AI10" s="74">
        <v>54</v>
      </c>
      <c r="AJ10" s="74">
        <v>39</v>
      </c>
      <c r="AK10" s="74">
        <v>40</v>
      </c>
      <c r="AL10" s="74">
        <v>43</v>
      </c>
      <c r="AM10" s="74">
        <v>42</v>
      </c>
      <c r="AN10" s="74">
        <v>37</v>
      </c>
      <c r="AO10" s="74">
        <v>34</v>
      </c>
      <c r="AP10" s="74">
        <v>42</v>
      </c>
      <c r="AQ10" s="74">
        <v>42</v>
      </c>
      <c r="AR10" s="74">
        <v>26</v>
      </c>
      <c r="AS10" s="74">
        <v>42</v>
      </c>
      <c r="AT10" s="74">
        <v>41</v>
      </c>
      <c r="AU10" s="74">
        <v>36</v>
      </c>
      <c r="AV10" s="74">
        <v>42</v>
      </c>
      <c r="AW10" s="74">
        <v>48</v>
      </c>
      <c r="AX10" s="74">
        <v>60</v>
      </c>
      <c r="AY10" s="74">
        <v>43</v>
      </c>
      <c r="AZ10" s="74">
        <v>55</v>
      </c>
      <c r="BA10" s="74">
        <v>47</v>
      </c>
      <c r="BB10" s="74">
        <v>37</v>
      </c>
      <c r="BC10" s="74">
        <v>45</v>
      </c>
      <c r="BD10" s="74">
        <v>42</v>
      </c>
      <c r="BE10" s="74">
        <v>39</v>
      </c>
      <c r="BF10" s="74">
        <v>29</v>
      </c>
      <c r="BG10" s="74">
        <v>43</v>
      </c>
      <c r="BH10" s="74">
        <v>40</v>
      </c>
      <c r="BI10" s="74">
        <v>39</v>
      </c>
      <c r="BJ10" s="74">
        <v>35</v>
      </c>
      <c r="BK10" s="74">
        <v>30</v>
      </c>
      <c r="BL10" s="74">
        <v>31</v>
      </c>
      <c r="BM10" s="74">
        <v>35</v>
      </c>
      <c r="BN10" s="74">
        <v>26</v>
      </c>
      <c r="BO10" s="74">
        <v>25</v>
      </c>
      <c r="BP10" s="74">
        <v>30</v>
      </c>
      <c r="BQ10" s="74">
        <v>24</v>
      </c>
      <c r="BR10" s="74">
        <v>18</v>
      </c>
      <c r="BS10" s="74">
        <v>28</v>
      </c>
      <c r="BT10" s="74">
        <v>21</v>
      </c>
      <c r="BU10" s="74">
        <v>29</v>
      </c>
      <c r="BV10" s="74">
        <v>26</v>
      </c>
      <c r="BW10" s="74">
        <v>46</v>
      </c>
      <c r="BX10" s="74">
        <v>47</v>
      </c>
      <c r="BY10" s="74">
        <v>32</v>
      </c>
      <c r="BZ10" s="74">
        <v>24</v>
      </c>
      <c r="CA10" s="74">
        <v>29</v>
      </c>
      <c r="CB10" s="74">
        <v>24</v>
      </c>
      <c r="CC10" s="74">
        <v>37</v>
      </c>
      <c r="CD10" s="74">
        <v>32</v>
      </c>
      <c r="CE10" s="74">
        <v>19</v>
      </c>
      <c r="CF10" s="74">
        <v>24</v>
      </c>
      <c r="CG10" s="74">
        <v>29</v>
      </c>
      <c r="CH10" s="74">
        <v>18</v>
      </c>
      <c r="CI10" s="74">
        <v>31</v>
      </c>
      <c r="CJ10" s="74">
        <v>27</v>
      </c>
      <c r="CK10" s="74">
        <v>26</v>
      </c>
      <c r="CL10" s="74">
        <v>36</v>
      </c>
      <c r="CM10" s="74">
        <v>30</v>
      </c>
      <c r="CN10" s="74">
        <v>22</v>
      </c>
      <c r="CO10" s="74">
        <v>22</v>
      </c>
      <c r="CP10" s="74">
        <v>20</v>
      </c>
      <c r="CQ10" s="74">
        <v>13</v>
      </c>
      <c r="CR10" s="74">
        <v>14</v>
      </c>
      <c r="CS10" s="74">
        <v>5</v>
      </c>
      <c r="CT10" s="74">
        <v>9</v>
      </c>
      <c r="CU10" s="74">
        <v>2</v>
      </c>
      <c r="CV10" s="74">
        <v>3</v>
      </c>
      <c r="CW10" s="74">
        <v>1</v>
      </c>
      <c r="CX10" s="74">
        <v>5</v>
      </c>
      <c r="CY10" s="74">
        <v>1</v>
      </c>
      <c r="CZ10" s="74">
        <v>5</v>
      </c>
      <c r="DA10" s="74">
        <v>161</v>
      </c>
      <c r="DB10" s="75">
        <v>118</v>
      </c>
      <c r="DC10" s="74">
        <v>90</v>
      </c>
      <c r="DD10" s="74">
        <v>95</v>
      </c>
      <c r="DE10" s="74">
        <v>171</v>
      </c>
      <c r="DF10" s="74">
        <v>267</v>
      </c>
      <c r="DG10" s="74">
        <v>239</v>
      </c>
      <c r="DH10" s="74">
        <v>218</v>
      </c>
      <c r="DI10" s="74">
        <v>197</v>
      </c>
      <c r="DJ10" s="74">
        <v>187</v>
      </c>
      <c r="DK10" s="74">
        <v>253</v>
      </c>
      <c r="DL10" s="74">
        <v>192</v>
      </c>
      <c r="DM10" s="74">
        <v>187</v>
      </c>
      <c r="DN10" s="74">
        <v>147</v>
      </c>
      <c r="DO10" s="74">
        <v>120</v>
      </c>
      <c r="DP10" s="74">
        <v>175</v>
      </c>
      <c r="DQ10" s="74">
        <v>141</v>
      </c>
      <c r="DR10" s="74">
        <v>129</v>
      </c>
      <c r="DS10" s="74">
        <v>136</v>
      </c>
      <c r="DT10" s="74">
        <v>61</v>
      </c>
      <c r="DU10" s="74">
        <v>12</v>
      </c>
      <c r="DV10" s="76">
        <v>5</v>
      </c>
      <c r="DW10" s="74">
        <v>303</v>
      </c>
      <c r="DX10" s="74">
        <v>2058</v>
      </c>
      <c r="DY10" s="74">
        <v>779</v>
      </c>
    </row>
    <row r="11" spans="1:129" x14ac:dyDescent="0.4">
      <c r="A11" s="24"/>
      <c r="B11" s="24" t="s">
        <v>50</v>
      </c>
      <c r="C11" s="74">
        <v>3748</v>
      </c>
      <c r="D11" s="74">
        <v>21</v>
      </c>
      <c r="E11" s="74">
        <v>21</v>
      </c>
      <c r="F11" s="74">
        <v>10</v>
      </c>
      <c r="G11" s="74">
        <v>18</v>
      </c>
      <c r="H11" s="74">
        <v>16</v>
      </c>
      <c r="I11" s="74">
        <v>11</v>
      </c>
      <c r="J11" s="74">
        <v>12</v>
      </c>
      <c r="K11" s="74">
        <v>8</v>
      </c>
      <c r="L11" s="74">
        <v>5</v>
      </c>
      <c r="M11" s="74">
        <v>13</v>
      </c>
      <c r="N11" s="74">
        <v>13</v>
      </c>
      <c r="O11" s="74">
        <v>11</v>
      </c>
      <c r="P11" s="74">
        <v>10</v>
      </c>
      <c r="Q11" s="74">
        <v>13</v>
      </c>
      <c r="R11" s="74">
        <v>22</v>
      </c>
      <c r="S11" s="74">
        <v>11</v>
      </c>
      <c r="T11" s="74">
        <v>11</v>
      </c>
      <c r="U11" s="74">
        <v>11</v>
      </c>
      <c r="V11" s="74">
        <v>14</v>
      </c>
      <c r="W11" s="74">
        <v>34</v>
      </c>
      <c r="X11" s="74">
        <v>56</v>
      </c>
      <c r="Y11" s="74">
        <v>64</v>
      </c>
      <c r="Z11" s="74">
        <v>77</v>
      </c>
      <c r="AA11" s="74">
        <v>91</v>
      </c>
      <c r="AB11" s="74">
        <v>124</v>
      </c>
      <c r="AC11" s="74">
        <v>101</v>
      </c>
      <c r="AD11" s="74">
        <v>107</v>
      </c>
      <c r="AE11" s="74">
        <v>78</v>
      </c>
      <c r="AF11" s="74">
        <v>80</v>
      </c>
      <c r="AG11" s="74">
        <v>79</v>
      </c>
      <c r="AH11" s="74">
        <v>57</v>
      </c>
      <c r="AI11" s="74">
        <v>42</v>
      </c>
      <c r="AJ11" s="74">
        <v>45</v>
      </c>
      <c r="AK11" s="74">
        <v>48</v>
      </c>
      <c r="AL11" s="74">
        <v>50</v>
      </c>
      <c r="AM11" s="74">
        <v>45</v>
      </c>
      <c r="AN11" s="74">
        <v>44</v>
      </c>
      <c r="AO11" s="74">
        <v>59</v>
      </c>
      <c r="AP11" s="74">
        <v>38</v>
      </c>
      <c r="AQ11" s="74">
        <v>36</v>
      </c>
      <c r="AR11" s="74">
        <v>45</v>
      </c>
      <c r="AS11" s="74">
        <v>43</v>
      </c>
      <c r="AT11" s="74">
        <v>55</v>
      </c>
      <c r="AU11" s="74">
        <v>60</v>
      </c>
      <c r="AV11" s="74">
        <v>46</v>
      </c>
      <c r="AW11" s="74">
        <v>42</v>
      </c>
      <c r="AX11" s="74">
        <v>47</v>
      </c>
      <c r="AY11" s="74">
        <v>53</v>
      </c>
      <c r="AZ11" s="74">
        <v>54</v>
      </c>
      <c r="BA11" s="74">
        <v>51</v>
      </c>
      <c r="BB11" s="74">
        <v>51</v>
      </c>
      <c r="BC11" s="74">
        <v>45</v>
      </c>
      <c r="BD11" s="74">
        <v>43</v>
      </c>
      <c r="BE11" s="74">
        <v>53</v>
      </c>
      <c r="BF11" s="74">
        <v>34</v>
      </c>
      <c r="BG11" s="74">
        <v>56</v>
      </c>
      <c r="BH11" s="74">
        <v>25</v>
      </c>
      <c r="BI11" s="74">
        <v>36</v>
      </c>
      <c r="BJ11" s="74">
        <v>30</v>
      </c>
      <c r="BK11" s="74">
        <v>37</v>
      </c>
      <c r="BL11" s="74">
        <v>29</v>
      </c>
      <c r="BM11" s="74">
        <v>35</v>
      </c>
      <c r="BN11" s="74">
        <v>25</v>
      </c>
      <c r="BO11" s="74">
        <v>26</v>
      </c>
      <c r="BP11" s="74">
        <v>24</v>
      </c>
      <c r="BQ11" s="74">
        <v>43</v>
      </c>
      <c r="BR11" s="74">
        <v>28</v>
      </c>
      <c r="BS11" s="74">
        <v>33</v>
      </c>
      <c r="BT11" s="74">
        <v>42</v>
      </c>
      <c r="BU11" s="74">
        <v>36</v>
      </c>
      <c r="BV11" s="74">
        <v>20</v>
      </c>
      <c r="BW11" s="74">
        <v>51</v>
      </c>
      <c r="BX11" s="74">
        <v>47</v>
      </c>
      <c r="BY11" s="74">
        <v>51</v>
      </c>
      <c r="BZ11" s="74">
        <v>32</v>
      </c>
      <c r="CA11" s="74">
        <v>25</v>
      </c>
      <c r="CB11" s="74">
        <v>34</v>
      </c>
      <c r="CC11" s="74">
        <v>31</v>
      </c>
      <c r="CD11" s="74">
        <v>36</v>
      </c>
      <c r="CE11" s="74">
        <v>32</v>
      </c>
      <c r="CF11" s="74">
        <v>38</v>
      </c>
      <c r="CG11" s="74">
        <v>18</v>
      </c>
      <c r="CH11" s="74">
        <v>26</v>
      </c>
      <c r="CI11" s="74">
        <v>25</v>
      </c>
      <c r="CJ11" s="74">
        <v>25</v>
      </c>
      <c r="CK11" s="74">
        <v>21</v>
      </c>
      <c r="CL11" s="74">
        <v>27</v>
      </c>
      <c r="CM11" s="74">
        <v>23</v>
      </c>
      <c r="CN11" s="74">
        <v>21</v>
      </c>
      <c r="CO11" s="74">
        <v>25</v>
      </c>
      <c r="CP11" s="74">
        <v>21</v>
      </c>
      <c r="CQ11" s="74">
        <v>17</v>
      </c>
      <c r="CR11" s="74">
        <v>13</v>
      </c>
      <c r="CS11" s="74">
        <v>12</v>
      </c>
      <c r="CT11" s="74">
        <v>8</v>
      </c>
      <c r="CU11" s="74">
        <v>11</v>
      </c>
      <c r="CV11" s="74">
        <v>7</v>
      </c>
      <c r="CW11" s="74">
        <v>3</v>
      </c>
      <c r="CX11" s="74">
        <v>2</v>
      </c>
      <c r="CY11" s="74">
        <v>3</v>
      </c>
      <c r="CZ11" s="74">
        <v>4</v>
      </c>
      <c r="DA11" s="74">
        <v>206</v>
      </c>
      <c r="DB11" s="75">
        <v>86</v>
      </c>
      <c r="DC11" s="74">
        <v>49</v>
      </c>
      <c r="DD11" s="74">
        <v>69</v>
      </c>
      <c r="DE11" s="74">
        <v>81</v>
      </c>
      <c r="DF11" s="74">
        <v>412</v>
      </c>
      <c r="DG11" s="74">
        <v>445</v>
      </c>
      <c r="DH11" s="74">
        <v>242</v>
      </c>
      <c r="DI11" s="74">
        <v>222</v>
      </c>
      <c r="DJ11" s="74">
        <v>249</v>
      </c>
      <c r="DK11" s="74">
        <v>247</v>
      </c>
      <c r="DL11" s="74">
        <v>226</v>
      </c>
      <c r="DM11" s="74">
        <v>184</v>
      </c>
      <c r="DN11" s="74">
        <v>139</v>
      </c>
      <c r="DO11" s="74">
        <v>182</v>
      </c>
      <c r="DP11" s="74">
        <v>201</v>
      </c>
      <c r="DQ11" s="74">
        <v>158</v>
      </c>
      <c r="DR11" s="74">
        <v>132</v>
      </c>
      <c r="DS11" s="74">
        <v>117</v>
      </c>
      <c r="DT11" s="74">
        <v>71</v>
      </c>
      <c r="DU11" s="74">
        <v>26</v>
      </c>
      <c r="DV11" s="76">
        <v>4</v>
      </c>
      <c r="DW11" s="74">
        <v>204</v>
      </c>
      <c r="DX11" s="74">
        <v>2447</v>
      </c>
      <c r="DY11" s="74">
        <v>891</v>
      </c>
    </row>
    <row r="12" spans="1:129" x14ac:dyDescent="0.4">
      <c r="A12" s="24"/>
      <c r="B12" s="24" t="s">
        <v>51</v>
      </c>
      <c r="C12" s="74">
        <v>3403</v>
      </c>
      <c r="D12" s="74">
        <v>25</v>
      </c>
      <c r="E12" s="74">
        <v>22</v>
      </c>
      <c r="F12" s="74">
        <v>35</v>
      </c>
      <c r="G12" s="74">
        <v>28</v>
      </c>
      <c r="H12" s="74">
        <v>25</v>
      </c>
      <c r="I12" s="74">
        <v>33</v>
      </c>
      <c r="J12" s="74">
        <v>33</v>
      </c>
      <c r="K12" s="74">
        <v>29</v>
      </c>
      <c r="L12" s="74">
        <v>27</v>
      </c>
      <c r="M12" s="74">
        <v>30</v>
      </c>
      <c r="N12" s="74">
        <v>25</v>
      </c>
      <c r="O12" s="74">
        <v>27</v>
      </c>
      <c r="P12" s="74">
        <v>22</v>
      </c>
      <c r="Q12" s="74">
        <v>32</v>
      </c>
      <c r="R12" s="74">
        <v>38</v>
      </c>
      <c r="S12" s="74">
        <v>25</v>
      </c>
      <c r="T12" s="74">
        <v>39</v>
      </c>
      <c r="U12" s="74">
        <v>31</v>
      </c>
      <c r="V12" s="74">
        <v>27</v>
      </c>
      <c r="W12" s="74">
        <v>30</v>
      </c>
      <c r="X12" s="74">
        <v>43</v>
      </c>
      <c r="Y12" s="74">
        <v>38</v>
      </c>
      <c r="Z12" s="74">
        <v>45</v>
      </c>
      <c r="AA12" s="74">
        <v>37</v>
      </c>
      <c r="AB12" s="74">
        <v>33</v>
      </c>
      <c r="AC12" s="74">
        <v>30</v>
      </c>
      <c r="AD12" s="74">
        <v>49</v>
      </c>
      <c r="AE12" s="74">
        <v>36</v>
      </c>
      <c r="AF12" s="74">
        <v>41</v>
      </c>
      <c r="AG12" s="74">
        <v>34</v>
      </c>
      <c r="AH12" s="74">
        <v>42</v>
      </c>
      <c r="AI12" s="74">
        <v>48</v>
      </c>
      <c r="AJ12" s="74">
        <v>37</v>
      </c>
      <c r="AK12" s="74">
        <v>45</v>
      </c>
      <c r="AL12" s="74">
        <v>43</v>
      </c>
      <c r="AM12" s="74">
        <v>31</v>
      </c>
      <c r="AN12" s="74">
        <v>54</v>
      </c>
      <c r="AO12" s="74">
        <v>44</v>
      </c>
      <c r="AP12" s="74">
        <v>39</v>
      </c>
      <c r="AQ12" s="74">
        <v>49</v>
      </c>
      <c r="AR12" s="74">
        <v>57</v>
      </c>
      <c r="AS12" s="74">
        <v>33</v>
      </c>
      <c r="AT12" s="74">
        <v>45</v>
      </c>
      <c r="AU12" s="74">
        <v>59</v>
      </c>
      <c r="AV12" s="74">
        <v>56</v>
      </c>
      <c r="AW12" s="74">
        <v>64</v>
      </c>
      <c r="AX12" s="74">
        <v>59</v>
      </c>
      <c r="AY12" s="74">
        <v>63</v>
      </c>
      <c r="AZ12" s="74">
        <v>56</v>
      </c>
      <c r="BA12" s="74">
        <v>54</v>
      </c>
      <c r="BB12" s="74">
        <v>50</v>
      </c>
      <c r="BC12" s="74">
        <v>64</v>
      </c>
      <c r="BD12" s="74">
        <v>62</v>
      </c>
      <c r="BE12" s="74">
        <v>54</v>
      </c>
      <c r="BF12" s="74">
        <v>31</v>
      </c>
      <c r="BG12" s="74">
        <v>49</v>
      </c>
      <c r="BH12" s="74">
        <v>53</v>
      </c>
      <c r="BI12" s="74">
        <v>50</v>
      </c>
      <c r="BJ12" s="74">
        <v>45</v>
      </c>
      <c r="BK12" s="74">
        <v>25</v>
      </c>
      <c r="BL12" s="74">
        <v>43</v>
      </c>
      <c r="BM12" s="74">
        <v>36</v>
      </c>
      <c r="BN12" s="74">
        <v>15</v>
      </c>
      <c r="BO12" s="74">
        <v>28</v>
      </c>
      <c r="BP12" s="74">
        <v>33</v>
      </c>
      <c r="BQ12" s="74">
        <v>22</v>
      </c>
      <c r="BR12" s="74">
        <v>25</v>
      </c>
      <c r="BS12" s="74">
        <v>25</v>
      </c>
      <c r="BT12" s="74">
        <v>39</v>
      </c>
      <c r="BU12" s="74">
        <v>33</v>
      </c>
      <c r="BV12" s="74">
        <v>30</v>
      </c>
      <c r="BW12" s="74">
        <v>36</v>
      </c>
      <c r="BX12" s="74">
        <v>44</v>
      </c>
      <c r="BY12" s="74">
        <v>41</v>
      </c>
      <c r="BZ12" s="74">
        <v>36</v>
      </c>
      <c r="CA12" s="74">
        <v>18</v>
      </c>
      <c r="CB12" s="74">
        <v>30</v>
      </c>
      <c r="CC12" s="74">
        <v>28</v>
      </c>
      <c r="CD12" s="74">
        <v>38</v>
      </c>
      <c r="CE12" s="74">
        <v>31</v>
      </c>
      <c r="CF12" s="74">
        <v>30</v>
      </c>
      <c r="CG12" s="74">
        <v>16</v>
      </c>
      <c r="CH12" s="74">
        <v>29</v>
      </c>
      <c r="CI12" s="74">
        <v>22</v>
      </c>
      <c r="CJ12" s="74">
        <v>27</v>
      </c>
      <c r="CK12" s="74">
        <v>24</v>
      </c>
      <c r="CL12" s="74">
        <v>16</v>
      </c>
      <c r="CM12" s="74">
        <v>25</v>
      </c>
      <c r="CN12" s="74">
        <v>19</v>
      </c>
      <c r="CO12" s="74">
        <v>12</v>
      </c>
      <c r="CP12" s="74">
        <v>16</v>
      </c>
      <c r="CQ12" s="74">
        <v>8</v>
      </c>
      <c r="CR12" s="74">
        <v>9</v>
      </c>
      <c r="CS12" s="74">
        <v>3</v>
      </c>
      <c r="CT12" s="74">
        <v>4</v>
      </c>
      <c r="CU12" s="74">
        <v>2</v>
      </c>
      <c r="CV12" s="74">
        <v>2</v>
      </c>
      <c r="CW12" s="74">
        <v>2</v>
      </c>
      <c r="CX12" s="74">
        <v>3</v>
      </c>
      <c r="CY12" s="74">
        <v>0</v>
      </c>
      <c r="CZ12" s="74">
        <v>1</v>
      </c>
      <c r="DA12" s="74">
        <v>72</v>
      </c>
      <c r="DB12" s="75">
        <v>135</v>
      </c>
      <c r="DC12" s="74">
        <v>152</v>
      </c>
      <c r="DD12" s="74">
        <v>144</v>
      </c>
      <c r="DE12" s="74">
        <v>152</v>
      </c>
      <c r="DF12" s="74">
        <v>196</v>
      </c>
      <c r="DG12" s="74">
        <v>190</v>
      </c>
      <c r="DH12" s="74">
        <v>215</v>
      </c>
      <c r="DI12" s="74">
        <v>217</v>
      </c>
      <c r="DJ12" s="74">
        <v>250</v>
      </c>
      <c r="DK12" s="74">
        <v>296</v>
      </c>
      <c r="DL12" s="74">
        <v>261</v>
      </c>
      <c r="DM12" s="74">
        <v>222</v>
      </c>
      <c r="DN12" s="74">
        <v>155</v>
      </c>
      <c r="DO12" s="74">
        <v>144</v>
      </c>
      <c r="DP12" s="74">
        <v>187</v>
      </c>
      <c r="DQ12" s="74">
        <v>145</v>
      </c>
      <c r="DR12" s="74">
        <v>124</v>
      </c>
      <c r="DS12" s="74">
        <v>96</v>
      </c>
      <c r="DT12" s="74">
        <v>40</v>
      </c>
      <c r="DU12" s="74">
        <v>9</v>
      </c>
      <c r="DV12" s="76">
        <v>1</v>
      </c>
      <c r="DW12" s="74">
        <v>431</v>
      </c>
      <c r="DX12" s="74">
        <v>2154</v>
      </c>
      <c r="DY12" s="74">
        <v>746</v>
      </c>
    </row>
    <row r="13" spans="1:129" x14ac:dyDescent="0.4">
      <c r="A13" s="24"/>
      <c r="B13" s="24" t="s">
        <v>52</v>
      </c>
      <c r="C13" s="74">
        <v>7820</v>
      </c>
      <c r="D13" s="74">
        <v>79</v>
      </c>
      <c r="E13" s="74">
        <v>52</v>
      </c>
      <c r="F13" s="74">
        <v>73</v>
      </c>
      <c r="G13" s="74">
        <v>66</v>
      </c>
      <c r="H13" s="74">
        <v>66</v>
      </c>
      <c r="I13" s="74">
        <v>70</v>
      </c>
      <c r="J13" s="74">
        <v>58</v>
      </c>
      <c r="K13" s="74">
        <v>64</v>
      </c>
      <c r="L13" s="74">
        <v>62</v>
      </c>
      <c r="M13" s="74">
        <v>61</v>
      </c>
      <c r="N13" s="74">
        <v>63</v>
      </c>
      <c r="O13" s="74">
        <v>67</v>
      </c>
      <c r="P13" s="74">
        <v>81</v>
      </c>
      <c r="Q13" s="74">
        <v>66</v>
      </c>
      <c r="R13" s="74">
        <v>55</v>
      </c>
      <c r="S13" s="74">
        <v>59</v>
      </c>
      <c r="T13" s="74">
        <v>51</v>
      </c>
      <c r="U13" s="74">
        <v>49</v>
      </c>
      <c r="V13" s="74">
        <v>62</v>
      </c>
      <c r="W13" s="74">
        <v>63</v>
      </c>
      <c r="X13" s="74">
        <v>64</v>
      </c>
      <c r="Y13" s="74">
        <v>69</v>
      </c>
      <c r="Z13" s="74">
        <v>66</v>
      </c>
      <c r="AA13" s="74">
        <v>75</v>
      </c>
      <c r="AB13" s="74">
        <v>79</v>
      </c>
      <c r="AC13" s="74">
        <v>64</v>
      </c>
      <c r="AD13" s="74">
        <v>66</v>
      </c>
      <c r="AE13" s="74">
        <v>79</v>
      </c>
      <c r="AF13" s="74">
        <v>72</v>
      </c>
      <c r="AG13" s="74">
        <v>78</v>
      </c>
      <c r="AH13" s="74">
        <v>106</v>
      </c>
      <c r="AI13" s="74">
        <v>71</v>
      </c>
      <c r="AJ13" s="74">
        <v>82</v>
      </c>
      <c r="AK13" s="74">
        <v>106</v>
      </c>
      <c r="AL13" s="74">
        <v>94</v>
      </c>
      <c r="AM13" s="74">
        <v>108</v>
      </c>
      <c r="AN13" s="74">
        <v>112</v>
      </c>
      <c r="AO13" s="74">
        <v>102</v>
      </c>
      <c r="AP13" s="74">
        <v>99</v>
      </c>
      <c r="AQ13" s="74">
        <v>105</v>
      </c>
      <c r="AR13" s="74">
        <v>96</v>
      </c>
      <c r="AS13" s="74">
        <v>106</v>
      </c>
      <c r="AT13" s="74">
        <v>97</v>
      </c>
      <c r="AU13" s="74">
        <v>104</v>
      </c>
      <c r="AV13" s="74">
        <v>107</v>
      </c>
      <c r="AW13" s="74">
        <v>115</v>
      </c>
      <c r="AX13" s="74">
        <v>137</v>
      </c>
      <c r="AY13" s="74">
        <v>125</v>
      </c>
      <c r="AZ13" s="74">
        <v>113</v>
      </c>
      <c r="BA13" s="74">
        <v>130</v>
      </c>
      <c r="BB13" s="74">
        <v>118</v>
      </c>
      <c r="BC13" s="74">
        <v>103</v>
      </c>
      <c r="BD13" s="74">
        <v>109</v>
      </c>
      <c r="BE13" s="74">
        <v>108</v>
      </c>
      <c r="BF13" s="74">
        <v>82</v>
      </c>
      <c r="BG13" s="74">
        <v>107</v>
      </c>
      <c r="BH13" s="74">
        <v>101</v>
      </c>
      <c r="BI13" s="74">
        <v>82</v>
      </c>
      <c r="BJ13" s="74">
        <v>75</v>
      </c>
      <c r="BK13" s="74">
        <v>94</v>
      </c>
      <c r="BL13" s="74">
        <v>76</v>
      </c>
      <c r="BM13" s="74">
        <v>74</v>
      </c>
      <c r="BN13" s="74">
        <v>75</v>
      </c>
      <c r="BO13" s="74">
        <v>94</v>
      </c>
      <c r="BP13" s="74">
        <v>80</v>
      </c>
      <c r="BQ13" s="74">
        <v>87</v>
      </c>
      <c r="BR13" s="74">
        <v>74</v>
      </c>
      <c r="BS13" s="74">
        <v>106</v>
      </c>
      <c r="BT13" s="74">
        <v>91</v>
      </c>
      <c r="BU13" s="74">
        <v>100</v>
      </c>
      <c r="BV13" s="74">
        <v>122</v>
      </c>
      <c r="BW13" s="74">
        <v>139</v>
      </c>
      <c r="BX13" s="74">
        <v>128</v>
      </c>
      <c r="BY13" s="74">
        <v>117</v>
      </c>
      <c r="BZ13" s="74">
        <v>82</v>
      </c>
      <c r="CA13" s="74">
        <v>82</v>
      </c>
      <c r="CB13" s="74">
        <v>101</v>
      </c>
      <c r="CC13" s="74">
        <v>82</v>
      </c>
      <c r="CD13" s="74">
        <v>103</v>
      </c>
      <c r="CE13" s="74">
        <v>89</v>
      </c>
      <c r="CF13" s="74">
        <v>80</v>
      </c>
      <c r="CG13" s="74">
        <v>61</v>
      </c>
      <c r="CH13" s="74">
        <v>72</v>
      </c>
      <c r="CI13" s="74">
        <v>54</v>
      </c>
      <c r="CJ13" s="74">
        <v>72</v>
      </c>
      <c r="CK13" s="74">
        <v>71</v>
      </c>
      <c r="CL13" s="74">
        <v>68</v>
      </c>
      <c r="CM13" s="74">
        <v>56</v>
      </c>
      <c r="CN13" s="74">
        <v>46</v>
      </c>
      <c r="CO13" s="74">
        <v>53</v>
      </c>
      <c r="CP13" s="74">
        <v>42</v>
      </c>
      <c r="CQ13" s="74">
        <v>44</v>
      </c>
      <c r="CR13" s="74">
        <v>26</v>
      </c>
      <c r="CS13" s="74">
        <v>22</v>
      </c>
      <c r="CT13" s="74">
        <v>11</v>
      </c>
      <c r="CU13" s="74">
        <v>8</v>
      </c>
      <c r="CV13" s="74">
        <v>12</v>
      </c>
      <c r="CW13" s="74">
        <v>6</v>
      </c>
      <c r="CX13" s="74">
        <v>10</v>
      </c>
      <c r="CY13" s="74">
        <v>4</v>
      </c>
      <c r="CZ13" s="74">
        <v>4</v>
      </c>
      <c r="DA13" s="74">
        <v>23</v>
      </c>
      <c r="DB13" s="75">
        <v>336</v>
      </c>
      <c r="DC13" s="74">
        <v>315</v>
      </c>
      <c r="DD13" s="74">
        <v>332</v>
      </c>
      <c r="DE13" s="74">
        <v>284</v>
      </c>
      <c r="DF13" s="74">
        <v>353</v>
      </c>
      <c r="DG13" s="74">
        <v>359</v>
      </c>
      <c r="DH13" s="74">
        <v>459</v>
      </c>
      <c r="DI13" s="74">
        <v>526</v>
      </c>
      <c r="DJ13" s="74">
        <v>510</v>
      </c>
      <c r="DK13" s="74">
        <v>620</v>
      </c>
      <c r="DL13" s="74">
        <v>520</v>
      </c>
      <c r="DM13" s="74">
        <v>459</v>
      </c>
      <c r="DN13" s="74">
        <v>399</v>
      </c>
      <c r="DO13" s="74">
        <v>458</v>
      </c>
      <c r="DP13" s="74">
        <v>588</v>
      </c>
      <c r="DQ13" s="74">
        <v>457</v>
      </c>
      <c r="DR13" s="74">
        <v>339</v>
      </c>
      <c r="DS13" s="74">
        <v>294</v>
      </c>
      <c r="DT13" s="74">
        <v>145</v>
      </c>
      <c r="DU13" s="74">
        <v>40</v>
      </c>
      <c r="DV13" s="76">
        <v>4</v>
      </c>
      <c r="DW13" s="74">
        <v>983</v>
      </c>
      <c r="DX13" s="74">
        <v>4489</v>
      </c>
      <c r="DY13" s="74">
        <v>2325</v>
      </c>
    </row>
    <row r="14" spans="1:129" x14ac:dyDescent="0.4">
      <c r="A14" s="24"/>
      <c r="B14" s="24" t="s">
        <v>53</v>
      </c>
      <c r="C14" s="74">
        <v>6964</v>
      </c>
      <c r="D14" s="74">
        <v>33</v>
      </c>
      <c r="E14" s="74">
        <v>40</v>
      </c>
      <c r="F14" s="74">
        <v>36</v>
      </c>
      <c r="G14" s="74">
        <v>56</v>
      </c>
      <c r="H14" s="74">
        <v>47</v>
      </c>
      <c r="I14" s="74">
        <v>48</v>
      </c>
      <c r="J14" s="74">
        <v>30</v>
      </c>
      <c r="K14" s="74">
        <v>50</v>
      </c>
      <c r="L14" s="74">
        <v>38</v>
      </c>
      <c r="M14" s="74">
        <v>43</v>
      </c>
      <c r="N14" s="74">
        <v>54</v>
      </c>
      <c r="O14" s="74">
        <v>38</v>
      </c>
      <c r="P14" s="74">
        <v>48</v>
      </c>
      <c r="Q14" s="74">
        <v>45</v>
      </c>
      <c r="R14" s="74">
        <v>48</v>
      </c>
      <c r="S14" s="74">
        <v>29</v>
      </c>
      <c r="T14" s="74">
        <v>50</v>
      </c>
      <c r="U14" s="74">
        <v>44</v>
      </c>
      <c r="V14" s="74">
        <v>39</v>
      </c>
      <c r="W14" s="74">
        <v>56</v>
      </c>
      <c r="X14" s="74">
        <v>67</v>
      </c>
      <c r="Y14" s="74">
        <v>60</v>
      </c>
      <c r="Z14" s="74">
        <v>55</v>
      </c>
      <c r="AA14" s="74">
        <v>67</v>
      </c>
      <c r="AB14" s="74">
        <v>68</v>
      </c>
      <c r="AC14" s="74">
        <v>73</v>
      </c>
      <c r="AD14" s="74">
        <v>64</v>
      </c>
      <c r="AE14" s="74">
        <v>62</v>
      </c>
      <c r="AF14" s="74">
        <v>74</v>
      </c>
      <c r="AG14" s="74">
        <v>53</v>
      </c>
      <c r="AH14" s="74">
        <v>66</v>
      </c>
      <c r="AI14" s="74">
        <v>56</v>
      </c>
      <c r="AJ14" s="74">
        <v>90</v>
      </c>
      <c r="AK14" s="74">
        <v>65</v>
      </c>
      <c r="AL14" s="74">
        <v>69</v>
      </c>
      <c r="AM14" s="74">
        <v>80</v>
      </c>
      <c r="AN14" s="74">
        <v>78</v>
      </c>
      <c r="AO14" s="74">
        <v>67</v>
      </c>
      <c r="AP14" s="74">
        <v>83</v>
      </c>
      <c r="AQ14" s="74">
        <v>84</v>
      </c>
      <c r="AR14" s="74">
        <v>80</v>
      </c>
      <c r="AS14" s="74">
        <v>82</v>
      </c>
      <c r="AT14" s="74">
        <v>85</v>
      </c>
      <c r="AU14" s="74">
        <v>98</v>
      </c>
      <c r="AV14" s="74">
        <v>102</v>
      </c>
      <c r="AW14" s="74">
        <v>101</v>
      </c>
      <c r="AX14" s="74">
        <v>121</v>
      </c>
      <c r="AY14" s="74">
        <v>127</v>
      </c>
      <c r="AZ14" s="74">
        <v>121</v>
      </c>
      <c r="BA14" s="74">
        <v>113</v>
      </c>
      <c r="BB14" s="74">
        <v>106</v>
      </c>
      <c r="BC14" s="74">
        <v>86</v>
      </c>
      <c r="BD14" s="74">
        <v>117</v>
      </c>
      <c r="BE14" s="74">
        <v>94</v>
      </c>
      <c r="BF14" s="74">
        <v>81</v>
      </c>
      <c r="BG14" s="74">
        <v>94</v>
      </c>
      <c r="BH14" s="74">
        <v>72</v>
      </c>
      <c r="BI14" s="74">
        <v>93</v>
      </c>
      <c r="BJ14" s="74">
        <v>93</v>
      </c>
      <c r="BK14" s="74">
        <v>84</v>
      </c>
      <c r="BL14" s="74">
        <v>88</v>
      </c>
      <c r="BM14" s="74">
        <v>75</v>
      </c>
      <c r="BN14" s="74">
        <v>98</v>
      </c>
      <c r="BO14" s="74">
        <v>71</v>
      </c>
      <c r="BP14" s="74">
        <v>76</v>
      </c>
      <c r="BQ14" s="74">
        <v>91</v>
      </c>
      <c r="BR14" s="74">
        <v>85</v>
      </c>
      <c r="BS14" s="74">
        <v>79</v>
      </c>
      <c r="BT14" s="74">
        <v>87</v>
      </c>
      <c r="BU14" s="74">
        <v>96</v>
      </c>
      <c r="BV14" s="74">
        <v>105</v>
      </c>
      <c r="BW14" s="74">
        <v>110</v>
      </c>
      <c r="BX14" s="74">
        <v>106</v>
      </c>
      <c r="BY14" s="74">
        <v>110</v>
      </c>
      <c r="BZ14" s="74">
        <v>91</v>
      </c>
      <c r="CA14" s="74">
        <v>62</v>
      </c>
      <c r="CB14" s="74">
        <v>95</v>
      </c>
      <c r="CC14" s="74">
        <v>84</v>
      </c>
      <c r="CD14" s="74">
        <v>92</v>
      </c>
      <c r="CE14" s="74">
        <v>75</v>
      </c>
      <c r="CF14" s="74">
        <v>94</v>
      </c>
      <c r="CG14" s="74">
        <v>71</v>
      </c>
      <c r="CH14" s="74">
        <v>65</v>
      </c>
      <c r="CI14" s="74">
        <v>75</v>
      </c>
      <c r="CJ14" s="74">
        <v>60</v>
      </c>
      <c r="CK14" s="74">
        <v>73</v>
      </c>
      <c r="CL14" s="74">
        <v>52</v>
      </c>
      <c r="CM14" s="74">
        <v>39</v>
      </c>
      <c r="CN14" s="74">
        <v>37</v>
      </c>
      <c r="CO14" s="74">
        <v>40</v>
      </c>
      <c r="CP14" s="74">
        <v>27</v>
      </c>
      <c r="CQ14" s="74">
        <v>16</v>
      </c>
      <c r="CR14" s="74">
        <v>25</v>
      </c>
      <c r="CS14" s="74">
        <v>24</v>
      </c>
      <c r="CT14" s="74">
        <v>14</v>
      </c>
      <c r="CU14" s="74">
        <v>5</v>
      </c>
      <c r="CV14" s="74">
        <v>6</v>
      </c>
      <c r="CW14" s="74">
        <v>8</v>
      </c>
      <c r="CX14" s="74">
        <v>1</v>
      </c>
      <c r="CY14" s="74">
        <v>6</v>
      </c>
      <c r="CZ14" s="74">
        <v>5</v>
      </c>
      <c r="DA14" s="74">
        <v>242</v>
      </c>
      <c r="DB14" s="75">
        <v>212</v>
      </c>
      <c r="DC14" s="74">
        <v>209</v>
      </c>
      <c r="DD14" s="74">
        <v>233</v>
      </c>
      <c r="DE14" s="74">
        <v>218</v>
      </c>
      <c r="DF14" s="74">
        <v>317</v>
      </c>
      <c r="DG14" s="74">
        <v>326</v>
      </c>
      <c r="DH14" s="74">
        <v>346</v>
      </c>
      <c r="DI14" s="74">
        <v>392</v>
      </c>
      <c r="DJ14" s="74">
        <v>447</v>
      </c>
      <c r="DK14" s="74">
        <v>583</v>
      </c>
      <c r="DL14" s="74">
        <v>484</v>
      </c>
      <c r="DM14" s="74">
        <v>436</v>
      </c>
      <c r="DN14" s="74">
        <v>408</v>
      </c>
      <c r="DO14" s="74">
        <v>438</v>
      </c>
      <c r="DP14" s="74">
        <v>522</v>
      </c>
      <c r="DQ14" s="74">
        <v>408</v>
      </c>
      <c r="DR14" s="74">
        <v>365</v>
      </c>
      <c r="DS14" s="74">
        <v>241</v>
      </c>
      <c r="DT14" s="74">
        <v>106</v>
      </c>
      <c r="DU14" s="74">
        <v>26</v>
      </c>
      <c r="DV14" s="76">
        <v>5</v>
      </c>
      <c r="DW14" s="74">
        <v>654</v>
      </c>
      <c r="DX14" s="74">
        <v>3957</v>
      </c>
      <c r="DY14" s="74">
        <v>2111</v>
      </c>
    </row>
    <row r="15" spans="1:129" x14ac:dyDescent="0.4">
      <c r="A15" s="24"/>
      <c r="B15" s="24" t="s">
        <v>54</v>
      </c>
      <c r="C15" s="74">
        <v>5140</v>
      </c>
      <c r="D15" s="74">
        <v>27</v>
      </c>
      <c r="E15" s="74">
        <v>24</v>
      </c>
      <c r="F15" s="74">
        <v>25</v>
      </c>
      <c r="G15" s="74">
        <v>27</v>
      </c>
      <c r="H15" s="74">
        <v>20</v>
      </c>
      <c r="I15" s="74">
        <v>28</v>
      </c>
      <c r="J15" s="74">
        <v>25</v>
      </c>
      <c r="K15" s="74">
        <v>27</v>
      </c>
      <c r="L15" s="74">
        <v>31</v>
      </c>
      <c r="M15" s="74">
        <v>38</v>
      </c>
      <c r="N15" s="74">
        <v>30</v>
      </c>
      <c r="O15" s="74">
        <v>23</v>
      </c>
      <c r="P15" s="74">
        <v>37</v>
      </c>
      <c r="Q15" s="74">
        <v>28</v>
      </c>
      <c r="R15" s="74">
        <v>28</v>
      </c>
      <c r="S15" s="74">
        <v>31</v>
      </c>
      <c r="T15" s="74">
        <v>28</v>
      </c>
      <c r="U15" s="74">
        <v>29</v>
      </c>
      <c r="V15" s="74">
        <v>29</v>
      </c>
      <c r="W15" s="74">
        <v>47</v>
      </c>
      <c r="X15" s="74">
        <v>71</v>
      </c>
      <c r="Y15" s="74">
        <v>71</v>
      </c>
      <c r="Z15" s="74">
        <v>79</v>
      </c>
      <c r="AA15" s="74">
        <v>103</v>
      </c>
      <c r="AB15" s="74">
        <v>89</v>
      </c>
      <c r="AC15" s="74">
        <v>86</v>
      </c>
      <c r="AD15" s="74">
        <v>92</v>
      </c>
      <c r="AE15" s="74">
        <v>79</v>
      </c>
      <c r="AF15" s="74">
        <v>75</v>
      </c>
      <c r="AG15" s="74">
        <v>61</v>
      </c>
      <c r="AH15" s="74">
        <v>61</v>
      </c>
      <c r="AI15" s="74">
        <v>66</v>
      </c>
      <c r="AJ15" s="74">
        <v>56</v>
      </c>
      <c r="AK15" s="74">
        <v>72</v>
      </c>
      <c r="AL15" s="74">
        <v>51</v>
      </c>
      <c r="AM15" s="74">
        <v>66</v>
      </c>
      <c r="AN15" s="74">
        <v>69</v>
      </c>
      <c r="AO15" s="74">
        <v>48</v>
      </c>
      <c r="AP15" s="74">
        <v>63</v>
      </c>
      <c r="AQ15" s="74">
        <v>64</v>
      </c>
      <c r="AR15" s="74">
        <v>49</v>
      </c>
      <c r="AS15" s="74">
        <v>69</v>
      </c>
      <c r="AT15" s="74">
        <v>76</v>
      </c>
      <c r="AU15" s="74">
        <v>62</v>
      </c>
      <c r="AV15" s="74">
        <v>72</v>
      </c>
      <c r="AW15" s="74">
        <v>78</v>
      </c>
      <c r="AX15" s="74">
        <v>79</v>
      </c>
      <c r="AY15" s="74">
        <v>71</v>
      </c>
      <c r="AZ15" s="74">
        <v>74</v>
      </c>
      <c r="BA15" s="74">
        <v>81</v>
      </c>
      <c r="BB15" s="74">
        <v>81</v>
      </c>
      <c r="BC15" s="74">
        <v>82</v>
      </c>
      <c r="BD15" s="74">
        <v>69</v>
      </c>
      <c r="BE15" s="74">
        <v>56</v>
      </c>
      <c r="BF15" s="74">
        <v>48</v>
      </c>
      <c r="BG15" s="74">
        <v>65</v>
      </c>
      <c r="BH15" s="74">
        <v>42</v>
      </c>
      <c r="BI15" s="74">
        <v>51</v>
      </c>
      <c r="BJ15" s="74">
        <v>68</v>
      </c>
      <c r="BK15" s="74">
        <v>50</v>
      </c>
      <c r="BL15" s="74">
        <v>55</v>
      </c>
      <c r="BM15" s="74">
        <v>52</v>
      </c>
      <c r="BN15" s="74">
        <v>45</v>
      </c>
      <c r="BO15" s="74">
        <v>43</v>
      </c>
      <c r="BP15" s="74">
        <v>53</v>
      </c>
      <c r="BQ15" s="74">
        <v>50</v>
      </c>
      <c r="BR15" s="74">
        <v>48</v>
      </c>
      <c r="BS15" s="74">
        <v>50</v>
      </c>
      <c r="BT15" s="74">
        <v>55</v>
      </c>
      <c r="BU15" s="74">
        <v>59</v>
      </c>
      <c r="BV15" s="74">
        <v>61</v>
      </c>
      <c r="BW15" s="74">
        <v>53</v>
      </c>
      <c r="BX15" s="74">
        <v>68</v>
      </c>
      <c r="BY15" s="74">
        <v>78</v>
      </c>
      <c r="BZ15" s="74">
        <v>48</v>
      </c>
      <c r="CA15" s="74">
        <v>44</v>
      </c>
      <c r="CB15" s="74">
        <v>48</v>
      </c>
      <c r="CC15" s="74">
        <v>50</v>
      </c>
      <c r="CD15" s="74">
        <v>51</v>
      </c>
      <c r="CE15" s="74">
        <v>38</v>
      </c>
      <c r="CF15" s="74">
        <v>46</v>
      </c>
      <c r="CG15" s="74">
        <v>39</v>
      </c>
      <c r="CH15" s="74">
        <v>43</v>
      </c>
      <c r="CI15" s="74">
        <v>32</v>
      </c>
      <c r="CJ15" s="74">
        <v>40</v>
      </c>
      <c r="CK15" s="74">
        <v>29</v>
      </c>
      <c r="CL15" s="74">
        <v>40</v>
      </c>
      <c r="CM15" s="74">
        <v>32</v>
      </c>
      <c r="CN15" s="74">
        <v>20</v>
      </c>
      <c r="CO15" s="74">
        <v>22</v>
      </c>
      <c r="CP15" s="74">
        <v>16</v>
      </c>
      <c r="CQ15" s="74">
        <v>11</v>
      </c>
      <c r="CR15" s="74">
        <v>23</v>
      </c>
      <c r="CS15" s="74">
        <v>13</v>
      </c>
      <c r="CT15" s="74">
        <v>12</v>
      </c>
      <c r="CU15" s="74">
        <v>4</v>
      </c>
      <c r="CV15" s="74">
        <v>5</v>
      </c>
      <c r="CW15" s="74">
        <v>6</v>
      </c>
      <c r="CX15" s="74">
        <v>4</v>
      </c>
      <c r="CY15" s="74">
        <v>2</v>
      </c>
      <c r="CZ15" s="74">
        <v>3</v>
      </c>
      <c r="DA15" s="74">
        <v>322</v>
      </c>
      <c r="DB15" s="75">
        <v>123</v>
      </c>
      <c r="DC15" s="74">
        <v>149</v>
      </c>
      <c r="DD15" s="74">
        <v>146</v>
      </c>
      <c r="DE15" s="74">
        <v>164</v>
      </c>
      <c r="DF15" s="74">
        <v>413</v>
      </c>
      <c r="DG15" s="74">
        <v>393</v>
      </c>
      <c r="DH15" s="74">
        <v>306</v>
      </c>
      <c r="DI15" s="74">
        <v>310</v>
      </c>
      <c r="DJ15" s="74">
        <v>328</v>
      </c>
      <c r="DK15" s="74">
        <v>383</v>
      </c>
      <c r="DL15" s="74">
        <v>336</v>
      </c>
      <c r="DM15" s="74">
        <v>276</v>
      </c>
      <c r="DN15" s="74">
        <v>248</v>
      </c>
      <c r="DO15" s="74">
        <v>262</v>
      </c>
      <c r="DP15" s="74">
        <v>308</v>
      </c>
      <c r="DQ15" s="74">
        <v>231</v>
      </c>
      <c r="DR15" s="74">
        <v>200</v>
      </c>
      <c r="DS15" s="74">
        <v>143</v>
      </c>
      <c r="DT15" s="74">
        <v>75</v>
      </c>
      <c r="DU15" s="74">
        <v>21</v>
      </c>
      <c r="DV15" s="76">
        <v>3</v>
      </c>
      <c r="DW15" s="74">
        <v>418</v>
      </c>
      <c r="DX15" s="74">
        <v>3157</v>
      </c>
      <c r="DY15" s="74">
        <v>1243</v>
      </c>
    </row>
    <row r="16" spans="1:129" x14ac:dyDescent="0.4">
      <c r="A16" s="24"/>
      <c r="B16" s="24" t="s">
        <v>55</v>
      </c>
      <c r="C16" s="74">
        <v>11444</v>
      </c>
      <c r="D16" s="74">
        <v>81</v>
      </c>
      <c r="E16" s="74">
        <v>70</v>
      </c>
      <c r="F16" s="74">
        <v>93</v>
      </c>
      <c r="G16" s="74">
        <v>94</v>
      </c>
      <c r="H16" s="74">
        <v>111</v>
      </c>
      <c r="I16" s="74">
        <v>95</v>
      </c>
      <c r="J16" s="74">
        <v>102</v>
      </c>
      <c r="K16" s="74">
        <v>107</v>
      </c>
      <c r="L16" s="74">
        <v>100</v>
      </c>
      <c r="M16" s="74">
        <v>94</v>
      </c>
      <c r="N16" s="74">
        <v>103</v>
      </c>
      <c r="O16" s="74">
        <v>95</v>
      </c>
      <c r="P16" s="74">
        <v>97</v>
      </c>
      <c r="Q16" s="74">
        <v>99</v>
      </c>
      <c r="R16" s="74">
        <v>81</v>
      </c>
      <c r="S16" s="74">
        <v>88</v>
      </c>
      <c r="T16" s="74">
        <v>82</v>
      </c>
      <c r="U16" s="74">
        <v>88</v>
      </c>
      <c r="V16" s="74">
        <v>68</v>
      </c>
      <c r="W16" s="74">
        <v>87</v>
      </c>
      <c r="X16" s="74">
        <v>87</v>
      </c>
      <c r="Y16" s="74">
        <v>108</v>
      </c>
      <c r="Z16" s="74">
        <v>105</v>
      </c>
      <c r="AA16" s="74">
        <v>112</v>
      </c>
      <c r="AB16" s="74">
        <v>125</v>
      </c>
      <c r="AC16" s="74">
        <v>114</v>
      </c>
      <c r="AD16" s="74">
        <v>96</v>
      </c>
      <c r="AE16" s="74">
        <v>112</v>
      </c>
      <c r="AF16" s="74">
        <v>103</v>
      </c>
      <c r="AG16" s="74">
        <v>89</v>
      </c>
      <c r="AH16" s="74">
        <v>105</v>
      </c>
      <c r="AI16" s="74">
        <v>112</v>
      </c>
      <c r="AJ16" s="74">
        <v>100</v>
      </c>
      <c r="AK16" s="74">
        <v>123</v>
      </c>
      <c r="AL16" s="74">
        <v>141</v>
      </c>
      <c r="AM16" s="74">
        <v>124</v>
      </c>
      <c r="AN16" s="74">
        <v>141</v>
      </c>
      <c r="AO16" s="74">
        <v>174</v>
      </c>
      <c r="AP16" s="74">
        <v>161</v>
      </c>
      <c r="AQ16" s="74">
        <v>161</v>
      </c>
      <c r="AR16" s="74">
        <v>150</v>
      </c>
      <c r="AS16" s="74">
        <v>149</v>
      </c>
      <c r="AT16" s="74">
        <v>159</v>
      </c>
      <c r="AU16" s="74">
        <v>165</v>
      </c>
      <c r="AV16" s="74">
        <v>191</v>
      </c>
      <c r="AW16" s="74">
        <v>168</v>
      </c>
      <c r="AX16" s="74">
        <v>187</v>
      </c>
      <c r="AY16" s="74">
        <v>180</v>
      </c>
      <c r="AZ16" s="74">
        <v>219</v>
      </c>
      <c r="BA16" s="74">
        <v>194</v>
      </c>
      <c r="BB16" s="74">
        <v>165</v>
      </c>
      <c r="BC16" s="74">
        <v>201</v>
      </c>
      <c r="BD16" s="74">
        <v>169</v>
      </c>
      <c r="BE16" s="74">
        <v>147</v>
      </c>
      <c r="BF16" s="74">
        <v>123</v>
      </c>
      <c r="BG16" s="74">
        <v>140</v>
      </c>
      <c r="BH16" s="74">
        <v>141</v>
      </c>
      <c r="BI16" s="74">
        <v>142</v>
      </c>
      <c r="BJ16" s="74">
        <v>157</v>
      </c>
      <c r="BK16" s="74">
        <v>108</v>
      </c>
      <c r="BL16" s="74">
        <v>132</v>
      </c>
      <c r="BM16" s="74">
        <v>133</v>
      </c>
      <c r="BN16" s="74">
        <v>119</v>
      </c>
      <c r="BO16" s="74">
        <v>120</v>
      </c>
      <c r="BP16" s="74">
        <v>112</v>
      </c>
      <c r="BQ16" s="74">
        <v>105</v>
      </c>
      <c r="BR16" s="74">
        <v>116</v>
      </c>
      <c r="BS16" s="74">
        <v>128</v>
      </c>
      <c r="BT16" s="74">
        <v>109</v>
      </c>
      <c r="BU16" s="74">
        <v>102</v>
      </c>
      <c r="BV16" s="74">
        <v>121</v>
      </c>
      <c r="BW16" s="74">
        <v>154</v>
      </c>
      <c r="BX16" s="74">
        <v>166</v>
      </c>
      <c r="BY16" s="74">
        <v>162</v>
      </c>
      <c r="BZ16" s="74">
        <v>87</v>
      </c>
      <c r="CA16" s="74">
        <v>91</v>
      </c>
      <c r="CB16" s="74">
        <v>114</v>
      </c>
      <c r="CC16" s="74">
        <v>87</v>
      </c>
      <c r="CD16" s="74">
        <v>112</v>
      </c>
      <c r="CE16" s="74">
        <v>126</v>
      </c>
      <c r="CF16" s="74">
        <v>110</v>
      </c>
      <c r="CG16" s="74">
        <v>70</v>
      </c>
      <c r="CH16" s="74">
        <v>96</v>
      </c>
      <c r="CI16" s="74">
        <v>79</v>
      </c>
      <c r="CJ16" s="74">
        <v>88</v>
      </c>
      <c r="CK16" s="74">
        <v>91</v>
      </c>
      <c r="CL16" s="74">
        <v>84</v>
      </c>
      <c r="CM16" s="74">
        <v>78</v>
      </c>
      <c r="CN16" s="74">
        <v>58</v>
      </c>
      <c r="CO16" s="74">
        <v>83</v>
      </c>
      <c r="CP16" s="74">
        <v>72</v>
      </c>
      <c r="CQ16" s="74">
        <v>52</v>
      </c>
      <c r="CR16" s="74">
        <v>41</v>
      </c>
      <c r="CS16" s="74">
        <v>31</v>
      </c>
      <c r="CT16" s="74">
        <v>20</v>
      </c>
      <c r="CU16" s="74">
        <v>22</v>
      </c>
      <c r="CV16" s="74">
        <v>7</v>
      </c>
      <c r="CW16" s="74">
        <v>8</v>
      </c>
      <c r="CX16" s="74">
        <v>8</v>
      </c>
      <c r="CY16" s="74">
        <v>5</v>
      </c>
      <c r="CZ16" s="74">
        <v>11</v>
      </c>
      <c r="DA16" s="74">
        <v>451</v>
      </c>
      <c r="DB16" s="75">
        <v>449</v>
      </c>
      <c r="DC16" s="74">
        <v>498</v>
      </c>
      <c r="DD16" s="74">
        <v>475</v>
      </c>
      <c r="DE16" s="74">
        <v>413</v>
      </c>
      <c r="DF16" s="74">
        <v>537</v>
      </c>
      <c r="DG16" s="74">
        <v>514</v>
      </c>
      <c r="DH16" s="74">
        <v>581</v>
      </c>
      <c r="DI16" s="74">
        <v>761</v>
      </c>
      <c r="DJ16" s="74">
        <v>814</v>
      </c>
      <c r="DK16" s="74">
        <v>948</v>
      </c>
      <c r="DL16" s="74">
        <v>805</v>
      </c>
      <c r="DM16" s="74">
        <v>688</v>
      </c>
      <c r="DN16" s="74">
        <v>616</v>
      </c>
      <c r="DO16" s="74">
        <v>560</v>
      </c>
      <c r="DP16" s="74">
        <v>690</v>
      </c>
      <c r="DQ16" s="74">
        <v>530</v>
      </c>
      <c r="DR16" s="74">
        <v>443</v>
      </c>
      <c r="DS16" s="74">
        <v>394</v>
      </c>
      <c r="DT16" s="74">
        <v>216</v>
      </c>
      <c r="DU16" s="74">
        <v>50</v>
      </c>
      <c r="DV16" s="76">
        <v>11</v>
      </c>
      <c r="DW16" s="74">
        <v>1422</v>
      </c>
      <c r="DX16" s="74">
        <v>6677</v>
      </c>
      <c r="DY16" s="74">
        <v>2894</v>
      </c>
    </row>
    <row r="17" spans="1:129" x14ac:dyDescent="0.4">
      <c r="A17" s="24"/>
      <c r="B17" s="24" t="s">
        <v>56</v>
      </c>
      <c r="C17" s="74">
        <v>9914</v>
      </c>
      <c r="D17" s="74">
        <v>72</v>
      </c>
      <c r="E17" s="74">
        <v>68</v>
      </c>
      <c r="F17" s="74">
        <v>79</v>
      </c>
      <c r="G17" s="74">
        <v>92</v>
      </c>
      <c r="H17" s="74">
        <v>77</v>
      </c>
      <c r="I17" s="74">
        <v>94</v>
      </c>
      <c r="J17" s="74">
        <v>94</v>
      </c>
      <c r="K17" s="74">
        <v>81</v>
      </c>
      <c r="L17" s="74">
        <v>86</v>
      </c>
      <c r="M17" s="74">
        <v>99</v>
      </c>
      <c r="N17" s="74">
        <v>94</v>
      </c>
      <c r="O17" s="74">
        <v>84</v>
      </c>
      <c r="P17" s="74">
        <v>93</v>
      </c>
      <c r="Q17" s="74">
        <v>83</v>
      </c>
      <c r="R17" s="74">
        <v>82</v>
      </c>
      <c r="S17" s="74">
        <v>83</v>
      </c>
      <c r="T17" s="74">
        <v>70</v>
      </c>
      <c r="U17" s="74">
        <v>87</v>
      </c>
      <c r="V17" s="74">
        <v>87</v>
      </c>
      <c r="W17" s="74">
        <v>116</v>
      </c>
      <c r="X17" s="74">
        <v>117</v>
      </c>
      <c r="Y17" s="74">
        <v>128</v>
      </c>
      <c r="Z17" s="74">
        <v>117</v>
      </c>
      <c r="AA17" s="74">
        <v>146</v>
      </c>
      <c r="AB17" s="74">
        <v>131</v>
      </c>
      <c r="AC17" s="74">
        <v>136</v>
      </c>
      <c r="AD17" s="74">
        <v>126</v>
      </c>
      <c r="AE17" s="74">
        <v>89</v>
      </c>
      <c r="AF17" s="74">
        <v>102</v>
      </c>
      <c r="AG17" s="74">
        <v>90</v>
      </c>
      <c r="AH17" s="74">
        <v>108</v>
      </c>
      <c r="AI17" s="74">
        <v>97</v>
      </c>
      <c r="AJ17" s="74">
        <v>134</v>
      </c>
      <c r="AK17" s="74">
        <v>103</v>
      </c>
      <c r="AL17" s="74">
        <v>118</v>
      </c>
      <c r="AM17" s="74">
        <v>131</v>
      </c>
      <c r="AN17" s="74">
        <v>122</v>
      </c>
      <c r="AO17" s="74">
        <v>123</v>
      </c>
      <c r="AP17" s="74">
        <v>150</v>
      </c>
      <c r="AQ17" s="74">
        <v>149</v>
      </c>
      <c r="AR17" s="74">
        <v>157</v>
      </c>
      <c r="AS17" s="74">
        <v>166</v>
      </c>
      <c r="AT17" s="74">
        <v>154</v>
      </c>
      <c r="AU17" s="74">
        <v>154</v>
      </c>
      <c r="AV17" s="74">
        <v>147</v>
      </c>
      <c r="AW17" s="74">
        <v>175</v>
      </c>
      <c r="AX17" s="74">
        <v>169</v>
      </c>
      <c r="AY17" s="74">
        <v>149</v>
      </c>
      <c r="AZ17" s="74">
        <v>158</v>
      </c>
      <c r="BA17" s="74">
        <v>187</v>
      </c>
      <c r="BB17" s="74">
        <v>167</v>
      </c>
      <c r="BC17" s="74">
        <v>159</v>
      </c>
      <c r="BD17" s="74">
        <v>149</v>
      </c>
      <c r="BE17" s="74">
        <v>160</v>
      </c>
      <c r="BF17" s="74">
        <v>99</v>
      </c>
      <c r="BG17" s="74">
        <v>121</v>
      </c>
      <c r="BH17" s="74">
        <v>110</v>
      </c>
      <c r="BI17" s="74">
        <v>113</v>
      </c>
      <c r="BJ17" s="74">
        <v>123</v>
      </c>
      <c r="BK17" s="74">
        <v>92</v>
      </c>
      <c r="BL17" s="74">
        <v>117</v>
      </c>
      <c r="BM17" s="74">
        <v>87</v>
      </c>
      <c r="BN17" s="74">
        <v>90</v>
      </c>
      <c r="BO17" s="74">
        <v>98</v>
      </c>
      <c r="BP17" s="74">
        <v>89</v>
      </c>
      <c r="BQ17" s="74">
        <v>89</v>
      </c>
      <c r="BR17" s="74">
        <v>97</v>
      </c>
      <c r="BS17" s="74">
        <v>68</v>
      </c>
      <c r="BT17" s="74">
        <v>78</v>
      </c>
      <c r="BU17" s="74">
        <v>100</v>
      </c>
      <c r="BV17" s="74">
        <v>101</v>
      </c>
      <c r="BW17" s="74">
        <v>110</v>
      </c>
      <c r="BX17" s="74">
        <v>121</v>
      </c>
      <c r="BY17" s="74">
        <v>110</v>
      </c>
      <c r="BZ17" s="74">
        <v>72</v>
      </c>
      <c r="CA17" s="74">
        <v>83</v>
      </c>
      <c r="CB17" s="74">
        <v>76</v>
      </c>
      <c r="CC17" s="74">
        <v>63</v>
      </c>
      <c r="CD17" s="74">
        <v>74</v>
      </c>
      <c r="CE17" s="74">
        <v>81</v>
      </c>
      <c r="CF17" s="74">
        <v>53</v>
      </c>
      <c r="CG17" s="74">
        <v>55</v>
      </c>
      <c r="CH17" s="74">
        <v>60</v>
      </c>
      <c r="CI17" s="74">
        <v>71</v>
      </c>
      <c r="CJ17" s="74">
        <v>67</v>
      </c>
      <c r="CK17" s="74">
        <v>54</v>
      </c>
      <c r="CL17" s="74">
        <v>49</v>
      </c>
      <c r="CM17" s="74">
        <v>52</v>
      </c>
      <c r="CN17" s="74">
        <v>47</v>
      </c>
      <c r="CO17" s="74">
        <v>35</v>
      </c>
      <c r="CP17" s="74">
        <v>38</v>
      </c>
      <c r="CQ17" s="74">
        <v>20</v>
      </c>
      <c r="CR17" s="74">
        <v>21</v>
      </c>
      <c r="CS17" s="74">
        <v>13</v>
      </c>
      <c r="CT17" s="74">
        <v>14</v>
      </c>
      <c r="CU17" s="74">
        <v>8</v>
      </c>
      <c r="CV17" s="74">
        <v>9</v>
      </c>
      <c r="CW17" s="74">
        <v>2</v>
      </c>
      <c r="CX17" s="74">
        <v>5</v>
      </c>
      <c r="CY17" s="74">
        <v>3</v>
      </c>
      <c r="CZ17" s="74">
        <v>4</v>
      </c>
      <c r="DA17" s="74">
        <v>383</v>
      </c>
      <c r="DB17" s="75">
        <v>388</v>
      </c>
      <c r="DC17" s="74">
        <v>454</v>
      </c>
      <c r="DD17" s="74">
        <v>436</v>
      </c>
      <c r="DE17" s="74">
        <v>443</v>
      </c>
      <c r="DF17" s="74">
        <v>639</v>
      </c>
      <c r="DG17" s="74">
        <v>543</v>
      </c>
      <c r="DH17" s="74">
        <v>560</v>
      </c>
      <c r="DI17" s="74">
        <v>675</v>
      </c>
      <c r="DJ17" s="74">
        <v>778</v>
      </c>
      <c r="DK17" s="74">
        <v>838</v>
      </c>
      <c r="DL17" s="74">
        <v>734</v>
      </c>
      <c r="DM17" s="74">
        <v>559</v>
      </c>
      <c r="DN17" s="74">
        <v>481</v>
      </c>
      <c r="DO17" s="74">
        <v>432</v>
      </c>
      <c r="DP17" s="74">
        <v>514</v>
      </c>
      <c r="DQ17" s="74">
        <v>377</v>
      </c>
      <c r="DR17" s="74">
        <v>306</v>
      </c>
      <c r="DS17" s="74">
        <v>237</v>
      </c>
      <c r="DT17" s="74">
        <v>106</v>
      </c>
      <c r="DU17" s="74">
        <v>27</v>
      </c>
      <c r="DV17" s="76">
        <v>4</v>
      </c>
      <c r="DW17" s="74">
        <v>1278</v>
      </c>
      <c r="DX17" s="74">
        <v>6250</v>
      </c>
      <c r="DY17" s="74">
        <v>2003</v>
      </c>
    </row>
    <row r="18" spans="1:129" x14ac:dyDescent="0.4">
      <c r="A18" s="24"/>
      <c r="B18" s="24" t="s">
        <v>57</v>
      </c>
      <c r="C18" s="74">
        <v>4084</v>
      </c>
      <c r="D18" s="74">
        <v>25</v>
      </c>
      <c r="E18" s="74">
        <v>24</v>
      </c>
      <c r="F18" s="74">
        <v>34</v>
      </c>
      <c r="G18" s="74">
        <v>27</v>
      </c>
      <c r="H18" s="74">
        <v>38</v>
      </c>
      <c r="I18" s="74">
        <v>41</v>
      </c>
      <c r="J18" s="74">
        <v>42</v>
      </c>
      <c r="K18" s="74">
        <v>36</v>
      </c>
      <c r="L18" s="74">
        <v>38</v>
      </c>
      <c r="M18" s="74">
        <v>45</v>
      </c>
      <c r="N18" s="74">
        <v>47</v>
      </c>
      <c r="O18" s="74">
        <v>33</v>
      </c>
      <c r="P18" s="74">
        <v>39</v>
      </c>
      <c r="Q18" s="74">
        <v>43</v>
      </c>
      <c r="R18" s="74">
        <v>26</v>
      </c>
      <c r="S18" s="74">
        <v>36</v>
      </c>
      <c r="T18" s="74">
        <v>38</v>
      </c>
      <c r="U18" s="74">
        <v>34</v>
      </c>
      <c r="V18" s="74">
        <v>45</v>
      </c>
      <c r="W18" s="74">
        <v>46</v>
      </c>
      <c r="X18" s="74">
        <v>63</v>
      </c>
      <c r="Y18" s="74">
        <v>60</v>
      </c>
      <c r="Z18" s="74">
        <v>62</v>
      </c>
      <c r="AA18" s="74">
        <v>75</v>
      </c>
      <c r="AB18" s="74">
        <v>52</v>
      </c>
      <c r="AC18" s="74">
        <v>36</v>
      </c>
      <c r="AD18" s="74">
        <v>46</v>
      </c>
      <c r="AE18" s="74">
        <v>38</v>
      </c>
      <c r="AF18" s="74">
        <v>42</v>
      </c>
      <c r="AG18" s="74">
        <v>39</v>
      </c>
      <c r="AH18" s="74">
        <v>46</v>
      </c>
      <c r="AI18" s="74">
        <v>29</v>
      </c>
      <c r="AJ18" s="74">
        <v>32</v>
      </c>
      <c r="AK18" s="74">
        <v>40</v>
      </c>
      <c r="AL18" s="74">
        <v>49</v>
      </c>
      <c r="AM18" s="74">
        <v>42</v>
      </c>
      <c r="AN18" s="74">
        <v>53</v>
      </c>
      <c r="AO18" s="74">
        <v>57</v>
      </c>
      <c r="AP18" s="74">
        <v>56</v>
      </c>
      <c r="AQ18" s="74">
        <v>37</v>
      </c>
      <c r="AR18" s="74">
        <v>55</v>
      </c>
      <c r="AS18" s="74">
        <v>60</v>
      </c>
      <c r="AT18" s="74">
        <v>68</v>
      </c>
      <c r="AU18" s="74">
        <v>62</v>
      </c>
      <c r="AV18" s="74">
        <v>66</v>
      </c>
      <c r="AW18" s="74">
        <v>76</v>
      </c>
      <c r="AX18" s="74">
        <v>76</v>
      </c>
      <c r="AY18" s="74">
        <v>77</v>
      </c>
      <c r="AZ18" s="74">
        <v>82</v>
      </c>
      <c r="BA18" s="74">
        <v>69</v>
      </c>
      <c r="BB18" s="74">
        <v>59</v>
      </c>
      <c r="BC18" s="74">
        <v>76</v>
      </c>
      <c r="BD18" s="74">
        <v>70</v>
      </c>
      <c r="BE18" s="74">
        <v>50</v>
      </c>
      <c r="BF18" s="74">
        <v>30</v>
      </c>
      <c r="BG18" s="74">
        <v>54</v>
      </c>
      <c r="BH18" s="74">
        <v>61</v>
      </c>
      <c r="BI18" s="74">
        <v>70</v>
      </c>
      <c r="BJ18" s="74">
        <v>47</v>
      </c>
      <c r="BK18" s="74">
        <v>46</v>
      </c>
      <c r="BL18" s="74">
        <v>40</v>
      </c>
      <c r="BM18" s="74">
        <v>40</v>
      </c>
      <c r="BN18" s="74">
        <v>36</v>
      </c>
      <c r="BO18" s="74">
        <v>44</v>
      </c>
      <c r="BP18" s="74">
        <v>40</v>
      </c>
      <c r="BQ18" s="74">
        <v>39</v>
      </c>
      <c r="BR18" s="74">
        <v>38</v>
      </c>
      <c r="BS18" s="74">
        <v>38</v>
      </c>
      <c r="BT18" s="74">
        <v>32</v>
      </c>
      <c r="BU18" s="74">
        <v>34</v>
      </c>
      <c r="BV18" s="74">
        <v>35</v>
      </c>
      <c r="BW18" s="74">
        <v>50</v>
      </c>
      <c r="BX18" s="74">
        <v>47</v>
      </c>
      <c r="BY18" s="74">
        <v>48</v>
      </c>
      <c r="BZ18" s="74">
        <v>40</v>
      </c>
      <c r="CA18" s="74">
        <v>30</v>
      </c>
      <c r="CB18" s="74">
        <v>28</v>
      </c>
      <c r="CC18" s="74">
        <v>21</v>
      </c>
      <c r="CD18" s="74">
        <v>29</v>
      </c>
      <c r="CE18" s="74">
        <v>38</v>
      </c>
      <c r="CF18" s="74">
        <v>30</v>
      </c>
      <c r="CG18" s="74">
        <v>31</v>
      </c>
      <c r="CH18" s="74">
        <v>24</v>
      </c>
      <c r="CI18" s="74">
        <v>35</v>
      </c>
      <c r="CJ18" s="74">
        <v>27</v>
      </c>
      <c r="CK18" s="74">
        <v>29</v>
      </c>
      <c r="CL18" s="74">
        <v>18</v>
      </c>
      <c r="CM18" s="74">
        <v>14</v>
      </c>
      <c r="CN18" s="74">
        <v>17</v>
      </c>
      <c r="CO18" s="74">
        <v>16</v>
      </c>
      <c r="CP18" s="74">
        <v>13</v>
      </c>
      <c r="CQ18" s="74">
        <v>10</v>
      </c>
      <c r="CR18" s="74">
        <v>11</v>
      </c>
      <c r="CS18" s="74">
        <v>6</v>
      </c>
      <c r="CT18" s="74">
        <v>6</v>
      </c>
      <c r="CU18" s="74">
        <v>2</v>
      </c>
      <c r="CV18" s="74">
        <v>1</v>
      </c>
      <c r="CW18" s="74">
        <v>2</v>
      </c>
      <c r="CX18" s="74">
        <v>3</v>
      </c>
      <c r="CY18" s="74">
        <v>1</v>
      </c>
      <c r="CZ18" s="74">
        <v>2</v>
      </c>
      <c r="DA18" s="74">
        <v>94</v>
      </c>
      <c r="DB18" s="75">
        <v>148</v>
      </c>
      <c r="DC18" s="74">
        <v>202</v>
      </c>
      <c r="DD18" s="74">
        <v>188</v>
      </c>
      <c r="DE18" s="74">
        <v>199</v>
      </c>
      <c r="DF18" s="74">
        <v>312</v>
      </c>
      <c r="DG18" s="74">
        <v>201</v>
      </c>
      <c r="DH18" s="74">
        <v>196</v>
      </c>
      <c r="DI18" s="74">
        <v>245</v>
      </c>
      <c r="DJ18" s="74">
        <v>311</v>
      </c>
      <c r="DK18" s="74">
        <v>380</v>
      </c>
      <c r="DL18" s="74">
        <v>285</v>
      </c>
      <c r="DM18" s="74">
        <v>278</v>
      </c>
      <c r="DN18" s="74">
        <v>200</v>
      </c>
      <c r="DO18" s="74">
        <v>181</v>
      </c>
      <c r="DP18" s="74">
        <v>220</v>
      </c>
      <c r="DQ18" s="74">
        <v>146</v>
      </c>
      <c r="DR18" s="74">
        <v>147</v>
      </c>
      <c r="DS18" s="74">
        <v>94</v>
      </c>
      <c r="DT18" s="74">
        <v>46</v>
      </c>
      <c r="DU18" s="74">
        <v>9</v>
      </c>
      <c r="DV18" s="76">
        <v>2</v>
      </c>
      <c r="DW18" s="74">
        <v>538</v>
      </c>
      <c r="DX18" s="74">
        <v>2607</v>
      </c>
      <c r="DY18" s="74">
        <v>845</v>
      </c>
    </row>
    <row r="19" spans="1:129" x14ac:dyDescent="0.4">
      <c r="A19" s="24"/>
      <c r="B19" s="24" t="s">
        <v>1</v>
      </c>
      <c r="C19" s="74">
        <v>3788</v>
      </c>
      <c r="D19" s="74">
        <v>23</v>
      </c>
      <c r="E19" s="74">
        <v>28</v>
      </c>
      <c r="F19" s="74">
        <v>35</v>
      </c>
      <c r="G19" s="74">
        <v>32</v>
      </c>
      <c r="H19" s="74">
        <v>27</v>
      </c>
      <c r="I19" s="74">
        <v>39</v>
      </c>
      <c r="J19" s="74">
        <v>32</v>
      </c>
      <c r="K19" s="74">
        <v>38</v>
      </c>
      <c r="L19" s="74">
        <v>32</v>
      </c>
      <c r="M19" s="74">
        <v>42</v>
      </c>
      <c r="N19" s="74">
        <v>37</v>
      </c>
      <c r="O19" s="74">
        <v>30</v>
      </c>
      <c r="P19" s="74">
        <v>24</v>
      </c>
      <c r="Q19" s="74">
        <v>28</v>
      </c>
      <c r="R19" s="74">
        <v>27</v>
      </c>
      <c r="S19" s="74">
        <v>32</v>
      </c>
      <c r="T19" s="74">
        <v>30</v>
      </c>
      <c r="U19" s="74">
        <v>33</v>
      </c>
      <c r="V19" s="74">
        <v>22</v>
      </c>
      <c r="W19" s="74">
        <v>36</v>
      </c>
      <c r="X19" s="74">
        <v>53</v>
      </c>
      <c r="Y19" s="74">
        <v>43</v>
      </c>
      <c r="Z19" s="74">
        <v>51</v>
      </c>
      <c r="AA19" s="74">
        <v>35</v>
      </c>
      <c r="AB19" s="74">
        <v>37</v>
      </c>
      <c r="AC19" s="74">
        <v>24</v>
      </c>
      <c r="AD19" s="74">
        <v>37</v>
      </c>
      <c r="AE19" s="74">
        <v>29</v>
      </c>
      <c r="AF19" s="74">
        <v>22</v>
      </c>
      <c r="AG19" s="74">
        <v>19</v>
      </c>
      <c r="AH19" s="74">
        <v>32</v>
      </c>
      <c r="AI19" s="74">
        <v>25</v>
      </c>
      <c r="AJ19" s="74">
        <v>25</v>
      </c>
      <c r="AK19" s="74">
        <v>42</v>
      </c>
      <c r="AL19" s="74">
        <v>41</v>
      </c>
      <c r="AM19" s="74">
        <v>35</v>
      </c>
      <c r="AN19" s="74">
        <v>44</v>
      </c>
      <c r="AO19" s="74">
        <v>52</v>
      </c>
      <c r="AP19" s="74">
        <v>46</v>
      </c>
      <c r="AQ19" s="74">
        <v>39</v>
      </c>
      <c r="AR19" s="74">
        <v>67</v>
      </c>
      <c r="AS19" s="74">
        <v>67</v>
      </c>
      <c r="AT19" s="74">
        <v>56</v>
      </c>
      <c r="AU19" s="74">
        <v>51</v>
      </c>
      <c r="AV19" s="74">
        <v>59</v>
      </c>
      <c r="AW19" s="74">
        <v>69</v>
      </c>
      <c r="AX19" s="74">
        <v>61</v>
      </c>
      <c r="AY19" s="74">
        <v>59</v>
      </c>
      <c r="AZ19" s="74">
        <v>78</v>
      </c>
      <c r="BA19" s="74">
        <v>54</v>
      </c>
      <c r="BB19" s="74">
        <v>80</v>
      </c>
      <c r="BC19" s="74">
        <v>62</v>
      </c>
      <c r="BD19" s="74">
        <v>60</v>
      </c>
      <c r="BE19" s="74">
        <v>54</v>
      </c>
      <c r="BF19" s="74">
        <v>43</v>
      </c>
      <c r="BG19" s="74">
        <v>63</v>
      </c>
      <c r="BH19" s="74">
        <v>46</v>
      </c>
      <c r="BI19" s="74">
        <v>40</v>
      </c>
      <c r="BJ19" s="74">
        <v>35</v>
      </c>
      <c r="BK19" s="74">
        <v>44</v>
      </c>
      <c r="BL19" s="74">
        <v>41</v>
      </c>
      <c r="BM19" s="74">
        <v>45</v>
      </c>
      <c r="BN19" s="74">
        <v>34</v>
      </c>
      <c r="BO19" s="74">
        <v>22</v>
      </c>
      <c r="BP19" s="74">
        <v>35</v>
      </c>
      <c r="BQ19" s="74">
        <v>37</v>
      </c>
      <c r="BR19" s="74">
        <v>31</v>
      </c>
      <c r="BS19" s="74">
        <v>46</v>
      </c>
      <c r="BT19" s="74">
        <v>43</v>
      </c>
      <c r="BU19" s="74">
        <v>47</v>
      </c>
      <c r="BV19" s="74">
        <v>50</v>
      </c>
      <c r="BW19" s="74">
        <v>51</v>
      </c>
      <c r="BX19" s="74">
        <v>62</v>
      </c>
      <c r="BY19" s="74">
        <v>56</v>
      </c>
      <c r="BZ19" s="74">
        <v>36</v>
      </c>
      <c r="CA19" s="74">
        <v>33</v>
      </c>
      <c r="CB19" s="74">
        <v>53</v>
      </c>
      <c r="CC19" s="74">
        <v>35</v>
      </c>
      <c r="CD19" s="74">
        <v>54</v>
      </c>
      <c r="CE19" s="74">
        <v>31</v>
      </c>
      <c r="CF19" s="74">
        <v>45</v>
      </c>
      <c r="CG19" s="74">
        <v>31</v>
      </c>
      <c r="CH19" s="74">
        <v>24</v>
      </c>
      <c r="CI19" s="74">
        <v>34</v>
      </c>
      <c r="CJ19" s="74">
        <v>34</v>
      </c>
      <c r="CK19" s="74">
        <v>33</v>
      </c>
      <c r="CL19" s="74">
        <v>26</v>
      </c>
      <c r="CM19" s="74">
        <v>24</v>
      </c>
      <c r="CN19" s="74">
        <v>26</v>
      </c>
      <c r="CO19" s="74">
        <v>14</v>
      </c>
      <c r="CP19" s="74">
        <v>13</v>
      </c>
      <c r="CQ19" s="74">
        <v>12</v>
      </c>
      <c r="CR19" s="74">
        <v>10</v>
      </c>
      <c r="CS19" s="74">
        <v>4</v>
      </c>
      <c r="CT19" s="74">
        <v>4</v>
      </c>
      <c r="CU19" s="74">
        <v>2</v>
      </c>
      <c r="CV19" s="74">
        <v>2</v>
      </c>
      <c r="CW19" s="74">
        <v>3</v>
      </c>
      <c r="CX19" s="74">
        <v>0</v>
      </c>
      <c r="CY19" s="74">
        <v>3</v>
      </c>
      <c r="CZ19" s="74">
        <v>2</v>
      </c>
      <c r="DA19" s="74">
        <v>94</v>
      </c>
      <c r="DB19" s="75">
        <v>145</v>
      </c>
      <c r="DC19" s="74">
        <v>183</v>
      </c>
      <c r="DD19" s="74">
        <v>146</v>
      </c>
      <c r="DE19" s="74">
        <v>153</v>
      </c>
      <c r="DF19" s="74">
        <v>219</v>
      </c>
      <c r="DG19" s="74">
        <v>131</v>
      </c>
      <c r="DH19" s="74">
        <v>165</v>
      </c>
      <c r="DI19" s="74">
        <v>216</v>
      </c>
      <c r="DJ19" s="74">
        <v>300</v>
      </c>
      <c r="DK19" s="74">
        <v>321</v>
      </c>
      <c r="DL19" s="74">
        <v>299</v>
      </c>
      <c r="DM19" s="74">
        <v>228</v>
      </c>
      <c r="DN19" s="74">
        <v>177</v>
      </c>
      <c r="DO19" s="74">
        <v>204</v>
      </c>
      <c r="DP19" s="74">
        <v>255</v>
      </c>
      <c r="DQ19" s="74">
        <v>206</v>
      </c>
      <c r="DR19" s="74">
        <v>168</v>
      </c>
      <c r="DS19" s="74">
        <v>123</v>
      </c>
      <c r="DT19" s="74">
        <v>43</v>
      </c>
      <c r="DU19" s="74">
        <v>10</v>
      </c>
      <c r="DV19" s="76">
        <v>2</v>
      </c>
      <c r="DW19" s="74">
        <v>474</v>
      </c>
      <c r="DX19" s="74">
        <v>2209</v>
      </c>
      <c r="DY19" s="74">
        <v>1011</v>
      </c>
    </row>
    <row r="20" spans="1:129" x14ac:dyDescent="0.4">
      <c r="A20" s="24"/>
      <c r="B20" s="24" t="s">
        <v>2</v>
      </c>
      <c r="C20" s="74">
        <v>3959</v>
      </c>
      <c r="D20" s="74">
        <v>18</v>
      </c>
      <c r="E20" s="74">
        <v>15</v>
      </c>
      <c r="F20" s="74">
        <v>23</v>
      </c>
      <c r="G20" s="74">
        <v>24</v>
      </c>
      <c r="H20" s="74">
        <v>26</v>
      </c>
      <c r="I20" s="74">
        <v>25</v>
      </c>
      <c r="J20" s="74">
        <v>26</v>
      </c>
      <c r="K20" s="74">
        <v>37</v>
      </c>
      <c r="L20" s="74">
        <v>43</v>
      </c>
      <c r="M20" s="74">
        <v>24</v>
      </c>
      <c r="N20" s="74">
        <v>38</v>
      </c>
      <c r="O20" s="74">
        <v>30</v>
      </c>
      <c r="P20" s="74">
        <v>29</v>
      </c>
      <c r="Q20" s="74">
        <v>35</v>
      </c>
      <c r="R20" s="74">
        <v>34</v>
      </c>
      <c r="S20" s="74">
        <v>30</v>
      </c>
      <c r="T20" s="74">
        <v>31</v>
      </c>
      <c r="U20" s="74">
        <v>37</v>
      </c>
      <c r="V20" s="74">
        <v>28</v>
      </c>
      <c r="W20" s="74">
        <v>35</v>
      </c>
      <c r="X20" s="74">
        <v>32</v>
      </c>
      <c r="Y20" s="74">
        <v>44</v>
      </c>
      <c r="Z20" s="74">
        <v>35</v>
      </c>
      <c r="AA20" s="74">
        <v>27</v>
      </c>
      <c r="AB20" s="74">
        <v>32</v>
      </c>
      <c r="AC20" s="74">
        <v>27</v>
      </c>
      <c r="AD20" s="74">
        <v>21</v>
      </c>
      <c r="AE20" s="74">
        <v>23</v>
      </c>
      <c r="AF20" s="74">
        <v>21</v>
      </c>
      <c r="AG20" s="74">
        <v>34</v>
      </c>
      <c r="AH20" s="74">
        <v>34</v>
      </c>
      <c r="AI20" s="74">
        <v>32</v>
      </c>
      <c r="AJ20" s="74">
        <v>22</v>
      </c>
      <c r="AK20" s="74">
        <v>34</v>
      </c>
      <c r="AL20" s="74">
        <v>29</v>
      </c>
      <c r="AM20" s="74">
        <v>37</v>
      </c>
      <c r="AN20" s="74">
        <v>46</v>
      </c>
      <c r="AO20" s="74">
        <v>49</v>
      </c>
      <c r="AP20" s="74">
        <v>51</v>
      </c>
      <c r="AQ20" s="74">
        <v>45</v>
      </c>
      <c r="AR20" s="74">
        <v>42</v>
      </c>
      <c r="AS20" s="74">
        <v>49</v>
      </c>
      <c r="AT20" s="74">
        <v>55</v>
      </c>
      <c r="AU20" s="74">
        <v>59</v>
      </c>
      <c r="AV20" s="74">
        <v>57</v>
      </c>
      <c r="AW20" s="74">
        <v>61</v>
      </c>
      <c r="AX20" s="74">
        <v>54</v>
      </c>
      <c r="AY20" s="74">
        <v>70</v>
      </c>
      <c r="AZ20" s="74">
        <v>46</v>
      </c>
      <c r="BA20" s="74">
        <v>58</v>
      </c>
      <c r="BB20" s="74">
        <v>66</v>
      </c>
      <c r="BC20" s="74">
        <v>57</v>
      </c>
      <c r="BD20" s="74">
        <v>54</v>
      </c>
      <c r="BE20" s="74">
        <v>54</v>
      </c>
      <c r="BF20" s="74">
        <v>29</v>
      </c>
      <c r="BG20" s="74">
        <v>49</v>
      </c>
      <c r="BH20" s="74">
        <v>49</v>
      </c>
      <c r="BI20" s="74">
        <v>54</v>
      </c>
      <c r="BJ20" s="74">
        <v>28</v>
      </c>
      <c r="BK20" s="74">
        <v>50</v>
      </c>
      <c r="BL20" s="74">
        <v>41</v>
      </c>
      <c r="BM20" s="74">
        <v>62</v>
      </c>
      <c r="BN20" s="74">
        <v>41</v>
      </c>
      <c r="BO20" s="74">
        <v>30</v>
      </c>
      <c r="BP20" s="74">
        <v>50</v>
      </c>
      <c r="BQ20" s="74">
        <v>57</v>
      </c>
      <c r="BR20" s="74">
        <v>40</v>
      </c>
      <c r="BS20" s="74">
        <v>53</v>
      </c>
      <c r="BT20" s="74">
        <v>39</v>
      </c>
      <c r="BU20" s="74">
        <v>64</v>
      </c>
      <c r="BV20" s="74">
        <v>59</v>
      </c>
      <c r="BW20" s="74">
        <v>82</v>
      </c>
      <c r="BX20" s="74">
        <v>63</v>
      </c>
      <c r="BY20" s="74">
        <v>58</v>
      </c>
      <c r="BZ20" s="74">
        <v>48</v>
      </c>
      <c r="CA20" s="74">
        <v>50</v>
      </c>
      <c r="CB20" s="74">
        <v>90</v>
      </c>
      <c r="CC20" s="74">
        <v>51</v>
      </c>
      <c r="CD20" s="74">
        <v>66</v>
      </c>
      <c r="CE20" s="74">
        <v>56</v>
      </c>
      <c r="CF20" s="74">
        <v>56</v>
      </c>
      <c r="CG20" s="74">
        <v>53</v>
      </c>
      <c r="CH20" s="74">
        <v>47</v>
      </c>
      <c r="CI20" s="74">
        <v>49</v>
      </c>
      <c r="CJ20" s="74">
        <v>44</v>
      </c>
      <c r="CK20" s="74">
        <v>37</v>
      </c>
      <c r="CL20" s="74">
        <v>34</v>
      </c>
      <c r="CM20" s="74">
        <v>36</v>
      </c>
      <c r="CN20" s="74">
        <v>25</v>
      </c>
      <c r="CO20" s="74">
        <v>26</v>
      </c>
      <c r="CP20" s="74">
        <v>16</v>
      </c>
      <c r="CQ20" s="74">
        <v>12</v>
      </c>
      <c r="CR20" s="74">
        <v>11</v>
      </c>
      <c r="CS20" s="74">
        <v>12</v>
      </c>
      <c r="CT20" s="74">
        <v>3</v>
      </c>
      <c r="CU20" s="74">
        <v>5</v>
      </c>
      <c r="CV20" s="74">
        <v>3</v>
      </c>
      <c r="CW20" s="74">
        <v>3</v>
      </c>
      <c r="CX20" s="74">
        <v>2</v>
      </c>
      <c r="CY20" s="74">
        <v>2</v>
      </c>
      <c r="CZ20" s="74">
        <v>3</v>
      </c>
      <c r="DA20" s="74">
        <v>76</v>
      </c>
      <c r="DB20" s="75">
        <v>106</v>
      </c>
      <c r="DC20" s="74">
        <v>155</v>
      </c>
      <c r="DD20" s="74">
        <v>166</v>
      </c>
      <c r="DE20" s="74">
        <v>161</v>
      </c>
      <c r="DF20" s="74">
        <v>170</v>
      </c>
      <c r="DG20" s="74">
        <v>126</v>
      </c>
      <c r="DH20" s="74">
        <v>151</v>
      </c>
      <c r="DI20" s="74">
        <v>228</v>
      </c>
      <c r="DJ20" s="74">
        <v>262</v>
      </c>
      <c r="DK20" s="74">
        <v>289</v>
      </c>
      <c r="DL20" s="74">
        <v>260</v>
      </c>
      <c r="DM20" s="74">
        <v>230</v>
      </c>
      <c r="DN20" s="74">
        <v>224</v>
      </c>
      <c r="DO20" s="74">
        <v>253</v>
      </c>
      <c r="DP20" s="74">
        <v>310</v>
      </c>
      <c r="DQ20" s="74">
        <v>313</v>
      </c>
      <c r="DR20" s="74">
        <v>249</v>
      </c>
      <c r="DS20" s="74">
        <v>158</v>
      </c>
      <c r="DT20" s="74">
        <v>54</v>
      </c>
      <c r="DU20" s="74">
        <v>15</v>
      </c>
      <c r="DV20" s="76">
        <v>3</v>
      </c>
      <c r="DW20" s="74">
        <v>427</v>
      </c>
      <c r="DX20" s="74">
        <v>2101</v>
      </c>
      <c r="DY20" s="74">
        <v>1355</v>
      </c>
    </row>
    <row r="21" spans="1:129" x14ac:dyDescent="0.4">
      <c r="A21" s="24"/>
      <c r="B21" s="24" t="s">
        <v>3</v>
      </c>
      <c r="C21" s="74">
        <v>8306</v>
      </c>
      <c r="D21" s="74">
        <v>56</v>
      </c>
      <c r="E21" s="74">
        <v>50</v>
      </c>
      <c r="F21" s="74">
        <v>52</v>
      </c>
      <c r="G21" s="74">
        <v>52</v>
      </c>
      <c r="H21" s="74">
        <v>75</v>
      </c>
      <c r="I21" s="74">
        <v>54</v>
      </c>
      <c r="J21" s="74">
        <v>74</v>
      </c>
      <c r="K21" s="74">
        <v>68</v>
      </c>
      <c r="L21" s="74">
        <v>77</v>
      </c>
      <c r="M21" s="74">
        <v>78</v>
      </c>
      <c r="N21" s="74">
        <v>83</v>
      </c>
      <c r="O21" s="74">
        <v>97</v>
      </c>
      <c r="P21" s="74">
        <v>79</v>
      </c>
      <c r="Q21" s="74">
        <v>96</v>
      </c>
      <c r="R21" s="74">
        <v>76</v>
      </c>
      <c r="S21" s="74">
        <v>72</v>
      </c>
      <c r="T21" s="74">
        <v>92</v>
      </c>
      <c r="U21" s="74">
        <v>74</v>
      </c>
      <c r="V21" s="74">
        <v>58</v>
      </c>
      <c r="W21" s="74">
        <v>81</v>
      </c>
      <c r="X21" s="74">
        <v>72</v>
      </c>
      <c r="Y21" s="74">
        <v>70</v>
      </c>
      <c r="Z21" s="74">
        <v>61</v>
      </c>
      <c r="AA21" s="74">
        <v>74</v>
      </c>
      <c r="AB21" s="74">
        <v>61</v>
      </c>
      <c r="AC21" s="74">
        <v>57</v>
      </c>
      <c r="AD21" s="74">
        <v>51</v>
      </c>
      <c r="AE21" s="74">
        <v>38</v>
      </c>
      <c r="AF21" s="74">
        <v>52</v>
      </c>
      <c r="AG21" s="74">
        <v>67</v>
      </c>
      <c r="AH21" s="74">
        <v>55</v>
      </c>
      <c r="AI21" s="74">
        <v>67</v>
      </c>
      <c r="AJ21" s="74">
        <v>74</v>
      </c>
      <c r="AK21" s="74">
        <v>65</v>
      </c>
      <c r="AL21" s="74">
        <v>74</v>
      </c>
      <c r="AM21" s="74">
        <v>74</v>
      </c>
      <c r="AN21" s="74">
        <v>93</v>
      </c>
      <c r="AO21" s="74">
        <v>92</v>
      </c>
      <c r="AP21" s="74">
        <v>100</v>
      </c>
      <c r="AQ21" s="74">
        <v>99</v>
      </c>
      <c r="AR21" s="74">
        <v>113</v>
      </c>
      <c r="AS21" s="74">
        <v>98</v>
      </c>
      <c r="AT21" s="74">
        <v>113</v>
      </c>
      <c r="AU21" s="74">
        <v>113</v>
      </c>
      <c r="AV21" s="74">
        <v>121</v>
      </c>
      <c r="AW21" s="74">
        <v>123</v>
      </c>
      <c r="AX21" s="74">
        <v>132</v>
      </c>
      <c r="AY21" s="74">
        <v>145</v>
      </c>
      <c r="AZ21" s="74">
        <v>142</v>
      </c>
      <c r="BA21" s="74">
        <v>155</v>
      </c>
      <c r="BB21" s="74">
        <v>135</v>
      </c>
      <c r="BC21" s="74">
        <v>147</v>
      </c>
      <c r="BD21" s="74">
        <v>121</v>
      </c>
      <c r="BE21" s="74">
        <v>114</v>
      </c>
      <c r="BF21" s="74">
        <v>93</v>
      </c>
      <c r="BG21" s="74">
        <v>141</v>
      </c>
      <c r="BH21" s="74">
        <v>100</v>
      </c>
      <c r="BI21" s="74">
        <v>129</v>
      </c>
      <c r="BJ21" s="74">
        <v>113</v>
      </c>
      <c r="BK21" s="74">
        <v>121</v>
      </c>
      <c r="BL21" s="74">
        <v>106</v>
      </c>
      <c r="BM21" s="74">
        <v>97</v>
      </c>
      <c r="BN21" s="74">
        <v>91</v>
      </c>
      <c r="BO21" s="74">
        <v>109</v>
      </c>
      <c r="BP21" s="74">
        <v>91</v>
      </c>
      <c r="BQ21" s="74">
        <v>82</v>
      </c>
      <c r="BR21" s="74">
        <v>106</v>
      </c>
      <c r="BS21" s="74">
        <v>83</v>
      </c>
      <c r="BT21" s="74">
        <v>105</v>
      </c>
      <c r="BU21" s="74">
        <v>118</v>
      </c>
      <c r="BV21" s="74">
        <v>111</v>
      </c>
      <c r="BW21" s="74">
        <v>118</v>
      </c>
      <c r="BX21" s="74">
        <v>143</v>
      </c>
      <c r="BY21" s="74">
        <v>119</v>
      </c>
      <c r="BZ21" s="74">
        <v>67</v>
      </c>
      <c r="CA21" s="74">
        <v>110</v>
      </c>
      <c r="CB21" s="74">
        <v>96</v>
      </c>
      <c r="CC21" s="74">
        <v>87</v>
      </c>
      <c r="CD21" s="74">
        <v>86</v>
      </c>
      <c r="CE21" s="74">
        <v>108</v>
      </c>
      <c r="CF21" s="74">
        <v>95</v>
      </c>
      <c r="CG21" s="74">
        <v>84</v>
      </c>
      <c r="CH21" s="74">
        <v>69</v>
      </c>
      <c r="CI21" s="74">
        <v>76</v>
      </c>
      <c r="CJ21" s="74">
        <v>84</v>
      </c>
      <c r="CK21" s="74">
        <v>68</v>
      </c>
      <c r="CL21" s="74">
        <v>69</v>
      </c>
      <c r="CM21" s="74">
        <v>65</v>
      </c>
      <c r="CN21" s="74">
        <v>50</v>
      </c>
      <c r="CO21" s="74">
        <v>46</v>
      </c>
      <c r="CP21" s="74">
        <v>44</v>
      </c>
      <c r="CQ21" s="74">
        <v>38</v>
      </c>
      <c r="CR21" s="74">
        <v>31</v>
      </c>
      <c r="CS21" s="74">
        <v>34</v>
      </c>
      <c r="CT21" s="74">
        <v>23</v>
      </c>
      <c r="CU21" s="74">
        <v>20</v>
      </c>
      <c r="CV21" s="74">
        <v>18</v>
      </c>
      <c r="CW21" s="74">
        <v>13</v>
      </c>
      <c r="CX21" s="74">
        <v>8</v>
      </c>
      <c r="CY21" s="74">
        <v>2</v>
      </c>
      <c r="CZ21" s="74">
        <v>11</v>
      </c>
      <c r="DA21" s="74">
        <v>16</v>
      </c>
      <c r="DB21" s="75">
        <v>285</v>
      </c>
      <c r="DC21" s="74">
        <v>351</v>
      </c>
      <c r="DD21" s="74">
        <v>431</v>
      </c>
      <c r="DE21" s="74">
        <v>377</v>
      </c>
      <c r="DF21" s="74">
        <v>338</v>
      </c>
      <c r="DG21" s="74">
        <v>265</v>
      </c>
      <c r="DH21" s="74">
        <v>335</v>
      </c>
      <c r="DI21" s="74">
        <v>458</v>
      </c>
      <c r="DJ21" s="74">
        <v>558</v>
      </c>
      <c r="DK21" s="74">
        <v>697</v>
      </c>
      <c r="DL21" s="74">
        <v>610</v>
      </c>
      <c r="DM21" s="74">
        <v>604</v>
      </c>
      <c r="DN21" s="74">
        <v>494</v>
      </c>
      <c r="DO21" s="74">
        <v>494</v>
      </c>
      <c r="DP21" s="74">
        <v>558</v>
      </c>
      <c r="DQ21" s="74">
        <v>487</v>
      </c>
      <c r="DR21" s="74">
        <v>408</v>
      </c>
      <c r="DS21" s="74">
        <v>298</v>
      </c>
      <c r="DT21" s="74">
        <v>170</v>
      </c>
      <c r="DU21" s="74">
        <v>61</v>
      </c>
      <c r="DV21" s="76">
        <v>11</v>
      </c>
      <c r="DW21" s="74">
        <v>1067</v>
      </c>
      <c r="DX21" s="74">
        <v>4736</v>
      </c>
      <c r="DY21" s="74">
        <v>2487</v>
      </c>
    </row>
    <row r="22" spans="1:129" x14ac:dyDescent="0.4">
      <c r="A22" s="24"/>
      <c r="B22" s="24" t="s">
        <v>58</v>
      </c>
      <c r="C22" s="74">
        <v>4368</v>
      </c>
      <c r="D22" s="74">
        <v>24</v>
      </c>
      <c r="E22" s="74">
        <v>14</v>
      </c>
      <c r="F22" s="74">
        <v>24</v>
      </c>
      <c r="G22" s="74">
        <v>29</v>
      </c>
      <c r="H22" s="74">
        <v>34</v>
      </c>
      <c r="I22" s="74">
        <v>37</v>
      </c>
      <c r="J22" s="74">
        <v>36</v>
      </c>
      <c r="K22" s="74">
        <v>32</v>
      </c>
      <c r="L22" s="74">
        <v>32</v>
      </c>
      <c r="M22" s="74">
        <v>28</v>
      </c>
      <c r="N22" s="74">
        <v>33</v>
      </c>
      <c r="O22" s="74">
        <v>29</v>
      </c>
      <c r="P22" s="74">
        <v>36</v>
      </c>
      <c r="Q22" s="74">
        <v>27</v>
      </c>
      <c r="R22" s="74">
        <v>23</v>
      </c>
      <c r="S22" s="74">
        <v>20</v>
      </c>
      <c r="T22" s="74">
        <v>30</v>
      </c>
      <c r="U22" s="74">
        <v>37</v>
      </c>
      <c r="V22" s="74">
        <v>30</v>
      </c>
      <c r="W22" s="74">
        <v>35</v>
      </c>
      <c r="X22" s="74">
        <v>56</v>
      </c>
      <c r="Y22" s="74">
        <v>48</v>
      </c>
      <c r="Z22" s="74">
        <v>44</v>
      </c>
      <c r="AA22" s="74">
        <v>30</v>
      </c>
      <c r="AB22" s="74">
        <v>28</v>
      </c>
      <c r="AC22" s="74">
        <v>27</v>
      </c>
      <c r="AD22" s="74">
        <v>29</v>
      </c>
      <c r="AE22" s="74">
        <v>36</v>
      </c>
      <c r="AF22" s="74">
        <v>34</v>
      </c>
      <c r="AG22" s="74">
        <v>40</v>
      </c>
      <c r="AH22" s="74">
        <v>35</v>
      </c>
      <c r="AI22" s="74">
        <v>27</v>
      </c>
      <c r="AJ22" s="74">
        <v>30</v>
      </c>
      <c r="AK22" s="74">
        <v>43</v>
      </c>
      <c r="AL22" s="74">
        <v>38</v>
      </c>
      <c r="AM22" s="74">
        <v>43</v>
      </c>
      <c r="AN22" s="74">
        <v>48</v>
      </c>
      <c r="AO22" s="74">
        <v>44</v>
      </c>
      <c r="AP22" s="74">
        <v>42</v>
      </c>
      <c r="AQ22" s="74">
        <v>44</v>
      </c>
      <c r="AR22" s="74">
        <v>63</v>
      </c>
      <c r="AS22" s="74">
        <v>43</v>
      </c>
      <c r="AT22" s="74">
        <v>47</v>
      </c>
      <c r="AU22" s="74">
        <v>56</v>
      </c>
      <c r="AV22" s="74">
        <v>47</v>
      </c>
      <c r="AW22" s="74">
        <v>61</v>
      </c>
      <c r="AX22" s="74">
        <v>68</v>
      </c>
      <c r="AY22" s="74">
        <v>78</v>
      </c>
      <c r="AZ22" s="74">
        <v>70</v>
      </c>
      <c r="BA22" s="74">
        <v>71</v>
      </c>
      <c r="BB22" s="74">
        <v>77</v>
      </c>
      <c r="BC22" s="74">
        <v>54</v>
      </c>
      <c r="BD22" s="74">
        <v>52</v>
      </c>
      <c r="BE22" s="74">
        <v>60</v>
      </c>
      <c r="BF22" s="74">
        <v>56</v>
      </c>
      <c r="BG22" s="74">
        <v>75</v>
      </c>
      <c r="BH22" s="74">
        <v>72</v>
      </c>
      <c r="BI22" s="74">
        <v>62</v>
      </c>
      <c r="BJ22" s="74">
        <v>54</v>
      </c>
      <c r="BK22" s="74">
        <v>57</v>
      </c>
      <c r="BL22" s="74">
        <v>57</v>
      </c>
      <c r="BM22" s="74">
        <v>47</v>
      </c>
      <c r="BN22" s="74">
        <v>51</v>
      </c>
      <c r="BO22" s="74">
        <v>56</v>
      </c>
      <c r="BP22" s="74">
        <v>52</v>
      </c>
      <c r="BQ22" s="74">
        <v>55</v>
      </c>
      <c r="BR22" s="74">
        <v>60</v>
      </c>
      <c r="BS22" s="74">
        <v>70</v>
      </c>
      <c r="BT22" s="74">
        <v>69</v>
      </c>
      <c r="BU22" s="74">
        <v>70</v>
      </c>
      <c r="BV22" s="74">
        <v>76</v>
      </c>
      <c r="BW22" s="74">
        <v>112</v>
      </c>
      <c r="BX22" s="74">
        <v>90</v>
      </c>
      <c r="BY22" s="74">
        <v>68</v>
      </c>
      <c r="BZ22" s="74">
        <v>63</v>
      </c>
      <c r="CA22" s="74">
        <v>64</v>
      </c>
      <c r="CB22" s="74">
        <v>61</v>
      </c>
      <c r="CC22" s="74">
        <v>71</v>
      </c>
      <c r="CD22" s="74">
        <v>57</v>
      </c>
      <c r="CE22" s="74">
        <v>65</v>
      </c>
      <c r="CF22" s="74">
        <v>48</v>
      </c>
      <c r="CG22" s="74">
        <v>37</v>
      </c>
      <c r="CH22" s="74">
        <v>45</v>
      </c>
      <c r="CI22" s="74">
        <v>48</v>
      </c>
      <c r="CJ22" s="74">
        <v>46</v>
      </c>
      <c r="CK22" s="74">
        <v>42</v>
      </c>
      <c r="CL22" s="74">
        <v>26</v>
      </c>
      <c r="CM22" s="74">
        <v>35</v>
      </c>
      <c r="CN22" s="74">
        <v>27</v>
      </c>
      <c r="CO22" s="74">
        <v>23</v>
      </c>
      <c r="CP22" s="74">
        <v>21</v>
      </c>
      <c r="CQ22" s="74">
        <v>13</v>
      </c>
      <c r="CR22" s="74">
        <v>13</v>
      </c>
      <c r="CS22" s="74">
        <v>5</v>
      </c>
      <c r="CT22" s="74">
        <v>10</v>
      </c>
      <c r="CU22" s="74">
        <v>6</v>
      </c>
      <c r="CV22" s="74">
        <v>4</v>
      </c>
      <c r="CW22" s="74">
        <v>0</v>
      </c>
      <c r="CX22" s="74">
        <v>3</v>
      </c>
      <c r="CY22" s="74">
        <v>0</v>
      </c>
      <c r="CZ22" s="74">
        <v>2</v>
      </c>
      <c r="DA22" s="74">
        <v>21</v>
      </c>
      <c r="DB22" s="75">
        <v>125</v>
      </c>
      <c r="DC22" s="74">
        <v>165</v>
      </c>
      <c r="DD22" s="74">
        <v>148</v>
      </c>
      <c r="DE22" s="74">
        <v>152</v>
      </c>
      <c r="DF22" s="74">
        <v>206</v>
      </c>
      <c r="DG22" s="74">
        <v>166</v>
      </c>
      <c r="DH22" s="74">
        <v>173</v>
      </c>
      <c r="DI22" s="74">
        <v>221</v>
      </c>
      <c r="DJ22" s="74">
        <v>256</v>
      </c>
      <c r="DK22" s="74">
        <v>348</v>
      </c>
      <c r="DL22" s="74">
        <v>299</v>
      </c>
      <c r="DM22" s="74">
        <v>320</v>
      </c>
      <c r="DN22" s="74">
        <v>263</v>
      </c>
      <c r="DO22" s="74">
        <v>324</v>
      </c>
      <c r="DP22" s="74">
        <v>409</v>
      </c>
      <c r="DQ22" s="74">
        <v>318</v>
      </c>
      <c r="DR22" s="74">
        <v>224</v>
      </c>
      <c r="DS22" s="74">
        <v>153</v>
      </c>
      <c r="DT22" s="74">
        <v>62</v>
      </c>
      <c r="DU22" s="74">
        <v>13</v>
      </c>
      <c r="DV22" s="76">
        <v>2</v>
      </c>
      <c r="DW22" s="74">
        <v>438</v>
      </c>
      <c r="DX22" s="74">
        <v>2404</v>
      </c>
      <c r="DY22" s="74">
        <v>1505</v>
      </c>
    </row>
    <row r="23" spans="1:129" x14ac:dyDescent="0.4">
      <c r="A23" s="24"/>
      <c r="B23" s="24" t="s">
        <v>59</v>
      </c>
      <c r="C23" s="74">
        <v>4420</v>
      </c>
      <c r="D23" s="74">
        <v>18</v>
      </c>
      <c r="E23" s="74">
        <v>23</v>
      </c>
      <c r="F23" s="74">
        <v>31</v>
      </c>
      <c r="G23" s="74">
        <v>23</v>
      </c>
      <c r="H23" s="74">
        <v>36</v>
      </c>
      <c r="I23" s="74">
        <v>31</v>
      </c>
      <c r="J23" s="74">
        <v>22</v>
      </c>
      <c r="K23" s="74">
        <v>33</v>
      </c>
      <c r="L23" s="74">
        <v>27</v>
      </c>
      <c r="M23" s="74">
        <v>29</v>
      </c>
      <c r="N23" s="74">
        <v>31</v>
      </c>
      <c r="O23" s="74">
        <v>32</v>
      </c>
      <c r="P23" s="74">
        <v>47</v>
      </c>
      <c r="Q23" s="74">
        <v>28</v>
      </c>
      <c r="R23" s="74">
        <v>32</v>
      </c>
      <c r="S23" s="74">
        <v>28</v>
      </c>
      <c r="T23" s="74">
        <v>32</v>
      </c>
      <c r="U23" s="74">
        <v>34</v>
      </c>
      <c r="V23" s="74">
        <v>45</v>
      </c>
      <c r="W23" s="74">
        <v>48</v>
      </c>
      <c r="X23" s="74">
        <v>43</v>
      </c>
      <c r="Y23" s="74">
        <v>26</v>
      </c>
      <c r="Z23" s="74">
        <v>25</v>
      </c>
      <c r="AA23" s="74">
        <v>32</v>
      </c>
      <c r="AB23" s="74">
        <v>33</v>
      </c>
      <c r="AC23" s="74">
        <v>32</v>
      </c>
      <c r="AD23" s="74">
        <v>35</v>
      </c>
      <c r="AE23" s="74">
        <v>23</v>
      </c>
      <c r="AF23" s="74">
        <v>33</v>
      </c>
      <c r="AG23" s="74">
        <v>36</v>
      </c>
      <c r="AH23" s="74">
        <v>31</v>
      </c>
      <c r="AI23" s="74">
        <v>50</v>
      </c>
      <c r="AJ23" s="74">
        <v>33</v>
      </c>
      <c r="AK23" s="74">
        <v>41</v>
      </c>
      <c r="AL23" s="74">
        <v>33</v>
      </c>
      <c r="AM23" s="74">
        <v>37</v>
      </c>
      <c r="AN23" s="74">
        <v>45</v>
      </c>
      <c r="AO23" s="74">
        <v>34</v>
      </c>
      <c r="AP23" s="74">
        <v>43</v>
      </c>
      <c r="AQ23" s="74">
        <v>61</v>
      </c>
      <c r="AR23" s="74">
        <v>47</v>
      </c>
      <c r="AS23" s="74">
        <v>58</v>
      </c>
      <c r="AT23" s="74">
        <v>68</v>
      </c>
      <c r="AU23" s="74">
        <v>47</v>
      </c>
      <c r="AV23" s="74">
        <v>58</v>
      </c>
      <c r="AW23" s="74">
        <v>70</v>
      </c>
      <c r="AX23" s="74">
        <v>74</v>
      </c>
      <c r="AY23" s="74">
        <v>70</v>
      </c>
      <c r="AZ23" s="74">
        <v>76</v>
      </c>
      <c r="BA23" s="74">
        <v>74</v>
      </c>
      <c r="BB23" s="74">
        <v>72</v>
      </c>
      <c r="BC23" s="74">
        <v>68</v>
      </c>
      <c r="BD23" s="74">
        <v>73</v>
      </c>
      <c r="BE23" s="74">
        <v>51</v>
      </c>
      <c r="BF23" s="74">
        <v>39</v>
      </c>
      <c r="BG23" s="74">
        <v>73</v>
      </c>
      <c r="BH23" s="74">
        <v>55</v>
      </c>
      <c r="BI23" s="74">
        <v>68</v>
      </c>
      <c r="BJ23" s="74">
        <v>45</v>
      </c>
      <c r="BK23" s="74">
        <v>49</v>
      </c>
      <c r="BL23" s="74">
        <v>50</v>
      </c>
      <c r="BM23" s="74">
        <v>45</v>
      </c>
      <c r="BN23" s="74">
        <v>53</v>
      </c>
      <c r="BO23" s="74">
        <v>55</v>
      </c>
      <c r="BP23" s="74">
        <v>54</v>
      </c>
      <c r="BQ23" s="74">
        <v>56</v>
      </c>
      <c r="BR23" s="74">
        <v>60</v>
      </c>
      <c r="BS23" s="74">
        <v>53</v>
      </c>
      <c r="BT23" s="74">
        <v>75</v>
      </c>
      <c r="BU23" s="74">
        <v>75</v>
      </c>
      <c r="BV23" s="74">
        <v>76</v>
      </c>
      <c r="BW23" s="74">
        <v>92</v>
      </c>
      <c r="BX23" s="74">
        <v>103</v>
      </c>
      <c r="BY23" s="74">
        <v>82</v>
      </c>
      <c r="BZ23" s="74">
        <v>40</v>
      </c>
      <c r="CA23" s="74">
        <v>55</v>
      </c>
      <c r="CB23" s="74">
        <v>63</v>
      </c>
      <c r="CC23" s="74">
        <v>60</v>
      </c>
      <c r="CD23" s="74">
        <v>62</v>
      </c>
      <c r="CE23" s="74">
        <v>69</v>
      </c>
      <c r="CF23" s="74">
        <v>55</v>
      </c>
      <c r="CG23" s="74">
        <v>38</v>
      </c>
      <c r="CH23" s="74">
        <v>37</v>
      </c>
      <c r="CI23" s="74">
        <v>56</v>
      </c>
      <c r="CJ23" s="74">
        <v>47</v>
      </c>
      <c r="CK23" s="74">
        <v>48</v>
      </c>
      <c r="CL23" s="74">
        <v>35</v>
      </c>
      <c r="CM23" s="74">
        <v>48</v>
      </c>
      <c r="CN23" s="74">
        <v>35</v>
      </c>
      <c r="CO23" s="74">
        <v>29</v>
      </c>
      <c r="CP23" s="74">
        <v>22</v>
      </c>
      <c r="CQ23" s="74">
        <v>22</v>
      </c>
      <c r="CR23" s="74">
        <v>14</v>
      </c>
      <c r="CS23" s="74">
        <v>13</v>
      </c>
      <c r="CT23" s="74">
        <v>7</v>
      </c>
      <c r="CU23" s="74">
        <v>13</v>
      </c>
      <c r="CV23" s="74">
        <v>6</v>
      </c>
      <c r="CW23" s="74">
        <v>6</v>
      </c>
      <c r="CX23" s="74">
        <v>7</v>
      </c>
      <c r="CY23" s="74">
        <v>3</v>
      </c>
      <c r="CZ23" s="74">
        <v>6</v>
      </c>
      <c r="DA23" s="74">
        <v>4</v>
      </c>
      <c r="DB23" s="75">
        <v>131</v>
      </c>
      <c r="DC23" s="74">
        <v>142</v>
      </c>
      <c r="DD23" s="74">
        <v>170</v>
      </c>
      <c r="DE23" s="74">
        <v>187</v>
      </c>
      <c r="DF23" s="74">
        <v>159</v>
      </c>
      <c r="DG23" s="74">
        <v>159</v>
      </c>
      <c r="DH23" s="74">
        <v>188</v>
      </c>
      <c r="DI23" s="74">
        <v>220</v>
      </c>
      <c r="DJ23" s="74">
        <v>278</v>
      </c>
      <c r="DK23" s="74">
        <v>364</v>
      </c>
      <c r="DL23" s="74">
        <v>303</v>
      </c>
      <c r="DM23" s="74">
        <v>290</v>
      </c>
      <c r="DN23" s="74">
        <v>257</v>
      </c>
      <c r="DO23" s="74">
        <v>319</v>
      </c>
      <c r="DP23" s="74">
        <v>393</v>
      </c>
      <c r="DQ23" s="74">
        <v>309</v>
      </c>
      <c r="DR23" s="74">
        <v>233</v>
      </c>
      <c r="DS23" s="74">
        <v>195</v>
      </c>
      <c r="DT23" s="74">
        <v>78</v>
      </c>
      <c r="DU23" s="74">
        <v>35</v>
      </c>
      <c r="DV23" s="76">
        <v>6</v>
      </c>
      <c r="DW23" s="74">
        <v>443</v>
      </c>
      <c r="DX23" s="74">
        <v>2405</v>
      </c>
      <c r="DY23" s="74">
        <v>1568</v>
      </c>
    </row>
    <row r="24" spans="1:129" s="149" customFormat="1" ht="24" customHeight="1" x14ac:dyDescent="0.35">
      <c r="A24" s="147" t="s">
        <v>4</v>
      </c>
      <c r="B24" s="147"/>
      <c r="C24" s="159">
        <v>43909</v>
      </c>
      <c r="D24" s="160">
        <v>321</v>
      </c>
      <c r="E24" s="160">
        <v>368</v>
      </c>
      <c r="F24" s="160">
        <v>339</v>
      </c>
      <c r="G24" s="160">
        <v>345</v>
      </c>
      <c r="H24" s="160">
        <v>313</v>
      </c>
      <c r="I24" s="160">
        <v>308</v>
      </c>
      <c r="J24" s="160">
        <v>352</v>
      </c>
      <c r="K24" s="160">
        <v>303</v>
      </c>
      <c r="L24" s="160">
        <v>323</v>
      </c>
      <c r="M24" s="160">
        <v>311</v>
      </c>
      <c r="N24" s="160">
        <v>293</v>
      </c>
      <c r="O24" s="160">
        <v>309</v>
      </c>
      <c r="P24" s="160">
        <v>282</v>
      </c>
      <c r="Q24" s="160">
        <v>265</v>
      </c>
      <c r="R24" s="160">
        <v>265</v>
      </c>
      <c r="S24" s="160">
        <v>222</v>
      </c>
      <c r="T24" s="160">
        <v>232</v>
      </c>
      <c r="U24" s="160">
        <v>234</v>
      </c>
      <c r="V24" s="160">
        <v>277</v>
      </c>
      <c r="W24" s="160">
        <v>341</v>
      </c>
      <c r="X24" s="160">
        <v>362</v>
      </c>
      <c r="Y24" s="160">
        <v>445</v>
      </c>
      <c r="Z24" s="160">
        <v>452</v>
      </c>
      <c r="AA24" s="160">
        <v>516</v>
      </c>
      <c r="AB24" s="160">
        <v>529</v>
      </c>
      <c r="AC24" s="160">
        <v>597</v>
      </c>
      <c r="AD24" s="160">
        <v>551</v>
      </c>
      <c r="AE24" s="160">
        <v>563</v>
      </c>
      <c r="AF24" s="160">
        <v>583</v>
      </c>
      <c r="AG24" s="160">
        <v>572</v>
      </c>
      <c r="AH24" s="160">
        <v>590</v>
      </c>
      <c r="AI24" s="160">
        <v>598</v>
      </c>
      <c r="AJ24" s="160">
        <v>553</v>
      </c>
      <c r="AK24" s="160">
        <v>655</v>
      </c>
      <c r="AL24" s="160">
        <v>641</v>
      </c>
      <c r="AM24" s="160">
        <v>587</v>
      </c>
      <c r="AN24" s="160">
        <v>620</v>
      </c>
      <c r="AO24" s="160">
        <v>634</v>
      </c>
      <c r="AP24" s="160">
        <v>657</v>
      </c>
      <c r="AQ24" s="160">
        <v>643</v>
      </c>
      <c r="AR24" s="160">
        <v>638</v>
      </c>
      <c r="AS24" s="160">
        <v>696</v>
      </c>
      <c r="AT24" s="160">
        <v>676</v>
      </c>
      <c r="AU24" s="160">
        <v>640</v>
      </c>
      <c r="AV24" s="160">
        <v>635</v>
      </c>
      <c r="AW24" s="160">
        <v>730</v>
      </c>
      <c r="AX24" s="160">
        <v>700</v>
      </c>
      <c r="AY24" s="160">
        <v>756</v>
      </c>
      <c r="AZ24" s="160">
        <v>663</v>
      </c>
      <c r="BA24" s="160">
        <v>647</v>
      </c>
      <c r="BB24" s="160">
        <v>668</v>
      </c>
      <c r="BC24" s="160">
        <v>647</v>
      </c>
      <c r="BD24" s="160">
        <v>611</v>
      </c>
      <c r="BE24" s="160">
        <v>622</v>
      </c>
      <c r="BF24" s="160">
        <v>464</v>
      </c>
      <c r="BG24" s="160">
        <v>561</v>
      </c>
      <c r="BH24" s="160">
        <v>552</v>
      </c>
      <c r="BI24" s="160">
        <v>519</v>
      </c>
      <c r="BJ24" s="160">
        <v>463</v>
      </c>
      <c r="BK24" s="160">
        <v>495</v>
      </c>
      <c r="BL24" s="160">
        <v>492</v>
      </c>
      <c r="BM24" s="160">
        <v>444</v>
      </c>
      <c r="BN24" s="160">
        <v>435</v>
      </c>
      <c r="BO24" s="160">
        <v>399</v>
      </c>
      <c r="BP24" s="160">
        <v>431</v>
      </c>
      <c r="BQ24" s="160">
        <v>431</v>
      </c>
      <c r="BR24" s="160">
        <v>390</v>
      </c>
      <c r="BS24" s="160">
        <v>416</v>
      </c>
      <c r="BT24" s="160">
        <v>451</v>
      </c>
      <c r="BU24" s="160">
        <v>424</v>
      </c>
      <c r="BV24" s="160">
        <v>505</v>
      </c>
      <c r="BW24" s="160">
        <v>622</v>
      </c>
      <c r="BX24" s="160">
        <v>554</v>
      </c>
      <c r="BY24" s="160">
        <v>548</v>
      </c>
      <c r="BZ24" s="160">
        <v>332</v>
      </c>
      <c r="CA24" s="160">
        <v>355</v>
      </c>
      <c r="CB24" s="160">
        <v>433</v>
      </c>
      <c r="CC24" s="160">
        <v>350</v>
      </c>
      <c r="CD24" s="160">
        <v>455</v>
      </c>
      <c r="CE24" s="160">
        <v>384</v>
      </c>
      <c r="CF24" s="160">
        <v>369</v>
      </c>
      <c r="CG24" s="160">
        <v>309</v>
      </c>
      <c r="CH24" s="160">
        <v>351</v>
      </c>
      <c r="CI24" s="160">
        <v>332</v>
      </c>
      <c r="CJ24" s="160">
        <v>283</v>
      </c>
      <c r="CK24" s="160">
        <v>286</v>
      </c>
      <c r="CL24" s="160">
        <v>261</v>
      </c>
      <c r="CM24" s="160">
        <v>289</v>
      </c>
      <c r="CN24" s="160">
        <v>223</v>
      </c>
      <c r="CO24" s="160">
        <v>209</v>
      </c>
      <c r="CP24" s="160">
        <v>160</v>
      </c>
      <c r="CQ24" s="160">
        <v>149</v>
      </c>
      <c r="CR24" s="160">
        <v>135</v>
      </c>
      <c r="CS24" s="160">
        <v>91</v>
      </c>
      <c r="CT24" s="160">
        <v>70</v>
      </c>
      <c r="CU24" s="160">
        <v>57</v>
      </c>
      <c r="CV24" s="160">
        <v>48</v>
      </c>
      <c r="CW24" s="160">
        <v>32</v>
      </c>
      <c r="CX24" s="160">
        <v>18</v>
      </c>
      <c r="CY24" s="160">
        <v>14</v>
      </c>
      <c r="CZ24" s="160">
        <v>22</v>
      </c>
      <c r="DA24" s="160">
        <v>1616</v>
      </c>
      <c r="DB24" s="159">
        <v>1686</v>
      </c>
      <c r="DC24" s="160">
        <v>1597</v>
      </c>
      <c r="DD24" s="160">
        <v>1414</v>
      </c>
      <c r="DE24" s="160">
        <v>1306</v>
      </c>
      <c r="DF24" s="160">
        <v>2304</v>
      </c>
      <c r="DG24" s="160">
        <v>2866</v>
      </c>
      <c r="DH24" s="160">
        <v>3037</v>
      </c>
      <c r="DI24" s="160">
        <v>3141</v>
      </c>
      <c r="DJ24" s="160">
        <v>3285</v>
      </c>
      <c r="DK24" s="160">
        <v>3496</v>
      </c>
      <c r="DL24" s="160">
        <v>3012</v>
      </c>
      <c r="DM24" s="160">
        <v>2590</v>
      </c>
      <c r="DN24" s="160">
        <v>2201</v>
      </c>
      <c r="DO24" s="160">
        <v>2112</v>
      </c>
      <c r="DP24" s="160">
        <v>2561</v>
      </c>
      <c r="DQ24" s="160">
        <v>1977</v>
      </c>
      <c r="DR24" s="160">
        <v>1644</v>
      </c>
      <c r="DS24" s="160">
        <v>1268</v>
      </c>
      <c r="DT24" s="160">
        <v>605</v>
      </c>
      <c r="DU24" s="160">
        <v>169</v>
      </c>
      <c r="DV24" s="170">
        <v>22</v>
      </c>
      <c r="DW24" s="160">
        <v>4697</v>
      </c>
      <c r="DX24" s="160">
        <v>27238</v>
      </c>
      <c r="DY24" s="160">
        <v>10358</v>
      </c>
    </row>
    <row r="25" spans="1:129" s="11" customFormat="1" x14ac:dyDescent="0.4">
      <c r="A25" s="14"/>
      <c r="B25" s="14" t="s">
        <v>60</v>
      </c>
      <c r="C25" s="77">
        <v>5551</v>
      </c>
      <c r="D25" s="78">
        <v>30</v>
      </c>
      <c r="E25" s="78">
        <v>28</v>
      </c>
      <c r="F25" s="78">
        <v>26</v>
      </c>
      <c r="G25" s="78">
        <v>37</v>
      </c>
      <c r="H25" s="78">
        <v>31</v>
      </c>
      <c r="I25" s="78">
        <v>27</v>
      </c>
      <c r="J25" s="78">
        <v>31</v>
      </c>
      <c r="K25" s="78">
        <v>31</v>
      </c>
      <c r="L25" s="78">
        <v>33</v>
      </c>
      <c r="M25" s="78">
        <v>21</v>
      </c>
      <c r="N25" s="78">
        <v>25</v>
      </c>
      <c r="O25" s="78">
        <v>36</v>
      </c>
      <c r="P25" s="78">
        <v>33</v>
      </c>
      <c r="Q25" s="78">
        <v>23</v>
      </c>
      <c r="R25" s="78">
        <v>26</v>
      </c>
      <c r="S25" s="78">
        <v>25</v>
      </c>
      <c r="T25" s="78">
        <v>27</v>
      </c>
      <c r="U25" s="78">
        <v>15</v>
      </c>
      <c r="V25" s="78">
        <v>25</v>
      </c>
      <c r="W25" s="78">
        <v>30</v>
      </c>
      <c r="X25" s="78">
        <v>49</v>
      </c>
      <c r="Y25" s="78">
        <v>53</v>
      </c>
      <c r="Z25" s="78">
        <v>38</v>
      </c>
      <c r="AA25" s="78">
        <v>94</v>
      </c>
      <c r="AB25" s="78">
        <v>92</v>
      </c>
      <c r="AC25" s="78">
        <v>91</v>
      </c>
      <c r="AD25" s="78">
        <v>101</v>
      </c>
      <c r="AE25" s="78">
        <v>73</v>
      </c>
      <c r="AF25" s="78">
        <v>84</v>
      </c>
      <c r="AG25" s="78">
        <v>92</v>
      </c>
      <c r="AH25" s="78">
        <v>78</v>
      </c>
      <c r="AI25" s="78">
        <v>86</v>
      </c>
      <c r="AJ25" s="78">
        <v>81</v>
      </c>
      <c r="AK25" s="78">
        <v>107</v>
      </c>
      <c r="AL25" s="78">
        <v>81</v>
      </c>
      <c r="AM25" s="78">
        <v>73</v>
      </c>
      <c r="AN25" s="78">
        <v>75</v>
      </c>
      <c r="AO25" s="78">
        <v>90</v>
      </c>
      <c r="AP25" s="78">
        <v>89</v>
      </c>
      <c r="AQ25" s="78">
        <v>89</v>
      </c>
      <c r="AR25" s="78">
        <v>94</v>
      </c>
      <c r="AS25" s="78">
        <v>99</v>
      </c>
      <c r="AT25" s="78">
        <v>110</v>
      </c>
      <c r="AU25" s="78">
        <v>86</v>
      </c>
      <c r="AV25" s="78">
        <v>68</v>
      </c>
      <c r="AW25" s="78">
        <v>114</v>
      </c>
      <c r="AX25" s="78">
        <v>93</v>
      </c>
      <c r="AY25" s="78">
        <v>82</v>
      </c>
      <c r="AZ25" s="78">
        <v>96</v>
      </c>
      <c r="BA25" s="78">
        <v>84</v>
      </c>
      <c r="BB25" s="78">
        <v>89</v>
      </c>
      <c r="BC25" s="78">
        <v>91</v>
      </c>
      <c r="BD25" s="78">
        <v>88</v>
      </c>
      <c r="BE25" s="78">
        <v>79</v>
      </c>
      <c r="BF25" s="78">
        <v>62</v>
      </c>
      <c r="BG25" s="78">
        <v>63</v>
      </c>
      <c r="BH25" s="78">
        <v>60</v>
      </c>
      <c r="BI25" s="78">
        <v>60</v>
      </c>
      <c r="BJ25" s="78">
        <v>63</v>
      </c>
      <c r="BK25" s="78">
        <v>52</v>
      </c>
      <c r="BL25" s="78">
        <v>66</v>
      </c>
      <c r="BM25" s="78">
        <v>44</v>
      </c>
      <c r="BN25" s="78">
        <v>46</v>
      </c>
      <c r="BO25" s="78">
        <v>41</v>
      </c>
      <c r="BP25" s="78">
        <v>39</v>
      </c>
      <c r="BQ25" s="78">
        <v>47</v>
      </c>
      <c r="BR25" s="78">
        <v>46</v>
      </c>
      <c r="BS25" s="78">
        <v>34</v>
      </c>
      <c r="BT25" s="78">
        <v>50</v>
      </c>
      <c r="BU25" s="78">
        <v>41</v>
      </c>
      <c r="BV25" s="78">
        <v>49</v>
      </c>
      <c r="BW25" s="78">
        <v>63</v>
      </c>
      <c r="BX25" s="78">
        <v>50</v>
      </c>
      <c r="BY25" s="78">
        <v>54</v>
      </c>
      <c r="BZ25" s="78">
        <v>32</v>
      </c>
      <c r="CA25" s="78">
        <v>24</v>
      </c>
      <c r="CB25" s="78">
        <v>48</v>
      </c>
      <c r="CC25" s="78">
        <v>30</v>
      </c>
      <c r="CD25" s="78">
        <v>49</v>
      </c>
      <c r="CE25" s="78">
        <v>33</v>
      </c>
      <c r="CF25" s="78">
        <v>26</v>
      </c>
      <c r="CG25" s="78">
        <v>22</v>
      </c>
      <c r="CH25" s="78">
        <v>37</v>
      </c>
      <c r="CI25" s="78">
        <v>32</v>
      </c>
      <c r="CJ25" s="78">
        <v>26</v>
      </c>
      <c r="CK25" s="78">
        <v>32</v>
      </c>
      <c r="CL25" s="78">
        <v>28</v>
      </c>
      <c r="CM25" s="78">
        <v>31</v>
      </c>
      <c r="CN25" s="78">
        <v>22</v>
      </c>
      <c r="CO25" s="78">
        <v>25</v>
      </c>
      <c r="CP25" s="78">
        <v>12</v>
      </c>
      <c r="CQ25" s="78">
        <v>18</v>
      </c>
      <c r="CR25" s="78">
        <v>17</v>
      </c>
      <c r="CS25" s="78">
        <v>10</v>
      </c>
      <c r="CT25" s="78">
        <v>4</v>
      </c>
      <c r="CU25" s="78">
        <v>6</v>
      </c>
      <c r="CV25" s="78">
        <v>8</v>
      </c>
      <c r="CW25" s="78">
        <v>3</v>
      </c>
      <c r="CX25" s="78">
        <v>0</v>
      </c>
      <c r="CY25" s="78">
        <v>4</v>
      </c>
      <c r="CZ25" s="78">
        <v>3</v>
      </c>
      <c r="DA25" s="78">
        <v>490</v>
      </c>
      <c r="DB25" s="77">
        <v>152</v>
      </c>
      <c r="DC25" s="78">
        <v>143</v>
      </c>
      <c r="DD25" s="78">
        <v>143</v>
      </c>
      <c r="DE25" s="78">
        <v>122</v>
      </c>
      <c r="DF25" s="78">
        <v>326</v>
      </c>
      <c r="DG25" s="78">
        <v>441</v>
      </c>
      <c r="DH25" s="78">
        <v>433</v>
      </c>
      <c r="DI25" s="78">
        <v>416</v>
      </c>
      <c r="DJ25" s="78">
        <v>457</v>
      </c>
      <c r="DK25" s="78">
        <v>469</v>
      </c>
      <c r="DL25" s="78">
        <v>409</v>
      </c>
      <c r="DM25" s="78">
        <v>298</v>
      </c>
      <c r="DN25" s="78">
        <v>236</v>
      </c>
      <c r="DO25" s="78">
        <v>218</v>
      </c>
      <c r="DP25" s="78">
        <v>248</v>
      </c>
      <c r="DQ25" s="78">
        <v>184</v>
      </c>
      <c r="DR25" s="78">
        <v>143</v>
      </c>
      <c r="DS25" s="78">
        <v>138</v>
      </c>
      <c r="DT25" s="78">
        <v>61</v>
      </c>
      <c r="DU25" s="78">
        <v>21</v>
      </c>
      <c r="DV25" s="79">
        <v>3</v>
      </c>
      <c r="DW25" s="78">
        <v>438</v>
      </c>
      <c r="DX25" s="78">
        <v>3607</v>
      </c>
      <c r="DY25" s="78">
        <v>1016</v>
      </c>
    </row>
    <row r="26" spans="1:129" s="11" customFormat="1" x14ac:dyDescent="0.4">
      <c r="A26" s="14"/>
      <c r="B26" s="14" t="s">
        <v>61</v>
      </c>
      <c r="C26" s="77">
        <v>5894</v>
      </c>
      <c r="D26" s="78">
        <v>43</v>
      </c>
      <c r="E26" s="78">
        <v>59</v>
      </c>
      <c r="F26" s="78">
        <v>48</v>
      </c>
      <c r="G26" s="78">
        <v>52</v>
      </c>
      <c r="H26" s="78">
        <v>45</v>
      </c>
      <c r="I26" s="78">
        <v>61</v>
      </c>
      <c r="J26" s="78">
        <v>69</v>
      </c>
      <c r="K26" s="78">
        <v>60</v>
      </c>
      <c r="L26" s="78">
        <v>64</v>
      </c>
      <c r="M26" s="78">
        <v>54</v>
      </c>
      <c r="N26" s="78">
        <v>42</v>
      </c>
      <c r="O26" s="78">
        <v>54</v>
      </c>
      <c r="P26" s="78">
        <v>35</v>
      </c>
      <c r="Q26" s="78">
        <v>46</v>
      </c>
      <c r="R26" s="78">
        <v>28</v>
      </c>
      <c r="S26" s="78">
        <v>37</v>
      </c>
      <c r="T26" s="78">
        <v>42</v>
      </c>
      <c r="U26" s="78">
        <v>31</v>
      </c>
      <c r="V26" s="78">
        <v>38</v>
      </c>
      <c r="W26" s="78">
        <v>32</v>
      </c>
      <c r="X26" s="78">
        <v>39</v>
      </c>
      <c r="Y26" s="78">
        <v>48</v>
      </c>
      <c r="Z26" s="78">
        <v>55</v>
      </c>
      <c r="AA26" s="78">
        <v>56</v>
      </c>
      <c r="AB26" s="78">
        <v>72</v>
      </c>
      <c r="AC26" s="78">
        <v>77</v>
      </c>
      <c r="AD26" s="78">
        <v>58</v>
      </c>
      <c r="AE26" s="78">
        <v>85</v>
      </c>
      <c r="AF26" s="78">
        <v>59</v>
      </c>
      <c r="AG26" s="78">
        <v>80</v>
      </c>
      <c r="AH26" s="78">
        <v>75</v>
      </c>
      <c r="AI26" s="78">
        <v>73</v>
      </c>
      <c r="AJ26" s="78">
        <v>93</v>
      </c>
      <c r="AK26" s="78">
        <v>94</v>
      </c>
      <c r="AL26" s="78">
        <v>109</v>
      </c>
      <c r="AM26" s="78">
        <v>90</v>
      </c>
      <c r="AN26" s="78">
        <v>94</v>
      </c>
      <c r="AO26" s="78">
        <v>96</v>
      </c>
      <c r="AP26" s="78">
        <v>98</v>
      </c>
      <c r="AQ26" s="78">
        <v>81</v>
      </c>
      <c r="AR26" s="78">
        <v>84</v>
      </c>
      <c r="AS26" s="78">
        <v>117</v>
      </c>
      <c r="AT26" s="78">
        <v>117</v>
      </c>
      <c r="AU26" s="78">
        <v>96</v>
      </c>
      <c r="AV26" s="78">
        <v>113</v>
      </c>
      <c r="AW26" s="78">
        <v>129</v>
      </c>
      <c r="AX26" s="78">
        <v>108</v>
      </c>
      <c r="AY26" s="78">
        <v>128</v>
      </c>
      <c r="AZ26" s="78">
        <v>105</v>
      </c>
      <c r="BA26" s="78">
        <v>109</v>
      </c>
      <c r="BB26" s="78">
        <v>98</v>
      </c>
      <c r="BC26" s="78">
        <v>75</v>
      </c>
      <c r="BD26" s="78">
        <v>90</v>
      </c>
      <c r="BE26" s="78">
        <v>82</v>
      </c>
      <c r="BF26" s="78">
        <v>70</v>
      </c>
      <c r="BG26" s="78">
        <v>72</v>
      </c>
      <c r="BH26" s="78">
        <v>74</v>
      </c>
      <c r="BI26" s="78">
        <v>67</v>
      </c>
      <c r="BJ26" s="78">
        <v>50</v>
      </c>
      <c r="BK26" s="78">
        <v>53</v>
      </c>
      <c r="BL26" s="78">
        <v>52</v>
      </c>
      <c r="BM26" s="78">
        <v>41</v>
      </c>
      <c r="BN26" s="78">
        <v>48</v>
      </c>
      <c r="BO26" s="78">
        <v>47</v>
      </c>
      <c r="BP26" s="78">
        <v>46</v>
      </c>
      <c r="BQ26" s="78">
        <v>47</v>
      </c>
      <c r="BR26" s="78">
        <v>28</v>
      </c>
      <c r="BS26" s="78">
        <v>43</v>
      </c>
      <c r="BT26" s="78">
        <v>45</v>
      </c>
      <c r="BU26" s="78">
        <v>38</v>
      </c>
      <c r="BV26" s="78">
        <v>58</v>
      </c>
      <c r="BW26" s="78">
        <v>61</v>
      </c>
      <c r="BX26" s="78">
        <v>58</v>
      </c>
      <c r="BY26" s="78">
        <v>50</v>
      </c>
      <c r="BZ26" s="78">
        <v>43</v>
      </c>
      <c r="CA26" s="78">
        <v>34</v>
      </c>
      <c r="CB26" s="78">
        <v>56</v>
      </c>
      <c r="CC26" s="78">
        <v>37</v>
      </c>
      <c r="CD26" s="78">
        <v>37</v>
      </c>
      <c r="CE26" s="78">
        <v>50</v>
      </c>
      <c r="CF26" s="78">
        <v>37</v>
      </c>
      <c r="CG26" s="78">
        <v>29</v>
      </c>
      <c r="CH26" s="78">
        <v>23</v>
      </c>
      <c r="CI26" s="78">
        <v>29</v>
      </c>
      <c r="CJ26" s="78">
        <v>27</v>
      </c>
      <c r="CK26" s="78">
        <v>21</v>
      </c>
      <c r="CL26" s="78">
        <v>24</v>
      </c>
      <c r="CM26" s="78">
        <v>28</v>
      </c>
      <c r="CN26" s="78">
        <v>18</v>
      </c>
      <c r="CO26" s="78">
        <v>22</v>
      </c>
      <c r="CP26" s="78">
        <v>11</v>
      </c>
      <c r="CQ26" s="78">
        <v>9</v>
      </c>
      <c r="CR26" s="78">
        <v>16</v>
      </c>
      <c r="CS26" s="78">
        <v>3</v>
      </c>
      <c r="CT26" s="78">
        <v>0</v>
      </c>
      <c r="CU26" s="78">
        <v>4</v>
      </c>
      <c r="CV26" s="78">
        <v>4</v>
      </c>
      <c r="CW26" s="78">
        <v>3</v>
      </c>
      <c r="CX26" s="78">
        <v>0</v>
      </c>
      <c r="CY26" s="78">
        <v>0</v>
      </c>
      <c r="CZ26" s="78">
        <v>1</v>
      </c>
      <c r="DA26" s="78">
        <v>357</v>
      </c>
      <c r="DB26" s="77">
        <v>247</v>
      </c>
      <c r="DC26" s="78">
        <v>308</v>
      </c>
      <c r="DD26" s="78">
        <v>205</v>
      </c>
      <c r="DE26" s="78">
        <v>180</v>
      </c>
      <c r="DF26" s="78">
        <v>270</v>
      </c>
      <c r="DG26" s="78">
        <v>359</v>
      </c>
      <c r="DH26" s="78">
        <v>444</v>
      </c>
      <c r="DI26" s="78">
        <v>459</v>
      </c>
      <c r="DJ26" s="78">
        <v>527</v>
      </c>
      <c r="DK26" s="78">
        <v>579</v>
      </c>
      <c r="DL26" s="78">
        <v>415</v>
      </c>
      <c r="DM26" s="78">
        <v>316</v>
      </c>
      <c r="DN26" s="78">
        <v>234</v>
      </c>
      <c r="DO26" s="78">
        <v>201</v>
      </c>
      <c r="DP26" s="78">
        <v>270</v>
      </c>
      <c r="DQ26" s="78">
        <v>214</v>
      </c>
      <c r="DR26" s="78">
        <v>145</v>
      </c>
      <c r="DS26" s="78">
        <v>113</v>
      </c>
      <c r="DT26" s="78">
        <v>39</v>
      </c>
      <c r="DU26" s="78">
        <v>11</v>
      </c>
      <c r="DV26" s="79">
        <v>1</v>
      </c>
      <c r="DW26" s="78">
        <v>760</v>
      </c>
      <c r="DX26" s="78">
        <v>3783</v>
      </c>
      <c r="DY26" s="78">
        <v>994</v>
      </c>
    </row>
    <row r="27" spans="1:129" s="11" customFormat="1" x14ac:dyDescent="0.4">
      <c r="A27" s="14"/>
      <c r="B27" s="14" t="s">
        <v>62</v>
      </c>
      <c r="C27" s="77">
        <v>3825</v>
      </c>
      <c r="D27" s="78">
        <v>37</v>
      </c>
      <c r="E27" s="78">
        <v>45</v>
      </c>
      <c r="F27" s="78">
        <v>37</v>
      </c>
      <c r="G27" s="78">
        <v>49</v>
      </c>
      <c r="H27" s="78">
        <v>38</v>
      </c>
      <c r="I27" s="78">
        <v>24</v>
      </c>
      <c r="J27" s="78">
        <v>48</v>
      </c>
      <c r="K27" s="78">
        <v>36</v>
      </c>
      <c r="L27" s="78">
        <v>37</v>
      </c>
      <c r="M27" s="78">
        <v>29</v>
      </c>
      <c r="N27" s="78">
        <v>33</v>
      </c>
      <c r="O27" s="78">
        <v>33</v>
      </c>
      <c r="P27" s="78">
        <v>27</v>
      </c>
      <c r="Q27" s="78">
        <v>31</v>
      </c>
      <c r="R27" s="78">
        <v>31</v>
      </c>
      <c r="S27" s="78">
        <v>19</v>
      </c>
      <c r="T27" s="78">
        <v>22</v>
      </c>
      <c r="U27" s="78">
        <v>23</v>
      </c>
      <c r="V27" s="78">
        <v>25</v>
      </c>
      <c r="W27" s="78">
        <v>18</v>
      </c>
      <c r="X27" s="78">
        <v>26</v>
      </c>
      <c r="Y27" s="78">
        <v>36</v>
      </c>
      <c r="Z27" s="78">
        <v>24</v>
      </c>
      <c r="AA27" s="78">
        <v>21</v>
      </c>
      <c r="AB27" s="78">
        <v>25</v>
      </c>
      <c r="AC27" s="78">
        <v>33</v>
      </c>
      <c r="AD27" s="78">
        <v>26</v>
      </c>
      <c r="AE27" s="78">
        <v>32</v>
      </c>
      <c r="AF27" s="78">
        <v>35</v>
      </c>
      <c r="AG27" s="78">
        <v>42</v>
      </c>
      <c r="AH27" s="78">
        <v>41</v>
      </c>
      <c r="AI27" s="78">
        <v>51</v>
      </c>
      <c r="AJ27" s="78">
        <v>34</v>
      </c>
      <c r="AK27" s="78">
        <v>51</v>
      </c>
      <c r="AL27" s="78">
        <v>41</v>
      </c>
      <c r="AM27" s="78">
        <v>63</v>
      </c>
      <c r="AN27" s="78">
        <v>54</v>
      </c>
      <c r="AO27" s="78">
        <v>58</v>
      </c>
      <c r="AP27" s="78">
        <v>58</v>
      </c>
      <c r="AQ27" s="78">
        <v>75</v>
      </c>
      <c r="AR27" s="78">
        <v>64</v>
      </c>
      <c r="AS27" s="78">
        <v>77</v>
      </c>
      <c r="AT27" s="78">
        <v>63</v>
      </c>
      <c r="AU27" s="78">
        <v>68</v>
      </c>
      <c r="AV27" s="78">
        <v>54</v>
      </c>
      <c r="AW27" s="78">
        <v>70</v>
      </c>
      <c r="AX27" s="78">
        <v>59</v>
      </c>
      <c r="AY27" s="78">
        <v>66</v>
      </c>
      <c r="AZ27" s="78">
        <v>62</v>
      </c>
      <c r="BA27" s="78">
        <v>41</v>
      </c>
      <c r="BB27" s="78">
        <v>57</v>
      </c>
      <c r="BC27" s="78">
        <v>69</v>
      </c>
      <c r="BD27" s="78">
        <v>48</v>
      </c>
      <c r="BE27" s="78">
        <v>56</v>
      </c>
      <c r="BF27" s="78">
        <v>46</v>
      </c>
      <c r="BG27" s="78">
        <v>46</v>
      </c>
      <c r="BH27" s="78">
        <v>51</v>
      </c>
      <c r="BI27" s="78">
        <v>41</v>
      </c>
      <c r="BJ27" s="78">
        <v>49</v>
      </c>
      <c r="BK27" s="78">
        <v>52</v>
      </c>
      <c r="BL27" s="78">
        <v>45</v>
      </c>
      <c r="BM27" s="78">
        <v>39</v>
      </c>
      <c r="BN27" s="78">
        <v>37</v>
      </c>
      <c r="BO27" s="78">
        <v>41</v>
      </c>
      <c r="BP27" s="78">
        <v>43</v>
      </c>
      <c r="BQ27" s="78">
        <v>43</v>
      </c>
      <c r="BR27" s="78">
        <v>37</v>
      </c>
      <c r="BS27" s="78">
        <v>36</v>
      </c>
      <c r="BT27" s="78">
        <v>43</v>
      </c>
      <c r="BU27" s="78">
        <v>36</v>
      </c>
      <c r="BV27" s="78">
        <v>45</v>
      </c>
      <c r="BW27" s="78">
        <v>50</v>
      </c>
      <c r="BX27" s="78">
        <v>42</v>
      </c>
      <c r="BY27" s="78">
        <v>46</v>
      </c>
      <c r="BZ27" s="78">
        <v>25</v>
      </c>
      <c r="CA27" s="78">
        <v>28</v>
      </c>
      <c r="CB27" s="78">
        <v>40</v>
      </c>
      <c r="CC27" s="78">
        <v>27</v>
      </c>
      <c r="CD27" s="78">
        <v>43</v>
      </c>
      <c r="CE27" s="78">
        <v>27</v>
      </c>
      <c r="CF27" s="78">
        <v>33</v>
      </c>
      <c r="CG27" s="78">
        <v>35</v>
      </c>
      <c r="CH27" s="78">
        <v>30</v>
      </c>
      <c r="CI27" s="78">
        <v>19</v>
      </c>
      <c r="CJ27" s="78">
        <v>24</v>
      </c>
      <c r="CK27" s="78">
        <v>30</v>
      </c>
      <c r="CL27" s="78">
        <v>26</v>
      </c>
      <c r="CM27" s="78">
        <v>23</v>
      </c>
      <c r="CN27" s="78">
        <v>18</v>
      </c>
      <c r="CO27" s="78">
        <v>31</v>
      </c>
      <c r="CP27" s="78">
        <v>20</v>
      </c>
      <c r="CQ27" s="78">
        <v>14</v>
      </c>
      <c r="CR27" s="78">
        <v>13</v>
      </c>
      <c r="CS27" s="78">
        <v>10</v>
      </c>
      <c r="CT27" s="78">
        <v>6</v>
      </c>
      <c r="CU27" s="78">
        <v>8</v>
      </c>
      <c r="CV27" s="78">
        <v>5</v>
      </c>
      <c r="CW27" s="78">
        <v>2</v>
      </c>
      <c r="CX27" s="78">
        <v>2</v>
      </c>
      <c r="CY27" s="78">
        <v>1</v>
      </c>
      <c r="CZ27" s="78">
        <v>2</v>
      </c>
      <c r="DA27" s="78">
        <v>93</v>
      </c>
      <c r="DB27" s="77">
        <v>206</v>
      </c>
      <c r="DC27" s="78">
        <v>174</v>
      </c>
      <c r="DD27" s="78">
        <v>155</v>
      </c>
      <c r="DE27" s="78">
        <v>107</v>
      </c>
      <c r="DF27" s="78">
        <v>132</v>
      </c>
      <c r="DG27" s="78">
        <v>168</v>
      </c>
      <c r="DH27" s="78">
        <v>218</v>
      </c>
      <c r="DI27" s="78">
        <v>308</v>
      </c>
      <c r="DJ27" s="78">
        <v>326</v>
      </c>
      <c r="DK27" s="78">
        <v>298</v>
      </c>
      <c r="DL27" s="78">
        <v>276</v>
      </c>
      <c r="DM27" s="78">
        <v>239</v>
      </c>
      <c r="DN27" s="78">
        <v>205</v>
      </c>
      <c r="DO27" s="78">
        <v>195</v>
      </c>
      <c r="DP27" s="78">
        <v>208</v>
      </c>
      <c r="DQ27" s="78">
        <v>165</v>
      </c>
      <c r="DR27" s="78">
        <v>141</v>
      </c>
      <c r="DS27" s="78">
        <v>128</v>
      </c>
      <c r="DT27" s="78">
        <v>63</v>
      </c>
      <c r="DU27" s="78">
        <v>18</v>
      </c>
      <c r="DV27" s="79">
        <v>2</v>
      </c>
      <c r="DW27" s="78">
        <v>535</v>
      </c>
      <c r="DX27" s="78">
        <v>2277</v>
      </c>
      <c r="DY27" s="78">
        <v>920</v>
      </c>
    </row>
    <row r="28" spans="1:129" s="11" customFormat="1" x14ac:dyDescent="0.4">
      <c r="A28" s="14"/>
      <c r="B28" s="14" t="s">
        <v>63</v>
      </c>
      <c r="C28" s="77">
        <v>5661</v>
      </c>
      <c r="D28" s="78">
        <v>57</v>
      </c>
      <c r="E28" s="78">
        <v>42</v>
      </c>
      <c r="F28" s="78">
        <v>40</v>
      </c>
      <c r="G28" s="78">
        <v>33</v>
      </c>
      <c r="H28" s="78">
        <v>38</v>
      </c>
      <c r="I28" s="78">
        <v>41</v>
      </c>
      <c r="J28" s="78">
        <v>31</v>
      </c>
      <c r="K28" s="78">
        <v>29</v>
      </c>
      <c r="L28" s="78">
        <v>29</v>
      </c>
      <c r="M28" s="78">
        <v>32</v>
      </c>
      <c r="N28" s="78">
        <v>29</v>
      </c>
      <c r="O28" s="78">
        <v>32</v>
      </c>
      <c r="P28" s="78">
        <v>32</v>
      </c>
      <c r="Q28" s="78">
        <v>18</v>
      </c>
      <c r="R28" s="78">
        <v>23</v>
      </c>
      <c r="S28" s="78">
        <v>17</v>
      </c>
      <c r="T28" s="78">
        <v>10</v>
      </c>
      <c r="U28" s="78">
        <v>28</v>
      </c>
      <c r="V28" s="78">
        <v>22</v>
      </c>
      <c r="W28" s="78">
        <v>37</v>
      </c>
      <c r="X28" s="78">
        <v>33</v>
      </c>
      <c r="Y28" s="78">
        <v>51</v>
      </c>
      <c r="Z28" s="78">
        <v>71</v>
      </c>
      <c r="AA28" s="78">
        <v>107</v>
      </c>
      <c r="AB28" s="78">
        <v>89</v>
      </c>
      <c r="AC28" s="78">
        <v>100</v>
      </c>
      <c r="AD28" s="78">
        <v>99</v>
      </c>
      <c r="AE28" s="78">
        <v>110</v>
      </c>
      <c r="AF28" s="78">
        <v>114</v>
      </c>
      <c r="AG28" s="78">
        <v>107</v>
      </c>
      <c r="AH28" s="78">
        <v>110</v>
      </c>
      <c r="AI28" s="78">
        <v>85</v>
      </c>
      <c r="AJ28" s="78">
        <v>92</v>
      </c>
      <c r="AK28" s="78">
        <v>103</v>
      </c>
      <c r="AL28" s="78">
        <v>110</v>
      </c>
      <c r="AM28" s="78">
        <v>89</v>
      </c>
      <c r="AN28" s="78">
        <v>84</v>
      </c>
      <c r="AO28" s="78">
        <v>97</v>
      </c>
      <c r="AP28" s="78">
        <v>102</v>
      </c>
      <c r="AQ28" s="78">
        <v>90</v>
      </c>
      <c r="AR28" s="78">
        <v>85</v>
      </c>
      <c r="AS28" s="78">
        <v>100</v>
      </c>
      <c r="AT28" s="78">
        <v>85</v>
      </c>
      <c r="AU28" s="78">
        <v>81</v>
      </c>
      <c r="AV28" s="78">
        <v>90</v>
      </c>
      <c r="AW28" s="78">
        <v>99</v>
      </c>
      <c r="AX28" s="78">
        <v>95</v>
      </c>
      <c r="AY28" s="78">
        <v>98</v>
      </c>
      <c r="AZ28" s="78">
        <v>84</v>
      </c>
      <c r="BA28" s="78">
        <v>88</v>
      </c>
      <c r="BB28" s="78">
        <v>95</v>
      </c>
      <c r="BC28" s="78">
        <v>82</v>
      </c>
      <c r="BD28" s="78">
        <v>72</v>
      </c>
      <c r="BE28" s="78">
        <v>65</v>
      </c>
      <c r="BF28" s="78">
        <v>54</v>
      </c>
      <c r="BG28" s="78">
        <v>79</v>
      </c>
      <c r="BH28" s="78">
        <v>74</v>
      </c>
      <c r="BI28" s="78">
        <v>53</v>
      </c>
      <c r="BJ28" s="78">
        <v>53</v>
      </c>
      <c r="BK28" s="78">
        <v>49</v>
      </c>
      <c r="BL28" s="78">
        <v>57</v>
      </c>
      <c r="BM28" s="78">
        <v>48</v>
      </c>
      <c r="BN28" s="78">
        <v>50</v>
      </c>
      <c r="BO28" s="78">
        <v>35</v>
      </c>
      <c r="BP28" s="78">
        <v>41</v>
      </c>
      <c r="BQ28" s="78">
        <v>38</v>
      </c>
      <c r="BR28" s="78">
        <v>38</v>
      </c>
      <c r="BS28" s="78">
        <v>51</v>
      </c>
      <c r="BT28" s="78">
        <v>43</v>
      </c>
      <c r="BU28" s="78">
        <v>36</v>
      </c>
      <c r="BV28" s="78">
        <v>45</v>
      </c>
      <c r="BW28" s="78">
        <v>54</v>
      </c>
      <c r="BX28" s="78">
        <v>59</v>
      </c>
      <c r="BY28" s="78">
        <v>61</v>
      </c>
      <c r="BZ28" s="78">
        <v>40</v>
      </c>
      <c r="CA28" s="78">
        <v>40</v>
      </c>
      <c r="CB28" s="78">
        <v>43</v>
      </c>
      <c r="CC28" s="78">
        <v>38</v>
      </c>
      <c r="CD28" s="78">
        <v>46</v>
      </c>
      <c r="CE28" s="78">
        <v>36</v>
      </c>
      <c r="CF28" s="78">
        <v>42</v>
      </c>
      <c r="CG28" s="78">
        <v>25</v>
      </c>
      <c r="CH28" s="78">
        <v>52</v>
      </c>
      <c r="CI28" s="78">
        <v>37</v>
      </c>
      <c r="CJ28" s="78">
        <v>43</v>
      </c>
      <c r="CK28" s="78">
        <v>37</v>
      </c>
      <c r="CL28" s="78">
        <v>25</v>
      </c>
      <c r="CM28" s="78">
        <v>31</v>
      </c>
      <c r="CN28" s="78">
        <v>34</v>
      </c>
      <c r="CO28" s="78">
        <v>31</v>
      </c>
      <c r="CP28" s="78">
        <v>30</v>
      </c>
      <c r="CQ28" s="78">
        <v>21</v>
      </c>
      <c r="CR28" s="78">
        <v>17</v>
      </c>
      <c r="CS28" s="78">
        <v>13</v>
      </c>
      <c r="CT28" s="78">
        <v>13</v>
      </c>
      <c r="CU28" s="78">
        <v>12</v>
      </c>
      <c r="CV28" s="78">
        <v>11</v>
      </c>
      <c r="CW28" s="78">
        <v>3</v>
      </c>
      <c r="CX28" s="78">
        <v>2</v>
      </c>
      <c r="CY28" s="78">
        <v>5</v>
      </c>
      <c r="CZ28" s="78">
        <v>6</v>
      </c>
      <c r="DA28" s="78">
        <v>228</v>
      </c>
      <c r="DB28" s="77">
        <v>210</v>
      </c>
      <c r="DC28" s="78">
        <v>162</v>
      </c>
      <c r="DD28" s="78">
        <v>134</v>
      </c>
      <c r="DE28" s="78">
        <v>114</v>
      </c>
      <c r="DF28" s="78">
        <v>351</v>
      </c>
      <c r="DG28" s="78">
        <v>530</v>
      </c>
      <c r="DH28" s="78">
        <v>500</v>
      </c>
      <c r="DI28" s="78">
        <v>462</v>
      </c>
      <c r="DJ28" s="78">
        <v>441</v>
      </c>
      <c r="DK28" s="78">
        <v>464</v>
      </c>
      <c r="DL28" s="78">
        <v>368</v>
      </c>
      <c r="DM28" s="78">
        <v>308</v>
      </c>
      <c r="DN28" s="78">
        <v>231</v>
      </c>
      <c r="DO28" s="78">
        <v>206</v>
      </c>
      <c r="DP28" s="78">
        <v>259</v>
      </c>
      <c r="DQ28" s="78">
        <v>203</v>
      </c>
      <c r="DR28" s="78">
        <v>199</v>
      </c>
      <c r="DS28" s="78">
        <v>158</v>
      </c>
      <c r="DT28" s="78">
        <v>94</v>
      </c>
      <c r="DU28" s="78">
        <v>33</v>
      </c>
      <c r="DV28" s="79">
        <v>6</v>
      </c>
      <c r="DW28" s="78">
        <v>506</v>
      </c>
      <c r="DX28" s="78">
        <v>3769</v>
      </c>
      <c r="DY28" s="78">
        <v>1158</v>
      </c>
    </row>
    <row r="29" spans="1:129" s="11" customFormat="1" x14ac:dyDescent="0.4">
      <c r="A29" s="14"/>
      <c r="B29" s="14" t="s">
        <v>64</v>
      </c>
      <c r="C29" s="77">
        <v>4509</v>
      </c>
      <c r="D29" s="78">
        <v>35</v>
      </c>
      <c r="E29" s="78">
        <v>41</v>
      </c>
      <c r="F29" s="78">
        <v>48</v>
      </c>
      <c r="G29" s="78">
        <v>32</v>
      </c>
      <c r="H29" s="78">
        <v>27</v>
      </c>
      <c r="I29" s="78">
        <v>39</v>
      </c>
      <c r="J29" s="78">
        <v>32</v>
      </c>
      <c r="K29" s="78">
        <v>26</v>
      </c>
      <c r="L29" s="78">
        <v>39</v>
      </c>
      <c r="M29" s="78">
        <v>34</v>
      </c>
      <c r="N29" s="78">
        <v>24</v>
      </c>
      <c r="O29" s="78">
        <v>26</v>
      </c>
      <c r="P29" s="78">
        <v>32</v>
      </c>
      <c r="Q29" s="78">
        <v>22</v>
      </c>
      <c r="R29" s="78">
        <v>32</v>
      </c>
      <c r="S29" s="78">
        <v>20</v>
      </c>
      <c r="T29" s="78">
        <v>26</v>
      </c>
      <c r="U29" s="78">
        <v>25</v>
      </c>
      <c r="V29" s="78">
        <v>22</v>
      </c>
      <c r="W29" s="78">
        <v>33</v>
      </c>
      <c r="X29" s="78">
        <v>23</v>
      </c>
      <c r="Y29" s="78">
        <v>41</v>
      </c>
      <c r="Z29" s="78">
        <v>46</v>
      </c>
      <c r="AA29" s="78">
        <v>56</v>
      </c>
      <c r="AB29" s="78">
        <v>59</v>
      </c>
      <c r="AC29" s="78">
        <v>64</v>
      </c>
      <c r="AD29" s="78">
        <v>55</v>
      </c>
      <c r="AE29" s="78">
        <v>55</v>
      </c>
      <c r="AF29" s="78">
        <v>75</v>
      </c>
      <c r="AG29" s="78">
        <v>55</v>
      </c>
      <c r="AH29" s="78">
        <v>56</v>
      </c>
      <c r="AI29" s="78">
        <v>65</v>
      </c>
      <c r="AJ29" s="78">
        <v>64</v>
      </c>
      <c r="AK29" s="78">
        <v>71</v>
      </c>
      <c r="AL29" s="78">
        <v>68</v>
      </c>
      <c r="AM29" s="78">
        <v>60</v>
      </c>
      <c r="AN29" s="78">
        <v>72</v>
      </c>
      <c r="AO29" s="78">
        <v>62</v>
      </c>
      <c r="AP29" s="78">
        <v>79</v>
      </c>
      <c r="AQ29" s="78">
        <v>79</v>
      </c>
      <c r="AR29" s="78">
        <v>63</v>
      </c>
      <c r="AS29" s="78">
        <v>79</v>
      </c>
      <c r="AT29" s="78">
        <v>68</v>
      </c>
      <c r="AU29" s="78">
        <v>59</v>
      </c>
      <c r="AV29" s="78">
        <v>65</v>
      </c>
      <c r="AW29" s="78">
        <v>65</v>
      </c>
      <c r="AX29" s="78">
        <v>61</v>
      </c>
      <c r="AY29" s="78">
        <v>76</v>
      </c>
      <c r="AZ29" s="78">
        <v>52</v>
      </c>
      <c r="BA29" s="78">
        <v>67</v>
      </c>
      <c r="BB29" s="78">
        <v>57</v>
      </c>
      <c r="BC29" s="78">
        <v>56</v>
      </c>
      <c r="BD29" s="78">
        <v>57</v>
      </c>
      <c r="BE29" s="78">
        <v>43</v>
      </c>
      <c r="BF29" s="78">
        <v>39</v>
      </c>
      <c r="BG29" s="78">
        <v>54</v>
      </c>
      <c r="BH29" s="78">
        <v>52</v>
      </c>
      <c r="BI29" s="78">
        <v>57</v>
      </c>
      <c r="BJ29" s="78">
        <v>45</v>
      </c>
      <c r="BK29" s="78">
        <v>51</v>
      </c>
      <c r="BL29" s="78">
        <v>39</v>
      </c>
      <c r="BM29" s="78">
        <v>49</v>
      </c>
      <c r="BN29" s="78">
        <v>41</v>
      </c>
      <c r="BO29" s="78">
        <v>33</v>
      </c>
      <c r="BP29" s="78">
        <v>47</v>
      </c>
      <c r="BQ29" s="78">
        <v>44</v>
      </c>
      <c r="BR29" s="78">
        <v>36</v>
      </c>
      <c r="BS29" s="78">
        <v>37</v>
      </c>
      <c r="BT29" s="78">
        <v>43</v>
      </c>
      <c r="BU29" s="78">
        <v>45</v>
      </c>
      <c r="BV29" s="78">
        <v>55</v>
      </c>
      <c r="BW29" s="78">
        <v>79</v>
      </c>
      <c r="BX29" s="78">
        <v>66</v>
      </c>
      <c r="BY29" s="78">
        <v>69</v>
      </c>
      <c r="BZ29" s="78">
        <v>40</v>
      </c>
      <c r="CA29" s="78">
        <v>51</v>
      </c>
      <c r="CB29" s="78">
        <v>43</v>
      </c>
      <c r="CC29" s="78">
        <v>36</v>
      </c>
      <c r="CD29" s="78">
        <v>45</v>
      </c>
      <c r="CE29" s="78">
        <v>59</v>
      </c>
      <c r="CF29" s="78">
        <v>41</v>
      </c>
      <c r="CG29" s="78">
        <v>32</v>
      </c>
      <c r="CH29" s="78">
        <v>29</v>
      </c>
      <c r="CI29" s="78">
        <v>35</v>
      </c>
      <c r="CJ29" s="78">
        <v>29</v>
      </c>
      <c r="CK29" s="78">
        <v>42</v>
      </c>
      <c r="CL29" s="78">
        <v>36</v>
      </c>
      <c r="CM29" s="78">
        <v>27</v>
      </c>
      <c r="CN29" s="78">
        <v>27</v>
      </c>
      <c r="CO29" s="78">
        <v>19</v>
      </c>
      <c r="CP29" s="78">
        <v>18</v>
      </c>
      <c r="CQ29" s="78">
        <v>15</v>
      </c>
      <c r="CR29" s="78">
        <v>14</v>
      </c>
      <c r="CS29" s="78">
        <v>10</v>
      </c>
      <c r="CT29" s="78">
        <v>12</v>
      </c>
      <c r="CU29" s="78">
        <v>3</v>
      </c>
      <c r="CV29" s="78">
        <v>6</v>
      </c>
      <c r="CW29" s="78">
        <v>9</v>
      </c>
      <c r="CX29" s="78">
        <v>2</v>
      </c>
      <c r="CY29" s="78">
        <v>0</v>
      </c>
      <c r="CZ29" s="78">
        <v>3</v>
      </c>
      <c r="DA29" s="78">
        <v>157</v>
      </c>
      <c r="DB29" s="77">
        <v>183</v>
      </c>
      <c r="DC29" s="78">
        <v>170</v>
      </c>
      <c r="DD29" s="78">
        <v>136</v>
      </c>
      <c r="DE29" s="78">
        <v>126</v>
      </c>
      <c r="DF29" s="78">
        <v>225</v>
      </c>
      <c r="DG29" s="78">
        <v>304</v>
      </c>
      <c r="DH29" s="78">
        <v>324</v>
      </c>
      <c r="DI29" s="78">
        <v>352</v>
      </c>
      <c r="DJ29" s="78">
        <v>334</v>
      </c>
      <c r="DK29" s="78">
        <v>321</v>
      </c>
      <c r="DL29" s="78">
        <v>252</v>
      </c>
      <c r="DM29" s="78">
        <v>259</v>
      </c>
      <c r="DN29" s="78">
        <v>209</v>
      </c>
      <c r="DO29" s="78">
        <v>205</v>
      </c>
      <c r="DP29" s="78">
        <v>309</v>
      </c>
      <c r="DQ29" s="78">
        <v>234</v>
      </c>
      <c r="DR29" s="78">
        <v>166</v>
      </c>
      <c r="DS29" s="78">
        <v>151</v>
      </c>
      <c r="DT29" s="78">
        <v>69</v>
      </c>
      <c r="DU29" s="78">
        <v>20</v>
      </c>
      <c r="DV29" s="79">
        <v>3</v>
      </c>
      <c r="DW29" s="78">
        <v>489</v>
      </c>
      <c r="DX29" s="78">
        <v>2706</v>
      </c>
      <c r="DY29" s="78">
        <v>1157</v>
      </c>
    </row>
    <row r="30" spans="1:129" s="11" customFormat="1" x14ac:dyDescent="0.4">
      <c r="A30" s="14"/>
      <c r="B30" s="14" t="s">
        <v>65</v>
      </c>
      <c r="C30" s="77">
        <v>4764</v>
      </c>
      <c r="D30" s="78">
        <v>23</v>
      </c>
      <c r="E30" s="78">
        <v>37</v>
      </c>
      <c r="F30" s="78">
        <v>37</v>
      </c>
      <c r="G30" s="78">
        <v>34</v>
      </c>
      <c r="H30" s="78">
        <v>37</v>
      </c>
      <c r="I30" s="78">
        <v>30</v>
      </c>
      <c r="J30" s="78">
        <v>34</v>
      </c>
      <c r="K30" s="78">
        <v>39</v>
      </c>
      <c r="L30" s="78">
        <v>38</v>
      </c>
      <c r="M30" s="78">
        <v>36</v>
      </c>
      <c r="N30" s="78">
        <v>36</v>
      </c>
      <c r="O30" s="78">
        <v>37</v>
      </c>
      <c r="P30" s="78">
        <v>34</v>
      </c>
      <c r="Q30" s="78">
        <v>36</v>
      </c>
      <c r="R30" s="78">
        <v>37</v>
      </c>
      <c r="S30" s="78">
        <v>30</v>
      </c>
      <c r="T30" s="78">
        <v>38</v>
      </c>
      <c r="U30" s="78">
        <v>37</v>
      </c>
      <c r="V30" s="78">
        <v>37</v>
      </c>
      <c r="W30" s="78">
        <v>43</v>
      </c>
      <c r="X30" s="78">
        <v>54</v>
      </c>
      <c r="Y30" s="78">
        <v>51</v>
      </c>
      <c r="Z30" s="78">
        <v>58</v>
      </c>
      <c r="AA30" s="78">
        <v>60</v>
      </c>
      <c r="AB30" s="78">
        <v>65</v>
      </c>
      <c r="AC30" s="78">
        <v>73</v>
      </c>
      <c r="AD30" s="78">
        <v>59</v>
      </c>
      <c r="AE30" s="78">
        <v>48</v>
      </c>
      <c r="AF30" s="78">
        <v>46</v>
      </c>
      <c r="AG30" s="78">
        <v>51</v>
      </c>
      <c r="AH30" s="78">
        <v>51</v>
      </c>
      <c r="AI30" s="78">
        <v>60</v>
      </c>
      <c r="AJ30" s="78">
        <v>36</v>
      </c>
      <c r="AK30" s="78">
        <v>61</v>
      </c>
      <c r="AL30" s="78">
        <v>53</v>
      </c>
      <c r="AM30" s="78">
        <v>50</v>
      </c>
      <c r="AN30" s="78">
        <v>61</v>
      </c>
      <c r="AO30" s="78">
        <v>61</v>
      </c>
      <c r="AP30" s="78">
        <v>60</v>
      </c>
      <c r="AQ30" s="78">
        <v>66</v>
      </c>
      <c r="AR30" s="78">
        <v>56</v>
      </c>
      <c r="AS30" s="78">
        <v>51</v>
      </c>
      <c r="AT30" s="78">
        <v>62</v>
      </c>
      <c r="AU30" s="78">
        <v>81</v>
      </c>
      <c r="AV30" s="78">
        <v>92</v>
      </c>
      <c r="AW30" s="78">
        <v>70</v>
      </c>
      <c r="AX30" s="78">
        <v>84</v>
      </c>
      <c r="AY30" s="78">
        <v>75</v>
      </c>
      <c r="AZ30" s="78">
        <v>80</v>
      </c>
      <c r="BA30" s="78">
        <v>59</v>
      </c>
      <c r="BB30" s="78">
        <v>79</v>
      </c>
      <c r="BC30" s="78">
        <v>86</v>
      </c>
      <c r="BD30" s="78">
        <v>68</v>
      </c>
      <c r="BE30" s="78">
        <v>83</v>
      </c>
      <c r="BF30" s="78">
        <v>56</v>
      </c>
      <c r="BG30" s="78">
        <v>70</v>
      </c>
      <c r="BH30" s="78">
        <v>59</v>
      </c>
      <c r="BI30" s="78">
        <v>63</v>
      </c>
      <c r="BJ30" s="78">
        <v>51</v>
      </c>
      <c r="BK30" s="78">
        <v>69</v>
      </c>
      <c r="BL30" s="78">
        <v>63</v>
      </c>
      <c r="BM30" s="78">
        <v>61</v>
      </c>
      <c r="BN30" s="78">
        <v>58</v>
      </c>
      <c r="BO30" s="78">
        <v>45</v>
      </c>
      <c r="BP30" s="78">
        <v>55</v>
      </c>
      <c r="BQ30" s="78">
        <v>51</v>
      </c>
      <c r="BR30" s="78">
        <v>40</v>
      </c>
      <c r="BS30" s="78">
        <v>57</v>
      </c>
      <c r="BT30" s="78">
        <v>54</v>
      </c>
      <c r="BU30" s="78">
        <v>53</v>
      </c>
      <c r="BV30" s="78">
        <v>54</v>
      </c>
      <c r="BW30" s="78">
        <v>81</v>
      </c>
      <c r="BX30" s="78">
        <v>60</v>
      </c>
      <c r="BY30" s="78">
        <v>64</v>
      </c>
      <c r="BZ30" s="78">
        <v>32</v>
      </c>
      <c r="CA30" s="78">
        <v>42</v>
      </c>
      <c r="CB30" s="78">
        <v>41</v>
      </c>
      <c r="CC30" s="78">
        <v>35</v>
      </c>
      <c r="CD30" s="78">
        <v>58</v>
      </c>
      <c r="CE30" s="78">
        <v>40</v>
      </c>
      <c r="CF30" s="78">
        <v>34</v>
      </c>
      <c r="CG30" s="78">
        <v>43</v>
      </c>
      <c r="CH30" s="78">
        <v>43</v>
      </c>
      <c r="CI30" s="78">
        <v>44</v>
      </c>
      <c r="CJ30" s="78">
        <v>36</v>
      </c>
      <c r="CK30" s="78">
        <v>33</v>
      </c>
      <c r="CL30" s="78">
        <v>29</v>
      </c>
      <c r="CM30" s="78">
        <v>36</v>
      </c>
      <c r="CN30" s="78">
        <v>23</v>
      </c>
      <c r="CO30" s="78">
        <v>17</v>
      </c>
      <c r="CP30" s="78">
        <v>18</v>
      </c>
      <c r="CQ30" s="78">
        <v>21</v>
      </c>
      <c r="CR30" s="78">
        <v>19</v>
      </c>
      <c r="CS30" s="78">
        <v>11</v>
      </c>
      <c r="CT30" s="78">
        <v>7</v>
      </c>
      <c r="CU30" s="78">
        <v>4</v>
      </c>
      <c r="CV30" s="78">
        <v>3</v>
      </c>
      <c r="CW30" s="78">
        <v>2</v>
      </c>
      <c r="CX30" s="78">
        <v>2</v>
      </c>
      <c r="CY30" s="78">
        <v>0</v>
      </c>
      <c r="CZ30" s="78">
        <v>0</v>
      </c>
      <c r="DA30" s="78">
        <v>67</v>
      </c>
      <c r="DB30" s="77">
        <v>168</v>
      </c>
      <c r="DC30" s="78">
        <v>177</v>
      </c>
      <c r="DD30" s="78">
        <v>180</v>
      </c>
      <c r="DE30" s="78">
        <v>185</v>
      </c>
      <c r="DF30" s="78">
        <v>288</v>
      </c>
      <c r="DG30" s="78">
        <v>277</v>
      </c>
      <c r="DH30" s="78">
        <v>261</v>
      </c>
      <c r="DI30" s="78">
        <v>298</v>
      </c>
      <c r="DJ30" s="78">
        <v>342</v>
      </c>
      <c r="DK30" s="78">
        <v>368</v>
      </c>
      <c r="DL30" s="78">
        <v>372</v>
      </c>
      <c r="DM30" s="78">
        <v>312</v>
      </c>
      <c r="DN30" s="78">
        <v>282</v>
      </c>
      <c r="DO30" s="78">
        <v>255</v>
      </c>
      <c r="DP30" s="78">
        <v>291</v>
      </c>
      <c r="DQ30" s="78">
        <v>216</v>
      </c>
      <c r="DR30" s="78">
        <v>200</v>
      </c>
      <c r="DS30" s="78">
        <v>138</v>
      </c>
      <c r="DT30" s="78">
        <v>76</v>
      </c>
      <c r="DU30" s="78">
        <v>11</v>
      </c>
      <c r="DV30" s="79">
        <v>0</v>
      </c>
      <c r="DW30" s="78">
        <v>525</v>
      </c>
      <c r="DX30" s="78">
        <v>2985</v>
      </c>
      <c r="DY30" s="78">
        <v>1187</v>
      </c>
    </row>
    <row r="31" spans="1:129" s="11" customFormat="1" x14ac:dyDescent="0.4">
      <c r="A31" s="14"/>
      <c r="B31" s="14" t="s">
        <v>66</v>
      </c>
      <c r="C31" s="77">
        <v>3085</v>
      </c>
      <c r="D31" s="78">
        <v>25</v>
      </c>
      <c r="E31" s="78">
        <v>23</v>
      </c>
      <c r="F31" s="78">
        <v>23</v>
      </c>
      <c r="G31" s="78">
        <v>29</v>
      </c>
      <c r="H31" s="78">
        <v>22</v>
      </c>
      <c r="I31" s="78">
        <v>18</v>
      </c>
      <c r="J31" s="78">
        <v>29</v>
      </c>
      <c r="K31" s="78">
        <v>26</v>
      </c>
      <c r="L31" s="78">
        <v>29</v>
      </c>
      <c r="M31" s="78">
        <v>26</v>
      </c>
      <c r="N31" s="78">
        <v>30</v>
      </c>
      <c r="O31" s="78">
        <v>26</v>
      </c>
      <c r="P31" s="78">
        <v>26</v>
      </c>
      <c r="Q31" s="78">
        <v>25</v>
      </c>
      <c r="R31" s="78">
        <v>23</v>
      </c>
      <c r="S31" s="78">
        <v>19</v>
      </c>
      <c r="T31" s="78">
        <v>17</v>
      </c>
      <c r="U31" s="78">
        <v>24</v>
      </c>
      <c r="V31" s="78">
        <v>24</v>
      </c>
      <c r="W31" s="78">
        <v>23</v>
      </c>
      <c r="X31" s="78">
        <v>27</v>
      </c>
      <c r="Y31" s="78">
        <v>31</v>
      </c>
      <c r="Z31" s="78">
        <v>30</v>
      </c>
      <c r="AA31" s="78">
        <v>31</v>
      </c>
      <c r="AB31" s="78">
        <v>23</v>
      </c>
      <c r="AC31" s="78">
        <v>32</v>
      </c>
      <c r="AD31" s="78">
        <v>24</v>
      </c>
      <c r="AE31" s="78">
        <v>25</v>
      </c>
      <c r="AF31" s="78">
        <v>34</v>
      </c>
      <c r="AG31" s="78">
        <v>29</v>
      </c>
      <c r="AH31" s="78">
        <v>37</v>
      </c>
      <c r="AI31" s="78">
        <v>30</v>
      </c>
      <c r="AJ31" s="78">
        <v>28</v>
      </c>
      <c r="AK31" s="78">
        <v>33</v>
      </c>
      <c r="AL31" s="78">
        <v>42</v>
      </c>
      <c r="AM31" s="78">
        <v>36</v>
      </c>
      <c r="AN31" s="78">
        <v>48</v>
      </c>
      <c r="AO31" s="78">
        <v>38</v>
      </c>
      <c r="AP31" s="78">
        <v>49</v>
      </c>
      <c r="AQ31" s="78">
        <v>35</v>
      </c>
      <c r="AR31" s="78">
        <v>41</v>
      </c>
      <c r="AS31" s="78">
        <v>47</v>
      </c>
      <c r="AT31" s="78">
        <v>39</v>
      </c>
      <c r="AU31" s="78">
        <v>44</v>
      </c>
      <c r="AV31" s="78">
        <v>43</v>
      </c>
      <c r="AW31" s="78">
        <v>45</v>
      </c>
      <c r="AX31" s="78">
        <v>57</v>
      </c>
      <c r="AY31" s="78">
        <v>46</v>
      </c>
      <c r="AZ31" s="78">
        <v>41</v>
      </c>
      <c r="BA31" s="78">
        <v>59</v>
      </c>
      <c r="BB31" s="78">
        <v>49</v>
      </c>
      <c r="BC31" s="78">
        <v>48</v>
      </c>
      <c r="BD31" s="78">
        <v>49</v>
      </c>
      <c r="BE31" s="78">
        <v>49</v>
      </c>
      <c r="BF31" s="78">
        <v>32</v>
      </c>
      <c r="BG31" s="78">
        <v>28</v>
      </c>
      <c r="BH31" s="78">
        <v>43</v>
      </c>
      <c r="BI31" s="78">
        <v>40</v>
      </c>
      <c r="BJ31" s="78">
        <v>42</v>
      </c>
      <c r="BK31" s="78">
        <v>47</v>
      </c>
      <c r="BL31" s="78">
        <v>34</v>
      </c>
      <c r="BM31" s="78">
        <v>34</v>
      </c>
      <c r="BN31" s="78">
        <v>36</v>
      </c>
      <c r="BO31" s="78">
        <v>37</v>
      </c>
      <c r="BP31" s="78">
        <v>33</v>
      </c>
      <c r="BQ31" s="78">
        <v>30</v>
      </c>
      <c r="BR31" s="78">
        <v>33</v>
      </c>
      <c r="BS31" s="78">
        <v>30</v>
      </c>
      <c r="BT31" s="78">
        <v>42</v>
      </c>
      <c r="BU31" s="78">
        <v>35</v>
      </c>
      <c r="BV31" s="78">
        <v>34</v>
      </c>
      <c r="BW31" s="78">
        <v>47</v>
      </c>
      <c r="BX31" s="78">
        <v>53</v>
      </c>
      <c r="BY31" s="78">
        <v>38</v>
      </c>
      <c r="BZ31" s="78">
        <v>23</v>
      </c>
      <c r="CA31" s="78">
        <v>31</v>
      </c>
      <c r="CB31" s="78">
        <v>27</v>
      </c>
      <c r="CC31" s="78">
        <v>27</v>
      </c>
      <c r="CD31" s="78">
        <v>39</v>
      </c>
      <c r="CE31" s="78">
        <v>21</v>
      </c>
      <c r="CF31" s="78">
        <v>34</v>
      </c>
      <c r="CG31" s="78">
        <v>27</v>
      </c>
      <c r="CH31" s="78">
        <v>34</v>
      </c>
      <c r="CI31" s="78">
        <v>21</v>
      </c>
      <c r="CJ31" s="78">
        <v>21</v>
      </c>
      <c r="CK31" s="78">
        <v>22</v>
      </c>
      <c r="CL31" s="78">
        <v>14</v>
      </c>
      <c r="CM31" s="78">
        <v>24</v>
      </c>
      <c r="CN31" s="78">
        <v>21</v>
      </c>
      <c r="CO31" s="78">
        <v>17</v>
      </c>
      <c r="CP31" s="78">
        <v>19</v>
      </c>
      <c r="CQ31" s="78">
        <v>15</v>
      </c>
      <c r="CR31" s="78">
        <v>9</v>
      </c>
      <c r="CS31" s="78">
        <v>9</v>
      </c>
      <c r="CT31" s="78">
        <v>8</v>
      </c>
      <c r="CU31" s="78">
        <v>5</v>
      </c>
      <c r="CV31" s="78">
        <v>2</v>
      </c>
      <c r="CW31" s="78">
        <v>6</v>
      </c>
      <c r="CX31" s="78">
        <v>3</v>
      </c>
      <c r="CY31" s="78">
        <v>1</v>
      </c>
      <c r="CZ31" s="78">
        <v>3</v>
      </c>
      <c r="DA31" s="78">
        <v>48</v>
      </c>
      <c r="DB31" s="77">
        <v>122</v>
      </c>
      <c r="DC31" s="78">
        <v>128</v>
      </c>
      <c r="DD31" s="78">
        <v>130</v>
      </c>
      <c r="DE31" s="78">
        <v>107</v>
      </c>
      <c r="DF31" s="78">
        <v>142</v>
      </c>
      <c r="DG31" s="78">
        <v>144</v>
      </c>
      <c r="DH31" s="78">
        <v>170</v>
      </c>
      <c r="DI31" s="78">
        <v>206</v>
      </c>
      <c r="DJ31" s="78">
        <v>214</v>
      </c>
      <c r="DK31" s="78">
        <v>248</v>
      </c>
      <c r="DL31" s="78">
        <v>227</v>
      </c>
      <c r="DM31" s="78">
        <v>200</v>
      </c>
      <c r="DN31" s="78">
        <v>174</v>
      </c>
      <c r="DO31" s="78">
        <v>170</v>
      </c>
      <c r="DP31" s="78">
        <v>195</v>
      </c>
      <c r="DQ31" s="78">
        <v>145</v>
      </c>
      <c r="DR31" s="78">
        <v>137</v>
      </c>
      <c r="DS31" s="78">
        <v>98</v>
      </c>
      <c r="DT31" s="78">
        <v>60</v>
      </c>
      <c r="DU31" s="78">
        <v>17</v>
      </c>
      <c r="DV31" s="79">
        <v>3</v>
      </c>
      <c r="DW31" s="78">
        <v>380</v>
      </c>
      <c r="DX31" s="78">
        <v>1832</v>
      </c>
      <c r="DY31" s="78">
        <v>825</v>
      </c>
    </row>
    <row r="32" spans="1:129" s="11" customFormat="1" x14ac:dyDescent="0.4">
      <c r="A32" s="14"/>
      <c r="B32" s="14" t="s">
        <v>67</v>
      </c>
      <c r="C32" s="77">
        <v>6568</v>
      </c>
      <c r="D32" s="78">
        <v>37</v>
      </c>
      <c r="E32" s="78">
        <v>42</v>
      </c>
      <c r="F32" s="78">
        <v>47</v>
      </c>
      <c r="G32" s="78">
        <v>39</v>
      </c>
      <c r="H32" s="78">
        <v>46</v>
      </c>
      <c r="I32" s="78">
        <v>38</v>
      </c>
      <c r="J32" s="78">
        <v>43</v>
      </c>
      <c r="K32" s="78">
        <v>33</v>
      </c>
      <c r="L32" s="78">
        <v>31</v>
      </c>
      <c r="M32" s="78">
        <v>47</v>
      </c>
      <c r="N32" s="78">
        <v>43</v>
      </c>
      <c r="O32" s="78">
        <v>40</v>
      </c>
      <c r="P32" s="78">
        <v>38</v>
      </c>
      <c r="Q32" s="78">
        <v>38</v>
      </c>
      <c r="R32" s="78">
        <v>42</v>
      </c>
      <c r="S32" s="78">
        <v>38</v>
      </c>
      <c r="T32" s="78">
        <v>34</v>
      </c>
      <c r="U32" s="78">
        <v>37</v>
      </c>
      <c r="V32" s="78">
        <v>61</v>
      </c>
      <c r="W32" s="78">
        <v>99</v>
      </c>
      <c r="X32" s="78">
        <v>96</v>
      </c>
      <c r="Y32" s="78">
        <v>113</v>
      </c>
      <c r="Z32" s="78">
        <v>109</v>
      </c>
      <c r="AA32" s="78">
        <v>73</v>
      </c>
      <c r="AB32" s="78">
        <v>87</v>
      </c>
      <c r="AC32" s="78">
        <v>97</v>
      </c>
      <c r="AD32" s="78">
        <v>99</v>
      </c>
      <c r="AE32" s="78">
        <v>98</v>
      </c>
      <c r="AF32" s="78">
        <v>97</v>
      </c>
      <c r="AG32" s="78">
        <v>74</v>
      </c>
      <c r="AH32" s="78">
        <v>80</v>
      </c>
      <c r="AI32" s="78">
        <v>96</v>
      </c>
      <c r="AJ32" s="78">
        <v>75</v>
      </c>
      <c r="AK32" s="78">
        <v>79</v>
      </c>
      <c r="AL32" s="78">
        <v>75</v>
      </c>
      <c r="AM32" s="78">
        <v>81</v>
      </c>
      <c r="AN32" s="78">
        <v>90</v>
      </c>
      <c r="AO32" s="78">
        <v>73</v>
      </c>
      <c r="AP32" s="78">
        <v>76</v>
      </c>
      <c r="AQ32" s="78">
        <v>87</v>
      </c>
      <c r="AR32" s="78">
        <v>94</v>
      </c>
      <c r="AS32" s="78">
        <v>75</v>
      </c>
      <c r="AT32" s="78">
        <v>84</v>
      </c>
      <c r="AU32" s="78">
        <v>84</v>
      </c>
      <c r="AV32" s="78">
        <v>75</v>
      </c>
      <c r="AW32" s="78">
        <v>84</v>
      </c>
      <c r="AX32" s="78">
        <v>92</v>
      </c>
      <c r="AY32" s="78">
        <v>118</v>
      </c>
      <c r="AZ32" s="78">
        <v>87</v>
      </c>
      <c r="BA32" s="78">
        <v>95</v>
      </c>
      <c r="BB32" s="78">
        <v>90</v>
      </c>
      <c r="BC32" s="78">
        <v>92</v>
      </c>
      <c r="BD32" s="78">
        <v>92</v>
      </c>
      <c r="BE32" s="78">
        <v>108</v>
      </c>
      <c r="BF32" s="78">
        <v>61</v>
      </c>
      <c r="BG32" s="78">
        <v>103</v>
      </c>
      <c r="BH32" s="78">
        <v>87</v>
      </c>
      <c r="BI32" s="78">
        <v>82</v>
      </c>
      <c r="BJ32" s="78">
        <v>73</v>
      </c>
      <c r="BK32" s="78">
        <v>61</v>
      </c>
      <c r="BL32" s="78">
        <v>82</v>
      </c>
      <c r="BM32" s="78">
        <v>78</v>
      </c>
      <c r="BN32" s="78">
        <v>64</v>
      </c>
      <c r="BO32" s="78">
        <v>74</v>
      </c>
      <c r="BP32" s="78">
        <v>74</v>
      </c>
      <c r="BQ32" s="78">
        <v>80</v>
      </c>
      <c r="BR32" s="78">
        <v>70</v>
      </c>
      <c r="BS32" s="78">
        <v>69</v>
      </c>
      <c r="BT32" s="78">
        <v>72</v>
      </c>
      <c r="BU32" s="78">
        <v>70</v>
      </c>
      <c r="BV32" s="78">
        <v>87</v>
      </c>
      <c r="BW32" s="78">
        <v>109</v>
      </c>
      <c r="BX32" s="78">
        <v>92</v>
      </c>
      <c r="BY32" s="78">
        <v>96</v>
      </c>
      <c r="BZ32" s="78">
        <v>63</v>
      </c>
      <c r="CA32" s="78">
        <v>63</v>
      </c>
      <c r="CB32" s="78">
        <v>70</v>
      </c>
      <c r="CC32" s="78">
        <v>59</v>
      </c>
      <c r="CD32" s="78">
        <v>81</v>
      </c>
      <c r="CE32" s="78">
        <v>69</v>
      </c>
      <c r="CF32" s="78">
        <v>76</v>
      </c>
      <c r="CG32" s="78">
        <v>48</v>
      </c>
      <c r="CH32" s="78">
        <v>53</v>
      </c>
      <c r="CI32" s="78">
        <v>67</v>
      </c>
      <c r="CJ32" s="78">
        <v>41</v>
      </c>
      <c r="CK32" s="78">
        <v>34</v>
      </c>
      <c r="CL32" s="78">
        <v>48</v>
      </c>
      <c r="CM32" s="78">
        <v>45</v>
      </c>
      <c r="CN32" s="78">
        <v>34</v>
      </c>
      <c r="CO32" s="78">
        <v>27</v>
      </c>
      <c r="CP32" s="78">
        <v>16</v>
      </c>
      <c r="CQ32" s="78">
        <v>15</v>
      </c>
      <c r="CR32" s="78">
        <v>18</v>
      </c>
      <c r="CS32" s="78">
        <v>11</v>
      </c>
      <c r="CT32" s="78">
        <v>13</v>
      </c>
      <c r="CU32" s="78">
        <v>10</v>
      </c>
      <c r="CV32" s="78">
        <v>6</v>
      </c>
      <c r="CW32" s="78">
        <v>2</v>
      </c>
      <c r="CX32" s="78">
        <v>3</v>
      </c>
      <c r="CY32" s="78">
        <v>2</v>
      </c>
      <c r="CZ32" s="78">
        <v>4</v>
      </c>
      <c r="DA32" s="78">
        <v>108</v>
      </c>
      <c r="DB32" s="77">
        <v>211</v>
      </c>
      <c r="DC32" s="78">
        <v>192</v>
      </c>
      <c r="DD32" s="78">
        <v>201</v>
      </c>
      <c r="DE32" s="78">
        <v>269</v>
      </c>
      <c r="DF32" s="78">
        <v>478</v>
      </c>
      <c r="DG32" s="78">
        <v>465</v>
      </c>
      <c r="DH32" s="78">
        <v>405</v>
      </c>
      <c r="DI32" s="78">
        <v>407</v>
      </c>
      <c r="DJ32" s="78">
        <v>412</v>
      </c>
      <c r="DK32" s="78">
        <v>476</v>
      </c>
      <c r="DL32" s="78">
        <v>443</v>
      </c>
      <c r="DM32" s="78">
        <v>406</v>
      </c>
      <c r="DN32" s="78">
        <v>372</v>
      </c>
      <c r="DO32" s="78">
        <v>361</v>
      </c>
      <c r="DP32" s="78">
        <v>447</v>
      </c>
      <c r="DQ32" s="78">
        <v>342</v>
      </c>
      <c r="DR32" s="78">
        <v>285</v>
      </c>
      <c r="DS32" s="78">
        <v>188</v>
      </c>
      <c r="DT32" s="78">
        <v>73</v>
      </c>
      <c r="DU32" s="78">
        <v>23</v>
      </c>
      <c r="DV32" s="79">
        <v>4</v>
      </c>
      <c r="DW32" s="78">
        <v>604</v>
      </c>
      <c r="DX32" s="78">
        <v>4133</v>
      </c>
      <c r="DY32" s="78">
        <v>1723</v>
      </c>
    </row>
    <row r="33" spans="1:129" s="11" customFormat="1" x14ac:dyDescent="0.4">
      <c r="A33" s="14"/>
      <c r="B33" s="14" t="s">
        <v>68</v>
      </c>
      <c r="C33" s="77">
        <v>4052</v>
      </c>
      <c r="D33" s="78">
        <v>34</v>
      </c>
      <c r="E33" s="78">
        <v>51</v>
      </c>
      <c r="F33" s="78">
        <v>33</v>
      </c>
      <c r="G33" s="78">
        <v>40</v>
      </c>
      <c r="H33" s="78">
        <v>29</v>
      </c>
      <c r="I33" s="78">
        <v>30</v>
      </c>
      <c r="J33" s="78">
        <v>35</v>
      </c>
      <c r="K33" s="78">
        <v>23</v>
      </c>
      <c r="L33" s="78">
        <v>23</v>
      </c>
      <c r="M33" s="78">
        <v>32</v>
      </c>
      <c r="N33" s="78">
        <v>31</v>
      </c>
      <c r="O33" s="78">
        <v>25</v>
      </c>
      <c r="P33" s="78">
        <v>25</v>
      </c>
      <c r="Q33" s="78">
        <v>26</v>
      </c>
      <c r="R33" s="78">
        <v>23</v>
      </c>
      <c r="S33" s="78">
        <v>17</v>
      </c>
      <c r="T33" s="78">
        <v>16</v>
      </c>
      <c r="U33" s="78">
        <v>14</v>
      </c>
      <c r="V33" s="78">
        <v>23</v>
      </c>
      <c r="W33" s="78">
        <v>26</v>
      </c>
      <c r="X33" s="78">
        <v>15</v>
      </c>
      <c r="Y33" s="78">
        <v>21</v>
      </c>
      <c r="Z33" s="78">
        <v>21</v>
      </c>
      <c r="AA33" s="78">
        <v>18</v>
      </c>
      <c r="AB33" s="78">
        <v>17</v>
      </c>
      <c r="AC33" s="78">
        <v>30</v>
      </c>
      <c r="AD33" s="78">
        <v>30</v>
      </c>
      <c r="AE33" s="78">
        <v>37</v>
      </c>
      <c r="AF33" s="78">
        <v>39</v>
      </c>
      <c r="AG33" s="78">
        <v>42</v>
      </c>
      <c r="AH33" s="78">
        <v>62</v>
      </c>
      <c r="AI33" s="78">
        <v>52</v>
      </c>
      <c r="AJ33" s="78">
        <v>50</v>
      </c>
      <c r="AK33" s="78">
        <v>56</v>
      </c>
      <c r="AL33" s="78">
        <v>62</v>
      </c>
      <c r="AM33" s="78">
        <v>45</v>
      </c>
      <c r="AN33" s="78">
        <v>42</v>
      </c>
      <c r="AO33" s="78">
        <v>59</v>
      </c>
      <c r="AP33" s="78">
        <v>46</v>
      </c>
      <c r="AQ33" s="78">
        <v>41</v>
      </c>
      <c r="AR33" s="78">
        <v>57</v>
      </c>
      <c r="AS33" s="78">
        <v>51</v>
      </c>
      <c r="AT33" s="78">
        <v>48</v>
      </c>
      <c r="AU33" s="78">
        <v>41</v>
      </c>
      <c r="AV33" s="78">
        <v>35</v>
      </c>
      <c r="AW33" s="78">
        <v>54</v>
      </c>
      <c r="AX33" s="78">
        <v>51</v>
      </c>
      <c r="AY33" s="78">
        <v>67</v>
      </c>
      <c r="AZ33" s="78">
        <v>56</v>
      </c>
      <c r="BA33" s="78">
        <v>45</v>
      </c>
      <c r="BB33" s="78">
        <v>54</v>
      </c>
      <c r="BC33" s="78">
        <v>48</v>
      </c>
      <c r="BD33" s="78">
        <v>47</v>
      </c>
      <c r="BE33" s="78">
        <v>57</v>
      </c>
      <c r="BF33" s="78">
        <v>44</v>
      </c>
      <c r="BG33" s="78">
        <v>46</v>
      </c>
      <c r="BH33" s="78">
        <v>52</v>
      </c>
      <c r="BI33" s="78">
        <v>56</v>
      </c>
      <c r="BJ33" s="78">
        <v>37</v>
      </c>
      <c r="BK33" s="78">
        <v>61</v>
      </c>
      <c r="BL33" s="78">
        <v>54</v>
      </c>
      <c r="BM33" s="78">
        <v>50</v>
      </c>
      <c r="BN33" s="78">
        <v>55</v>
      </c>
      <c r="BO33" s="78">
        <v>46</v>
      </c>
      <c r="BP33" s="78">
        <v>53</v>
      </c>
      <c r="BQ33" s="78">
        <v>51</v>
      </c>
      <c r="BR33" s="78">
        <v>62</v>
      </c>
      <c r="BS33" s="78">
        <v>59</v>
      </c>
      <c r="BT33" s="78">
        <v>59</v>
      </c>
      <c r="BU33" s="78">
        <v>70</v>
      </c>
      <c r="BV33" s="78">
        <v>78</v>
      </c>
      <c r="BW33" s="78">
        <v>78</v>
      </c>
      <c r="BX33" s="78">
        <v>74</v>
      </c>
      <c r="BY33" s="78">
        <v>70</v>
      </c>
      <c r="BZ33" s="78">
        <v>34</v>
      </c>
      <c r="CA33" s="78">
        <v>42</v>
      </c>
      <c r="CB33" s="78">
        <v>65</v>
      </c>
      <c r="CC33" s="78">
        <v>61</v>
      </c>
      <c r="CD33" s="78">
        <v>57</v>
      </c>
      <c r="CE33" s="78">
        <v>49</v>
      </c>
      <c r="CF33" s="78">
        <v>46</v>
      </c>
      <c r="CG33" s="78">
        <v>48</v>
      </c>
      <c r="CH33" s="78">
        <v>50</v>
      </c>
      <c r="CI33" s="78">
        <v>48</v>
      </c>
      <c r="CJ33" s="78">
        <v>36</v>
      </c>
      <c r="CK33" s="78">
        <v>35</v>
      </c>
      <c r="CL33" s="78">
        <v>31</v>
      </c>
      <c r="CM33" s="78">
        <v>44</v>
      </c>
      <c r="CN33" s="78">
        <v>26</v>
      </c>
      <c r="CO33" s="78">
        <v>20</v>
      </c>
      <c r="CP33" s="78">
        <v>16</v>
      </c>
      <c r="CQ33" s="78">
        <v>21</v>
      </c>
      <c r="CR33" s="78">
        <v>12</v>
      </c>
      <c r="CS33" s="78">
        <v>14</v>
      </c>
      <c r="CT33" s="78">
        <v>7</v>
      </c>
      <c r="CU33" s="78">
        <v>5</v>
      </c>
      <c r="CV33" s="78">
        <v>3</v>
      </c>
      <c r="CW33" s="78">
        <v>2</v>
      </c>
      <c r="CX33" s="78">
        <v>4</v>
      </c>
      <c r="CY33" s="78">
        <v>1</v>
      </c>
      <c r="CZ33" s="78">
        <v>0</v>
      </c>
      <c r="DA33" s="78">
        <v>68</v>
      </c>
      <c r="DB33" s="77">
        <v>187</v>
      </c>
      <c r="DC33" s="78">
        <v>143</v>
      </c>
      <c r="DD33" s="78">
        <v>130</v>
      </c>
      <c r="DE33" s="78">
        <v>96</v>
      </c>
      <c r="DF33" s="78">
        <v>92</v>
      </c>
      <c r="DG33" s="78">
        <v>178</v>
      </c>
      <c r="DH33" s="78">
        <v>282</v>
      </c>
      <c r="DI33" s="78">
        <v>233</v>
      </c>
      <c r="DJ33" s="78">
        <v>232</v>
      </c>
      <c r="DK33" s="78">
        <v>273</v>
      </c>
      <c r="DL33" s="78">
        <v>250</v>
      </c>
      <c r="DM33" s="78">
        <v>252</v>
      </c>
      <c r="DN33" s="78">
        <v>258</v>
      </c>
      <c r="DO33" s="78">
        <v>301</v>
      </c>
      <c r="DP33" s="78">
        <v>334</v>
      </c>
      <c r="DQ33" s="78">
        <v>274</v>
      </c>
      <c r="DR33" s="78">
        <v>228</v>
      </c>
      <c r="DS33" s="78">
        <v>156</v>
      </c>
      <c r="DT33" s="78">
        <v>70</v>
      </c>
      <c r="DU33" s="78">
        <v>15</v>
      </c>
      <c r="DV33" s="79">
        <v>0</v>
      </c>
      <c r="DW33" s="78">
        <v>460</v>
      </c>
      <c r="DX33" s="78">
        <v>2146</v>
      </c>
      <c r="DY33" s="78">
        <v>1378</v>
      </c>
    </row>
    <row r="34" spans="1:129" s="149" customFormat="1" ht="24" customHeight="1" x14ac:dyDescent="0.35">
      <c r="A34" s="147" t="s">
        <v>5</v>
      </c>
      <c r="B34" s="147"/>
      <c r="C34" s="159">
        <v>83771</v>
      </c>
      <c r="D34" s="160">
        <v>539</v>
      </c>
      <c r="E34" s="160">
        <v>564</v>
      </c>
      <c r="F34" s="160">
        <v>545</v>
      </c>
      <c r="G34" s="160">
        <v>530</v>
      </c>
      <c r="H34" s="160">
        <v>544</v>
      </c>
      <c r="I34" s="160">
        <v>559</v>
      </c>
      <c r="J34" s="160">
        <v>563</v>
      </c>
      <c r="K34" s="160">
        <v>560</v>
      </c>
      <c r="L34" s="160">
        <v>542</v>
      </c>
      <c r="M34" s="160">
        <v>592</v>
      </c>
      <c r="N34" s="160">
        <v>579</v>
      </c>
      <c r="O34" s="160">
        <v>605</v>
      </c>
      <c r="P34" s="160">
        <v>600</v>
      </c>
      <c r="Q34" s="160">
        <v>585</v>
      </c>
      <c r="R34" s="160">
        <v>588</v>
      </c>
      <c r="S34" s="160">
        <v>571</v>
      </c>
      <c r="T34" s="160">
        <v>607</v>
      </c>
      <c r="U34" s="160">
        <v>599</v>
      </c>
      <c r="V34" s="160">
        <v>687</v>
      </c>
      <c r="W34" s="160">
        <v>720</v>
      </c>
      <c r="X34" s="160">
        <v>701</v>
      </c>
      <c r="Y34" s="160">
        <v>787</v>
      </c>
      <c r="Z34" s="160">
        <v>862</v>
      </c>
      <c r="AA34" s="160">
        <v>945</v>
      </c>
      <c r="AB34" s="160">
        <v>895</v>
      </c>
      <c r="AC34" s="160">
        <v>1026</v>
      </c>
      <c r="AD34" s="160">
        <v>960</v>
      </c>
      <c r="AE34" s="160">
        <v>939</v>
      </c>
      <c r="AF34" s="160">
        <v>1003</v>
      </c>
      <c r="AG34" s="160">
        <v>949</v>
      </c>
      <c r="AH34" s="160">
        <v>895</v>
      </c>
      <c r="AI34" s="160">
        <v>931</v>
      </c>
      <c r="AJ34" s="160">
        <v>889</v>
      </c>
      <c r="AK34" s="160">
        <v>936</v>
      </c>
      <c r="AL34" s="160">
        <v>929</v>
      </c>
      <c r="AM34" s="160">
        <v>946</v>
      </c>
      <c r="AN34" s="160">
        <v>936</v>
      </c>
      <c r="AO34" s="160">
        <v>945</v>
      </c>
      <c r="AP34" s="160">
        <v>929</v>
      </c>
      <c r="AQ34" s="160">
        <v>906</v>
      </c>
      <c r="AR34" s="160">
        <v>935</v>
      </c>
      <c r="AS34" s="160">
        <v>951</v>
      </c>
      <c r="AT34" s="160">
        <v>1033</v>
      </c>
      <c r="AU34" s="160">
        <v>1054</v>
      </c>
      <c r="AV34" s="160">
        <v>1113</v>
      </c>
      <c r="AW34" s="160">
        <v>1151</v>
      </c>
      <c r="AX34" s="160">
        <v>1168</v>
      </c>
      <c r="AY34" s="160">
        <v>1301</v>
      </c>
      <c r="AZ34" s="160">
        <v>1267</v>
      </c>
      <c r="BA34" s="160">
        <v>1298</v>
      </c>
      <c r="BB34" s="160">
        <v>1251</v>
      </c>
      <c r="BC34" s="160">
        <v>1266</v>
      </c>
      <c r="BD34" s="160">
        <v>1197</v>
      </c>
      <c r="BE34" s="160">
        <v>1156</v>
      </c>
      <c r="BF34" s="160">
        <v>898</v>
      </c>
      <c r="BG34" s="160">
        <v>1120</v>
      </c>
      <c r="BH34" s="160">
        <v>1060</v>
      </c>
      <c r="BI34" s="160">
        <v>1048</v>
      </c>
      <c r="BJ34" s="160">
        <v>1021</v>
      </c>
      <c r="BK34" s="160">
        <v>931</v>
      </c>
      <c r="BL34" s="160">
        <v>938</v>
      </c>
      <c r="BM34" s="160">
        <v>936</v>
      </c>
      <c r="BN34" s="160">
        <v>984</v>
      </c>
      <c r="BO34" s="160">
        <v>900</v>
      </c>
      <c r="BP34" s="160">
        <v>886</v>
      </c>
      <c r="BQ34" s="160">
        <v>938</v>
      </c>
      <c r="BR34" s="160">
        <v>950</v>
      </c>
      <c r="BS34" s="160">
        <v>970</v>
      </c>
      <c r="BT34" s="160">
        <v>1043</v>
      </c>
      <c r="BU34" s="160">
        <v>1128</v>
      </c>
      <c r="BV34" s="160">
        <v>1262</v>
      </c>
      <c r="BW34" s="160">
        <v>1401</v>
      </c>
      <c r="BX34" s="160">
        <v>1496</v>
      </c>
      <c r="BY34" s="160">
        <v>1294</v>
      </c>
      <c r="BZ34" s="160">
        <v>782</v>
      </c>
      <c r="CA34" s="160">
        <v>936</v>
      </c>
      <c r="CB34" s="160">
        <v>1182</v>
      </c>
      <c r="CC34" s="160">
        <v>1079</v>
      </c>
      <c r="CD34" s="160">
        <v>1057</v>
      </c>
      <c r="CE34" s="160">
        <v>1116</v>
      </c>
      <c r="CF34" s="160">
        <v>1037</v>
      </c>
      <c r="CG34" s="160">
        <v>865</v>
      </c>
      <c r="CH34" s="160">
        <v>860</v>
      </c>
      <c r="CI34" s="160">
        <v>941</v>
      </c>
      <c r="CJ34" s="160">
        <v>915</v>
      </c>
      <c r="CK34" s="160">
        <v>828</v>
      </c>
      <c r="CL34" s="160">
        <v>754</v>
      </c>
      <c r="CM34" s="160">
        <v>665</v>
      </c>
      <c r="CN34" s="160">
        <v>646</v>
      </c>
      <c r="CO34" s="160">
        <v>525</v>
      </c>
      <c r="CP34" s="160">
        <v>442</v>
      </c>
      <c r="CQ34" s="160">
        <v>412</v>
      </c>
      <c r="CR34" s="160">
        <v>334</v>
      </c>
      <c r="CS34" s="160">
        <v>267</v>
      </c>
      <c r="CT34" s="160">
        <v>207</v>
      </c>
      <c r="CU34" s="160">
        <v>159</v>
      </c>
      <c r="CV34" s="160">
        <v>113</v>
      </c>
      <c r="CW34" s="160">
        <v>82</v>
      </c>
      <c r="CX34" s="160">
        <v>54</v>
      </c>
      <c r="CY34" s="160">
        <v>45</v>
      </c>
      <c r="CZ34" s="160">
        <v>80</v>
      </c>
      <c r="DA34" s="160">
        <v>55</v>
      </c>
      <c r="DB34" s="159">
        <v>2722</v>
      </c>
      <c r="DC34" s="160">
        <v>2816</v>
      </c>
      <c r="DD34" s="160">
        <v>2957</v>
      </c>
      <c r="DE34" s="160">
        <v>3184</v>
      </c>
      <c r="DF34" s="160">
        <v>4190</v>
      </c>
      <c r="DG34" s="160">
        <v>4877</v>
      </c>
      <c r="DH34" s="160">
        <v>4580</v>
      </c>
      <c r="DI34" s="160">
        <v>4662</v>
      </c>
      <c r="DJ34" s="160">
        <v>5086</v>
      </c>
      <c r="DK34" s="160">
        <v>6185</v>
      </c>
      <c r="DL34" s="160">
        <v>5768</v>
      </c>
      <c r="DM34" s="160">
        <v>5180</v>
      </c>
      <c r="DN34" s="160">
        <v>4644</v>
      </c>
      <c r="DO34" s="160">
        <v>5029</v>
      </c>
      <c r="DP34" s="160">
        <v>6235</v>
      </c>
      <c r="DQ34" s="160">
        <v>5370</v>
      </c>
      <c r="DR34" s="160">
        <v>4618</v>
      </c>
      <c r="DS34" s="160">
        <v>3418</v>
      </c>
      <c r="DT34" s="160">
        <v>1662</v>
      </c>
      <c r="DU34" s="160">
        <v>453</v>
      </c>
      <c r="DV34" s="170">
        <v>80</v>
      </c>
      <c r="DW34" s="160">
        <v>8495</v>
      </c>
      <c r="DX34" s="160">
        <v>48356</v>
      </c>
      <c r="DY34" s="160">
        <v>26865</v>
      </c>
    </row>
    <row r="35" spans="1:129" s="11" customFormat="1" x14ac:dyDescent="0.4">
      <c r="A35" s="14"/>
      <c r="B35" s="14" t="s">
        <v>69</v>
      </c>
      <c r="C35" s="77">
        <v>2453</v>
      </c>
      <c r="D35" s="78">
        <v>15</v>
      </c>
      <c r="E35" s="78">
        <v>14</v>
      </c>
      <c r="F35" s="78">
        <v>16</v>
      </c>
      <c r="G35" s="78">
        <v>8</v>
      </c>
      <c r="H35" s="78">
        <v>8</v>
      </c>
      <c r="I35" s="78">
        <v>12</v>
      </c>
      <c r="J35" s="78">
        <v>7</v>
      </c>
      <c r="K35" s="78">
        <v>11</v>
      </c>
      <c r="L35" s="78">
        <v>7</v>
      </c>
      <c r="M35" s="78">
        <v>10</v>
      </c>
      <c r="N35" s="78">
        <v>5</v>
      </c>
      <c r="O35" s="78">
        <v>10</v>
      </c>
      <c r="P35" s="78">
        <v>12</v>
      </c>
      <c r="Q35" s="78">
        <v>6</v>
      </c>
      <c r="R35" s="78">
        <v>10</v>
      </c>
      <c r="S35" s="78">
        <v>14</v>
      </c>
      <c r="T35" s="78">
        <v>9</v>
      </c>
      <c r="U35" s="78">
        <v>15</v>
      </c>
      <c r="V35" s="78">
        <v>17</v>
      </c>
      <c r="W35" s="78">
        <v>25</v>
      </c>
      <c r="X35" s="78">
        <v>19</v>
      </c>
      <c r="Y35" s="78">
        <v>25</v>
      </c>
      <c r="Z35" s="78">
        <v>42</v>
      </c>
      <c r="AA35" s="78">
        <v>41</v>
      </c>
      <c r="AB35" s="78">
        <v>31</v>
      </c>
      <c r="AC35" s="78">
        <v>55</v>
      </c>
      <c r="AD35" s="78">
        <v>44</v>
      </c>
      <c r="AE35" s="78">
        <v>39</v>
      </c>
      <c r="AF35" s="78">
        <v>36</v>
      </c>
      <c r="AG35" s="78">
        <v>39</v>
      </c>
      <c r="AH35" s="78">
        <v>30</v>
      </c>
      <c r="AI35" s="78">
        <v>25</v>
      </c>
      <c r="AJ35" s="78">
        <v>50</v>
      </c>
      <c r="AK35" s="78">
        <v>35</v>
      </c>
      <c r="AL35" s="78">
        <v>44</v>
      </c>
      <c r="AM35" s="78">
        <v>35</v>
      </c>
      <c r="AN35" s="78">
        <v>44</v>
      </c>
      <c r="AO35" s="78">
        <v>34</v>
      </c>
      <c r="AP35" s="78">
        <v>29</v>
      </c>
      <c r="AQ35" s="78">
        <v>27</v>
      </c>
      <c r="AR35" s="78">
        <v>23</v>
      </c>
      <c r="AS35" s="78">
        <v>37</v>
      </c>
      <c r="AT35" s="78">
        <v>28</v>
      </c>
      <c r="AU35" s="78">
        <v>42</v>
      </c>
      <c r="AV35" s="78">
        <v>41</v>
      </c>
      <c r="AW35" s="78">
        <v>33</v>
      </c>
      <c r="AX35" s="78">
        <v>25</v>
      </c>
      <c r="AY35" s="78">
        <v>40</v>
      </c>
      <c r="AZ35" s="78">
        <v>34</v>
      </c>
      <c r="BA35" s="78">
        <v>40</v>
      </c>
      <c r="BB35" s="78">
        <v>43</v>
      </c>
      <c r="BC35" s="78">
        <v>37</v>
      </c>
      <c r="BD35" s="78">
        <v>31</v>
      </c>
      <c r="BE35" s="78">
        <v>29</v>
      </c>
      <c r="BF35" s="78">
        <v>27</v>
      </c>
      <c r="BG35" s="78">
        <v>37</v>
      </c>
      <c r="BH35" s="78">
        <v>34</v>
      </c>
      <c r="BI35" s="78">
        <v>41</v>
      </c>
      <c r="BJ35" s="78">
        <v>42</v>
      </c>
      <c r="BK35" s="78">
        <v>30</v>
      </c>
      <c r="BL35" s="78">
        <v>31</v>
      </c>
      <c r="BM35" s="78">
        <v>33</v>
      </c>
      <c r="BN35" s="78">
        <v>39</v>
      </c>
      <c r="BO35" s="78">
        <v>20</v>
      </c>
      <c r="BP35" s="78">
        <v>33</v>
      </c>
      <c r="BQ35" s="78">
        <v>28</v>
      </c>
      <c r="BR35" s="78">
        <v>24</v>
      </c>
      <c r="BS35" s="78">
        <v>23</v>
      </c>
      <c r="BT35" s="78">
        <v>19</v>
      </c>
      <c r="BU35" s="78">
        <v>23</v>
      </c>
      <c r="BV35" s="78">
        <v>28</v>
      </c>
      <c r="BW35" s="78">
        <v>35</v>
      </c>
      <c r="BX35" s="78">
        <v>29</v>
      </c>
      <c r="BY35" s="78">
        <v>39</v>
      </c>
      <c r="BZ35" s="78">
        <v>18</v>
      </c>
      <c r="CA35" s="78">
        <v>24</v>
      </c>
      <c r="CB35" s="78">
        <v>27</v>
      </c>
      <c r="CC35" s="78">
        <v>11</v>
      </c>
      <c r="CD35" s="78">
        <v>16</v>
      </c>
      <c r="CE35" s="78">
        <v>24</v>
      </c>
      <c r="CF35" s="78">
        <v>20</v>
      </c>
      <c r="CG35" s="78">
        <v>18</v>
      </c>
      <c r="CH35" s="78">
        <v>16</v>
      </c>
      <c r="CI35" s="78">
        <v>21</v>
      </c>
      <c r="CJ35" s="78">
        <v>23</v>
      </c>
      <c r="CK35" s="78">
        <v>27</v>
      </c>
      <c r="CL35" s="78">
        <v>13</v>
      </c>
      <c r="CM35" s="78">
        <v>18</v>
      </c>
      <c r="CN35" s="78">
        <v>16</v>
      </c>
      <c r="CO35" s="78">
        <v>21</v>
      </c>
      <c r="CP35" s="78">
        <v>10</v>
      </c>
      <c r="CQ35" s="78">
        <v>18</v>
      </c>
      <c r="CR35" s="78">
        <v>15</v>
      </c>
      <c r="CS35" s="78">
        <v>7</v>
      </c>
      <c r="CT35" s="78">
        <v>12</v>
      </c>
      <c r="CU35" s="78">
        <v>6</v>
      </c>
      <c r="CV35" s="78">
        <v>5</v>
      </c>
      <c r="CW35" s="78">
        <v>4</v>
      </c>
      <c r="CX35" s="78">
        <v>2</v>
      </c>
      <c r="CY35" s="78">
        <v>4</v>
      </c>
      <c r="CZ35" s="78">
        <v>4</v>
      </c>
      <c r="DA35" s="78">
        <v>0</v>
      </c>
      <c r="DB35" s="77">
        <v>61</v>
      </c>
      <c r="DC35" s="78">
        <v>47</v>
      </c>
      <c r="DD35" s="78">
        <v>43</v>
      </c>
      <c r="DE35" s="78">
        <v>80</v>
      </c>
      <c r="DF35" s="78">
        <v>158</v>
      </c>
      <c r="DG35" s="78">
        <v>213</v>
      </c>
      <c r="DH35" s="78">
        <v>184</v>
      </c>
      <c r="DI35" s="78">
        <v>169</v>
      </c>
      <c r="DJ35" s="78">
        <v>171</v>
      </c>
      <c r="DK35" s="78">
        <v>172</v>
      </c>
      <c r="DL35" s="78">
        <v>167</v>
      </c>
      <c r="DM35" s="78">
        <v>184</v>
      </c>
      <c r="DN35" s="78">
        <v>156</v>
      </c>
      <c r="DO35" s="78">
        <v>117</v>
      </c>
      <c r="DP35" s="78">
        <v>149</v>
      </c>
      <c r="DQ35" s="78">
        <v>102</v>
      </c>
      <c r="DR35" s="78">
        <v>98</v>
      </c>
      <c r="DS35" s="78">
        <v>95</v>
      </c>
      <c r="DT35" s="78">
        <v>62</v>
      </c>
      <c r="DU35" s="78">
        <v>21</v>
      </c>
      <c r="DV35" s="79">
        <v>4</v>
      </c>
      <c r="DW35" s="78">
        <v>151</v>
      </c>
      <c r="DX35" s="78">
        <v>1654</v>
      </c>
      <c r="DY35" s="78">
        <v>648</v>
      </c>
    </row>
    <row r="36" spans="1:129" s="11" customFormat="1" x14ac:dyDescent="0.4">
      <c r="A36" s="14"/>
      <c r="B36" s="14" t="s">
        <v>70</v>
      </c>
      <c r="C36" s="77">
        <v>2345</v>
      </c>
      <c r="D36" s="78">
        <v>15</v>
      </c>
      <c r="E36" s="78">
        <v>16</v>
      </c>
      <c r="F36" s="78">
        <v>12</v>
      </c>
      <c r="G36" s="78">
        <v>15</v>
      </c>
      <c r="H36" s="78">
        <v>8</v>
      </c>
      <c r="I36" s="78">
        <v>14</v>
      </c>
      <c r="J36" s="78">
        <v>15</v>
      </c>
      <c r="K36" s="78">
        <v>15</v>
      </c>
      <c r="L36" s="78">
        <v>11</v>
      </c>
      <c r="M36" s="78">
        <v>9</v>
      </c>
      <c r="N36" s="78">
        <v>15</v>
      </c>
      <c r="O36" s="78">
        <v>13</v>
      </c>
      <c r="P36" s="78">
        <v>16</v>
      </c>
      <c r="Q36" s="78">
        <v>13</v>
      </c>
      <c r="R36" s="78">
        <v>17</v>
      </c>
      <c r="S36" s="78">
        <v>10</v>
      </c>
      <c r="T36" s="78">
        <v>17</v>
      </c>
      <c r="U36" s="78">
        <v>12</v>
      </c>
      <c r="V36" s="78">
        <v>22</v>
      </c>
      <c r="W36" s="78">
        <v>24</v>
      </c>
      <c r="X36" s="78">
        <v>31</v>
      </c>
      <c r="Y36" s="78">
        <v>23</v>
      </c>
      <c r="Z36" s="78">
        <v>25</v>
      </c>
      <c r="AA36" s="78">
        <v>33</v>
      </c>
      <c r="AB36" s="78">
        <v>20</v>
      </c>
      <c r="AC36" s="78">
        <v>39</v>
      </c>
      <c r="AD36" s="78">
        <v>33</v>
      </c>
      <c r="AE36" s="78">
        <v>26</v>
      </c>
      <c r="AF36" s="78">
        <v>32</v>
      </c>
      <c r="AG36" s="78">
        <v>32</v>
      </c>
      <c r="AH36" s="78">
        <v>27</v>
      </c>
      <c r="AI36" s="78">
        <v>36</v>
      </c>
      <c r="AJ36" s="78">
        <v>35</v>
      </c>
      <c r="AK36" s="78">
        <v>24</v>
      </c>
      <c r="AL36" s="78">
        <v>25</v>
      </c>
      <c r="AM36" s="78">
        <v>30</v>
      </c>
      <c r="AN36" s="78">
        <v>36</v>
      </c>
      <c r="AO36" s="78">
        <v>25</v>
      </c>
      <c r="AP36" s="78">
        <v>33</v>
      </c>
      <c r="AQ36" s="78">
        <v>26</v>
      </c>
      <c r="AR36" s="78">
        <v>27</v>
      </c>
      <c r="AS36" s="78">
        <v>26</v>
      </c>
      <c r="AT36" s="78">
        <v>35</v>
      </c>
      <c r="AU36" s="78">
        <v>26</v>
      </c>
      <c r="AV36" s="78">
        <v>34</v>
      </c>
      <c r="AW36" s="78">
        <v>40</v>
      </c>
      <c r="AX36" s="78">
        <v>33</v>
      </c>
      <c r="AY36" s="78">
        <v>41</v>
      </c>
      <c r="AZ36" s="78">
        <v>27</v>
      </c>
      <c r="BA36" s="78">
        <v>24</v>
      </c>
      <c r="BB36" s="78">
        <v>28</v>
      </c>
      <c r="BC36" s="78">
        <v>35</v>
      </c>
      <c r="BD36" s="78">
        <v>39</v>
      </c>
      <c r="BE36" s="78">
        <v>31</v>
      </c>
      <c r="BF36" s="78">
        <v>25</v>
      </c>
      <c r="BG36" s="78">
        <v>26</v>
      </c>
      <c r="BH36" s="78">
        <v>18</v>
      </c>
      <c r="BI36" s="78">
        <v>32</v>
      </c>
      <c r="BJ36" s="78">
        <v>28</v>
      </c>
      <c r="BK36" s="78">
        <v>29</v>
      </c>
      <c r="BL36" s="78">
        <v>26</v>
      </c>
      <c r="BM36" s="78">
        <v>21</v>
      </c>
      <c r="BN36" s="78">
        <v>29</v>
      </c>
      <c r="BO36" s="78">
        <v>25</v>
      </c>
      <c r="BP36" s="78">
        <v>35</v>
      </c>
      <c r="BQ36" s="78">
        <v>27</v>
      </c>
      <c r="BR36" s="78">
        <v>31</v>
      </c>
      <c r="BS36" s="78">
        <v>39</v>
      </c>
      <c r="BT36" s="78">
        <v>26</v>
      </c>
      <c r="BU36" s="78">
        <v>42</v>
      </c>
      <c r="BV36" s="78">
        <v>44</v>
      </c>
      <c r="BW36" s="78">
        <v>48</v>
      </c>
      <c r="BX36" s="78">
        <v>52</v>
      </c>
      <c r="BY36" s="78">
        <v>39</v>
      </c>
      <c r="BZ36" s="78">
        <v>24</v>
      </c>
      <c r="CA36" s="78">
        <v>29</v>
      </c>
      <c r="CB36" s="78">
        <v>32</v>
      </c>
      <c r="CC36" s="78">
        <v>27</v>
      </c>
      <c r="CD36" s="78">
        <v>19</v>
      </c>
      <c r="CE36" s="78">
        <v>29</v>
      </c>
      <c r="CF36" s="78">
        <v>26</v>
      </c>
      <c r="CG36" s="78">
        <v>21</v>
      </c>
      <c r="CH36" s="78">
        <v>23</v>
      </c>
      <c r="CI36" s="78">
        <v>18</v>
      </c>
      <c r="CJ36" s="78">
        <v>14</v>
      </c>
      <c r="CK36" s="78">
        <v>16</v>
      </c>
      <c r="CL36" s="78">
        <v>12</v>
      </c>
      <c r="CM36" s="78">
        <v>10</v>
      </c>
      <c r="CN36" s="78">
        <v>12</v>
      </c>
      <c r="CO36" s="78">
        <v>10</v>
      </c>
      <c r="CP36" s="78">
        <v>13</v>
      </c>
      <c r="CQ36" s="78">
        <v>8</v>
      </c>
      <c r="CR36" s="78">
        <v>11</v>
      </c>
      <c r="CS36" s="78">
        <v>3</v>
      </c>
      <c r="CT36" s="78">
        <v>3</v>
      </c>
      <c r="CU36" s="78">
        <v>4</v>
      </c>
      <c r="CV36" s="78">
        <v>4</v>
      </c>
      <c r="CW36" s="78">
        <v>0</v>
      </c>
      <c r="CX36" s="78">
        <v>1</v>
      </c>
      <c r="CY36" s="78">
        <v>1</v>
      </c>
      <c r="CZ36" s="78">
        <v>3</v>
      </c>
      <c r="DA36" s="78">
        <v>4</v>
      </c>
      <c r="DB36" s="77">
        <v>66</v>
      </c>
      <c r="DC36" s="78">
        <v>64</v>
      </c>
      <c r="DD36" s="78">
        <v>74</v>
      </c>
      <c r="DE36" s="78">
        <v>85</v>
      </c>
      <c r="DF36" s="78">
        <v>132</v>
      </c>
      <c r="DG36" s="78">
        <v>162</v>
      </c>
      <c r="DH36" s="78">
        <v>147</v>
      </c>
      <c r="DI36" s="78">
        <v>150</v>
      </c>
      <c r="DJ36" s="78">
        <v>148</v>
      </c>
      <c r="DK36" s="78">
        <v>165</v>
      </c>
      <c r="DL36" s="78">
        <v>158</v>
      </c>
      <c r="DM36" s="78">
        <v>133</v>
      </c>
      <c r="DN36" s="78">
        <v>136</v>
      </c>
      <c r="DO36" s="78">
        <v>165</v>
      </c>
      <c r="DP36" s="78">
        <v>207</v>
      </c>
      <c r="DQ36" s="78">
        <v>136</v>
      </c>
      <c r="DR36" s="78">
        <v>102</v>
      </c>
      <c r="DS36" s="78">
        <v>60</v>
      </c>
      <c r="DT36" s="78">
        <v>38</v>
      </c>
      <c r="DU36" s="78">
        <v>10</v>
      </c>
      <c r="DV36" s="79">
        <v>3</v>
      </c>
      <c r="DW36" s="78">
        <v>204</v>
      </c>
      <c r="DX36" s="78">
        <v>1416</v>
      </c>
      <c r="DY36" s="78">
        <v>721</v>
      </c>
    </row>
    <row r="37" spans="1:129" s="11" customFormat="1" x14ac:dyDescent="0.4">
      <c r="A37" s="14"/>
      <c r="B37" s="14" t="s">
        <v>71</v>
      </c>
      <c r="C37" s="77">
        <v>6164</v>
      </c>
      <c r="D37" s="78">
        <v>43</v>
      </c>
      <c r="E37" s="78">
        <v>37</v>
      </c>
      <c r="F37" s="78">
        <v>39</v>
      </c>
      <c r="G37" s="78">
        <v>28</v>
      </c>
      <c r="H37" s="78">
        <v>28</v>
      </c>
      <c r="I37" s="78">
        <v>37</v>
      </c>
      <c r="J37" s="78">
        <v>36</v>
      </c>
      <c r="K37" s="78">
        <v>40</v>
      </c>
      <c r="L37" s="78">
        <v>37</v>
      </c>
      <c r="M37" s="78">
        <v>31</v>
      </c>
      <c r="N37" s="78">
        <v>39</v>
      </c>
      <c r="O37" s="78">
        <v>42</v>
      </c>
      <c r="P37" s="78">
        <v>47</v>
      </c>
      <c r="Q37" s="78">
        <v>39</v>
      </c>
      <c r="R37" s="78">
        <v>34</v>
      </c>
      <c r="S37" s="78">
        <v>33</v>
      </c>
      <c r="T37" s="78">
        <v>39</v>
      </c>
      <c r="U37" s="78">
        <v>49</v>
      </c>
      <c r="V37" s="78">
        <v>53</v>
      </c>
      <c r="W37" s="78">
        <v>46</v>
      </c>
      <c r="X37" s="78">
        <v>47</v>
      </c>
      <c r="Y37" s="78">
        <v>49</v>
      </c>
      <c r="Z37" s="78">
        <v>82</v>
      </c>
      <c r="AA37" s="78">
        <v>80</v>
      </c>
      <c r="AB37" s="78">
        <v>81</v>
      </c>
      <c r="AC37" s="78">
        <v>95</v>
      </c>
      <c r="AD37" s="78">
        <v>88</v>
      </c>
      <c r="AE37" s="78">
        <v>74</v>
      </c>
      <c r="AF37" s="78">
        <v>92</v>
      </c>
      <c r="AG37" s="78">
        <v>88</v>
      </c>
      <c r="AH37" s="78">
        <v>83</v>
      </c>
      <c r="AI37" s="78">
        <v>91</v>
      </c>
      <c r="AJ37" s="78">
        <v>74</v>
      </c>
      <c r="AK37" s="78">
        <v>87</v>
      </c>
      <c r="AL37" s="78">
        <v>81</v>
      </c>
      <c r="AM37" s="78">
        <v>74</v>
      </c>
      <c r="AN37" s="78">
        <v>83</v>
      </c>
      <c r="AO37" s="78">
        <v>68</v>
      </c>
      <c r="AP37" s="78">
        <v>73</v>
      </c>
      <c r="AQ37" s="78">
        <v>59</v>
      </c>
      <c r="AR37" s="78">
        <v>81</v>
      </c>
      <c r="AS37" s="78">
        <v>80</v>
      </c>
      <c r="AT37" s="78">
        <v>84</v>
      </c>
      <c r="AU37" s="78">
        <v>87</v>
      </c>
      <c r="AV37" s="78">
        <v>92</v>
      </c>
      <c r="AW37" s="78">
        <v>82</v>
      </c>
      <c r="AX37" s="78">
        <v>88</v>
      </c>
      <c r="AY37" s="78">
        <v>117</v>
      </c>
      <c r="AZ37" s="78">
        <v>101</v>
      </c>
      <c r="BA37" s="78">
        <v>96</v>
      </c>
      <c r="BB37" s="78">
        <v>90</v>
      </c>
      <c r="BC37" s="78">
        <v>86</v>
      </c>
      <c r="BD37" s="78">
        <v>88</v>
      </c>
      <c r="BE37" s="78">
        <v>74</v>
      </c>
      <c r="BF37" s="78">
        <v>67</v>
      </c>
      <c r="BG37" s="78">
        <v>75</v>
      </c>
      <c r="BH37" s="78">
        <v>87</v>
      </c>
      <c r="BI37" s="78">
        <v>79</v>
      </c>
      <c r="BJ37" s="78">
        <v>76</v>
      </c>
      <c r="BK37" s="78">
        <v>85</v>
      </c>
      <c r="BL37" s="78">
        <v>79</v>
      </c>
      <c r="BM37" s="78">
        <v>83</v>
      </c>
      <c r="BN37" s="78">
        <v>81</v>
      </c>
      <c r="BO37" s="78">
        <v>76</v>
      </c>
      <c r="BP37" s="78">
        <v>75</v>
      </c>
      <c r="BQ37" s="78">
        <v>75</v>
      </c>
      <c r="BR37" s="78">
        <v>74</v>
      </c>
      <c r="BS37" s="78">
        <v>81</v>
      </c>
      <c r="BT37" s="78">
        <v>89</v>
      </c>
      <c r="BU37" s="78">
        <v>85</v>
      </c>
      <c r="BV37" s="78">
        <v>84</v>
      </c>
      <c r="BW37" s="78">
        <v>96</v>
      </c>
      <c r="BX37" s="78">
        <v>86</v>
      </c>
      <c r="BY37" s="78">
        <v>74</v>
      </c>
      <c r="BZ37" s="78">
        <v>55</v>
      </c>
      <c r="CA37" s="78">
        <v>67</v>
      </c>
      <c r="CB37" s="78">
        <v>52</v>
      </c>
      <c r="CC37" s="78">
        <v>57</v>
      </c>
      <c r="CD37" s="78">
        <v>73</v>
      </c>
      <c r="CE37" s="78">
        <v>71</v>
      </c>
      <c r="CF37" s="78">
        <v>73</v>
      </c>
      <c r="CG37" s="78">
        <v>72</v>
      </c>
      <c r="CH37" s="78">
        <v>33</v>
      </c>
      <c r="CI37" s="78">
        <v>56</v>
      </c>
      <c r="CJ37" s="78">
        <v>59</v>
      </c>
      <c r="CK37" s="78">
        <v>59</v>
      </c>
      <c r="CL37" s="78">
        <v>48</v>
      </c>
      <c r="CM37" s="78">
        <v>32</v>
      </c>
      <c r="CN37" s="78">
        <v>36</v>
      </c>
      <c r="CO37" s="78">
        <v>24</v>
      </c>
      <c r="CP37" s="78">
        <v>24</v>
      </c>
      <c r="CQ37" s="78">
        <v>20</v>
      </c>
      <c r="CR37" s="78">
        <v>21</v>
      </c>
      <c r="CS37" s="78">
        <v>10</v>
      </c>
      <c r="CT37" s="78">
        <v>13</v>
      </c>
      <c r="CU37" s="78">
        <v>11</v>
      </c>
      <c r="CV37" s="78">
        <v>5</v>
      </c>
      <c r="CW37" s="78">
        <v>3</v>
      </c>
      <c r="CX37" s="78">
        <v>4</v>
      </c>
      <c r="CY37" s="78">
        <v>1</v>
      </c>
      <c r="CZ37" s="78">
        <v>3</v>
      </c>
      <c r="DA37" s="78">
        <v>3</v>
      </c>
      <c r="DB37" s="77">
        <v>175</v>
      </c>
      <c r="DC37" s="78">
        <v>181</v>
      </c>
      <c r="DD37" s="78">
        <v>201</v>
      </c>
      <c r="DE37" s="78">
        <v>220</v>
      </c>
      <c r="DF37" s="78">
        <v>339</v>
      </c>
      <c r="DG37" s="78">
        <v>437</v>
      </c>
      <c r="DH37" s="78">
        <v>416</v>
      </c>
      <c r="DI37" s="78">
        <v>357</v>
      </c>
      <c r="DJ37" s="78">
        <v>424</v>
      </c>
      <c r="DK37" s="78">
        <v>484</v>
      </c>
      <c r="DL37" s="78">
        <v>405</v>
      </c>
      <c r="DM37" s="78">
        <v>402</v>
      </c>
      <c r="DN37" s="78">
        <v>394</v>
      </c>
      <c r="DO37" s="78">
        <v>404</v>
      </c>
      <c r="DP37" s="78">
        <v>395</v>
      </c>
      <c r="DQ37" s="78">
        <v>320</v>
      </c>
      <c r="DR37" s="78">
        <v>293</v>
      </c>
      <c r="DS37" s="78">
        <v>199</v>
      </c>
      <c r="DT37" s="78">
        <v>88</v>
      </c>
      <c r="DU37" s="78">
        <v>24</v>
      </c>
      <c r="DV37" s="79">
        <v>3</v>
      </c>
      <c r="DW37" s="78">
        <v>557</v>
      </c>
      <c r="DX37" s="78">
        <v>3878</v>
      </c>
      <c r="DY37" s="78">
        <v>1726</v>
      </c>
    </row>
    <row r="38" spans="1:129" s="11" customFormat="1" x14ac:dyDescent="0.4">
      <c r="A38" s="14"/>
      <c r="B38" s="14" t="s">
        <v>72</v>
      </c>
      <c r="C38" s="77">
        <v>4490</v>
      </c>
      <c r="D38" s="78">
        <v>22</v>
      </c>
      <c r="E38" s="78">
        <v>26</v>
      </c>
      <c r="F38" s="78">
        <v>17</v>
      </c>
      <c r="G38" s="78">
        <v>26</v>
      </c>
      <c r="H38" s="78">
        <v>23</v>
      </c>
      <c r="I38" s="78">
        <v>20</v>
      </c>
      <c r="J38" s="78">
        <v>19</v>
      </c>
      <c r="K38" s="78">
        <v>23</v>
      </c>
      <c r="L38" s="78">
        <v>22</v>
      </c>
      <c r="M38" s="78">
        <v>20</v>
      </c>
      <c r="N38" s="78">
        <v>27</v>
      </c>
      <c r="O38" s="78">
        <v>24</v>
      </c>
      <c r="P38" s="78">
        <v>21</v>
      </c>
      <c r="Q38" s="78">
        <v>33</v>
      </c>
      <c r="R38" s="78">
        <v>22</v>
      </c>
      <c r="S38" s="78">
        <v>32</v>
      </c>
      <c r="T38" s="78">
        <v>28</v>
      </c>
      <c r="U38" s="78">
        <v>32</v>
      </c>
      <c r="V38" s="78">
        <v>28</v>
      </c>
      <c r="W38" s="78">
        <v>44</v>
      </c>
      <c r="X38" s="78">
        <v>27</v>
      </c>
      <c r="Y38" s="78">
        <v>46</v>
      </c>
      <c r="Z38" s="78">
        <v>47</v>
      </c>
      <c r="AA38" s="78">
        <v>40</v>
      </c>
      <c r="AB38" s="78">
        <v>39</v>
      </c>
      <c r="AC38" s="78">
        <v>36</v>
      </c>
      <c r="AD38" s="78">
        <v>28</v>
      </c>
      <c r="AE38" s="78">
        <v>39</v>
      </c>
      <c r="AF38" s="78">
        <v>51</v>
      </c>
      <c r="AG38" s="78">
        <v>31</v>
      </c>
      <c r="AH38" s="78">
        <v>38</v>
      </c>
      <c r="AI38" s="78">
        <v>45</v>
      </c>
      <c r="AJ38" s="78">
        <v>30</v>
      </c>
      <c r="AK38" s="78">
        <v>34</v>
      </c>
      <c r="AL38" s="78">
        <v>40</v>
      </c>
      <c r="AM38" s="78">
        <v>41</v>
      </c>
      <c r="AN38" s="78">
        <v>31</v>
      </c>
      <c r="AO38" s="78">
        <v>41</v>
      </c>
      <c r="AP38" s="78">
        <v>37</v>
      </c>
      <c r="AQ38" s="78">
        <v>39</v>
      </c>
      <c r="AR38" s="78">
        <v>47</v>
      </c>
      <c r="AS38" s="78">
        <v>36</v>
      </c>
      <c r="AT38" s="78">
        <v>60</v>
      </c>
      <c r="AU38" s="78">
        <v>44</v>
      </c>
      <c r="AV38" s="78">
        <v>59</v>
      </c>
      <c r="AW38" s="78">
        <v>52</v>
      </c>
      <c r="AX38" s="78">
        <v>70</v>
      </c>
      <c r="AY38" s="78">
        <v>59</v>
      </c>
      <c r="AZ38" s="78">
        <v>63</v>
      </c>
      <c r="BA38" s="78">
        <v>74</v>
      </c>
      <c r="BB38" s="78">
        <v>62</v>
      </c>
      <c r="BC38" s="78">
        <v>63</v>
      </c>
      <c r="BD38" s="78">
        <v>66</v>
      </c>
      <c r="BE38" s="78">
        <v>45</v>
      </c>
      <c r="BF38" s="78">
        <v>49</v>
      </c>
      <c r="BG38" s="78">
        <v>52</v>
      </c>
      <c r="BH38" s="78">
        <v>46</v>
      </c>
      <c r="BI38" s="78">
        <v>66</v>
      </c>
      <c r="BJ38" s="78">
        <v>47</v>
      </c>
      <c r="BK38" s="78">
        <v>40</v>
      </c>
      <c r="BL38" s="78">
        <v>37</v>
      </c>
      <c r="BM38" s="78">
        <v>65</v>
      </c>
      <c r="BN38" s="78">
        <v>63</v>
      </c>
      <c r="BO38" s="78">
        <v>37</v>
      </c>
      <c r="BP38" s="78">
        <v>55</v>
      </c>
      <c r="BQ38" s="78">
        <v>70</v>
      </c>
      <c r="BR38" s="78">
        <v>72</v>
      </c>
      <c r="BS38" s="78">
        <v>66</v>
      </c>
      <c r="BT38" s="78">
        <v>83</v>
      </c>
      <c r="BU38" s="78">
        <v>93</v>
      </c>
      <c r="BV38" s="78">
        <v>107</v>
      </c>
      <c r="BW38" s="78">
        <v>106</v>
      </c>
      <c r="BX38" s="78">
        <v>124</v>
      </c>
      <c r="BY38" s="78">
        <v>102</v>
      </c>
      <c r="BZ38" s="78">
        <v>55</v>
      </c>
      <c r="CA38" s="78">
        <v>60</v>
      </c>
      <c r="CB38" s="78">
        <v>93</v>
      </c>
      <c r="CC38" s="78">
        <v>81</v>
      </c>
      <c r="CD38" s="78">
        <v>81</v>
      </c>
      <c r="CE38" s="78">
        <v>84</v>
      </c>
      <c r="CF38" s="78">
        <v>58</v>
      </c>
      <c r="CG38" s="78">
        <v>57</v>
      </c>
      <c r="CH38" s="78">
        <v>55</v>
      </c>
      <c r="CI38" s="78">
        <v>57</v>
      </c>
      <c r="CJ38" s="78">
        <v>48</v>
      </c>
      <c r="CK38" s="78">
        <v>46</v>
      </c>
      <c r="CL38" s="78">
        <v>53</v>
      </c>
      <c r="CM38" s="78">
        <v>35</v>
      </c>
      <c r="CN38" s="78">
        <v>38</v>
      </c>
      <c r="CO38" s="78">
        <v>28</v>
      </c>
      <c r="CP38" s="78">
        <v>15</v>
      </c>
      <c r="CQ38" s="78">
        <v>17</v>
      </c>
      <c r="CR38" s="78">
        <v>18</v>
      </c>
      <c r="CS38" s="78">
        <v>18</v>
      </c>
      <c r="CT38" s="78">
        <v>20</v>
      </c>
      <c r="CU38" s="78">
        <v>5</v>
      </c>
      <c r="CV38" s="78">
        <v>3</v>
      </c>
      <c r="CW38" s="78">
        <v>3</v>
      </c>
      <c r="CX38" s="78">
        <v>2</v>
      </c>
      <c r="CY38" s="78">
        <v>1</v>
      </c>
      <c r="CZ38" s="78">
        <v>6</v>
      </c>
      <c r="DA38" s="78">
        <v>4</v>
      </c>
      <c r="DB38" s="77">
        <v>114</v>
      </c>
      <c r="DC38" s="78">
        <v>104</v>
      </c>
      <c r="DD38" s="78">
        <v>127</v>
      </c>
      <c r="DE38" s="78">
        <v>164</v>
      </c>
      <c r="DF38" s="78">
        <v>199</v>
      </c>
      <c r="DG38" s="78">
        <v>185</v>
      </c>
      <c r="DH38" s="78">
        <v>187</v>
      </c>
      <c r="DI38" s="78">
        <v>189</v>
      </c>
      <c r="DJ38" s="78">
        <v>246</v>
      </c>
      <c r="DK38" s="78">
        <v>318</v>
      </c>
      <c r="DL38" s="78">
        <v>285</v>
      </c>
      <c r="DM38" s="78">
        <v>251</v>
      </c>
      <c r="DN38" s="78">
        <v>257</v>
      </c>
      <c r="DO38" s="78">
        <v>384</v>
      </c>
      <c r="DP38" s="78">
        <v>494</v>
      </c>
      <c r="DQ38" s="78">
        <v>399</v>
      </c>
      <c r="DR38" s="78">
        <v>275</v>
      </c>
      <c r="DS38" s="78">
        <v>200</v>
      </c>
      <c r="DT38" s="78">
        <v>88</v>
      </c>
      <c r="DU38" s="78">
        <v>14</v>
      </c>
      <c r="DV38" s="79">
        <v>6</v>
      </c>
      <c r="DW38" s="78">
        <v>345</v>
      </c>
      <c r="DX38" s="78">
        <v>2281</v>
      </c>
      <c r="DY38" s="78">
        <v>1860</v>
      </c>
    </row>
    <row r="39" spans="1:129" s="11" customFormat="1" x14ac:dyDescent="0.4">
      <c r="A39" s="14"/>
      <c r="B39" s="14" t="s">
        <v>73</v>
      </c>
      <c r="C39" s="77">
        <v>5489</v>
      </c>
      <c r="D39" s="78">
        <v>42</v>
      </c>
      <c r="E39" s="78">
        <v>31</v>
      </c>
      <c r="F39" s="78">
        <v>33</v>
      </c>
      <c r="G39" s="78">
        <v>28</v>
      </c>
      <c r="H39" s="78">
        <v>35</v>
      </c>
      <c r="I39" s="78">
        <v>25</v>
      </c>
      <c r="J39" s="78">
        <v>37</v>
      </c>
      <c r="K39" s="78">
        <v>31</v>
      </c>
      <c r="L39" s="78">
        <v>42</v>
      </c>
      <c r="M39" s="78">
        <v>37</v>
      </c>
      <c r="N39" s="78">
        <v>42</v>
      </c>
      <c r="O39" s="78">
        <v>38</v>
      </c>
      <c r="P39" s="78">
        <v>40</v>
      </c>
      <c r="Q39" s="78">
        <v>38</v>
      </c>
      <c r="R39" s="78">
        <v>33</v>
      </c>
      <c r="S39" s="78">
        <v>42</v>
      </c>
      <c r="T39" s="78">
        <v>38</v>
      </c>
      <c r="U39" s="78">
        <v>27</v>
      </c>
      <c r="V39" s="78">
        <v>42</v>
      </c>
      <c r="W39" s="78">
        <v>38</v>
      </c>
      <c r="X39" s="78">
        <v>41</v>
      </c>
      <c r="Y39" s="78">
        <v>43</v>
      </c>
      <c r="Z39" s="78">
        <v>43</v>
      </c>
      <c r="AA39" s="78">
        <v>56</v>
      </c>
      <c r="AB39" s="78">
        <v>46</v>
      </c>
      <c r="AC39" s="78">
        <v>60</v>
      </c>
      <c r="AD39" s="78">
        <v>68</v>
      </c>
      <c r="AE39" s="78">
        <v>63</v>
      </c>
      <c r="AF39" s="78">
        <v>83</v>
      </c>
      <c r="AG39" s="78">
        <v>80</v>
      </c>
      <c r="AH39" s="78">
        <v>75</v>
      </c>
      <c r="AI39" s="78">
        <v>72</v>
      </c>
      <c r="AJ39" s="78">
        <v>57</v>
      </c>
      <c r="AK39" s="78">
        <v>68</v>
      </c>
      <c r="AL39" s="78">
        <v>64</v>
      </c>
      <c r="AM39" s="78">
        <v>69</v>
      </c>
      <c r="AN39" s="78">
        <v>67</v>
      </c>
      <c r="AO39" s="78">
        <v>78</v>
      </c>
      <c r="AP39" s="78">
        <v>61</v>
      </c>
      <c r="AQ39" s="78">
        <v>57</v>
      </c>
      <c r="AR39" s="78">
        <v>76</v>
      </c>
      <c r="AS39" s="78">
        <v>74</v>
      </c>
      <c r="AT39" s="78">
        <v>65</v>
      </c>
      <c r="AU39" s="78">
        <v>80</v>
      </c>
      <c r="AV39" s="78">
        <v>86</v>
      </c>
      <c r="AW39" s="78">
        <v>82</v>
      </c>
      <c r="AX39" s="78">
        <v>87</v>
      </c>
      <c r="AY39" s="78">
        <v>86</v>
      </c>
      <c r="AZ39" s="78">
        <v>82</v>
      </c>
      <c r="BA39" s="78">
        <v>71</v>
      </c>
      <c r="BB39" s="78">
        <v>78</v>
      </c>
      <c r="BC39" s="78">
        <v>86</v>
      </c>
      <c r="BD39" s="78">
        <v>70</v>
      </c>
      <c r="BE39" s="78">
        <v>83</v>
      </c>
      <c r="BF39" s="78">
        <v>46</v>
      </c>
      <c r="BG39" s="78">
        <v>67</v>
      </c>
      <c r="BH39" s="78">
        <v>71</v>
      </c>
      <c r="BI39" s="78">
        <v>80</v>
      </c>
      <c r="BJ39" s="78">
        <v>69</v>
      </c>
      <c r="BK39" s="78">
        <v>83</v>
      </c>
      <c r="BL39" s="78">
        <v>62</v>
      </c>
      <c r="BM39" s="78">
        <v>68</v>
      </c>
      <c r="BN39" s="78">
        <v>66</v>
      </c>
      <c r="BO39" s="78">
        <v>74</v>
      </c>
      <c r="BP39" s="78">
        <v>59</v>
      </c>
      <c r="BQ39" s="78">
        <v>55</v>
      </c>
      <c r="BR39" s="78">
        <v>70</v>
      </c>
      <c r="BS39" s="78">
        <v>60</v>
      </c>
      <c r="BT39" s="78">
        <v>69</v>
      </c>
      <c r="BU39" s="78">
        <v>76</v>
      </c>
      <c r="BV39" s="78">
        <v>85</v>
      </c>
      <c r="BW39" s="78">
        <v>104</v>
      </c>
      <c r="BX39" s="78">
        <v>105</v>
      </c>
      <c r="BY39" s="78">
        <v>94</v>
      </c>
      <c r="BZ39" s="78">
        <v>51</v>
      </c>
      <c r="CA39" s="78">
        <v>67</v>
      </c>
      <c r="CB39" s="78">
        <v>82</v>
      </c>
      <c r="CC39" s="78">
        <v>64</v>
      </c>
      <c r="CD39" s="78">
        <v>54</v>
      </c>
      <c r="CE39" s="78">
        <v>63</v>
      </c>
      <c r="CF39" s="78">
        <v>51</v>
      </c>
      <c r="CG39" s="78">
        <v>48</v>
      </c>
      <c r="CH39" s="78">
        <v>61</v>
      </c>
      <c r="CI39" s="78">
        <v>69</v>
      </c>
      <c r="CJ39" s="78">
        <v>60</v>
      </c>
      <c r="CK39" s="78">
        <v>49</v>
      </c>
      <c r="CL39" s="78">
        <v>44</v>
      </c>
      <c r="CM39" s="78">
        <v>39</v>
      </c>
      <c r="CN39" s="78">
        <v>24</v>
      </c>
      <c r="CO39" s="78">
        <v>23</v>
      </c>
      <c r="CP39" s="78">
        <v>30</v>
      </c>
      <c r="CQ39" s="78">
        <v>15</v>
      </c>
      <c r="CR39" s="78">
        <v>7</v>
      </c>
      <c r="CS39" s="78">
        <v>9</v>
      </c>
      <c r="CT39" s="78">
        <v>12</v>
      </c>
      <c r="CU39" s="78">
        <v>13</v>
      </c>
      <c r="CV39" s="78">
        <v>2</v>
      </c>
      <c r="CW39" s="78">
        <v>2</v>
      </c>
      <c r="CX39" s="78">
        <v>3</v>
      </c>
      <c r="CY39" s="78">
        <v>3</v>
      </c>
      <c r="CZ39" s="78">
        <v>5</v>
      </c>
      <c r="DA39" s="78">
        <v>0</v>
      </c>
      <c r="DB39" s="77">
        <v>169</v>
      </c>
      <c r="DC39" s="78">
        <v>172</v>
      </c>
      <c r="DD39" s="78">
        <v>191</v>
      </c>
      <c r="DE39" s="78">
        <v>187</v>
      </c>
      <c r="DF39" s="78">
        <v>229</v>
      </c>
      <c r="DG39" s="78">
        <v>354</v>
      </c>
      <c r="DH39" s="78">
        <v>336</v>
      </c>
      <c r="DI39" s="78">
        <v>332</v>
      </c>
      <c r="DJ39" s="78">
        <v>381</v>
      </c>
      <c r="DK39" s="78">
        <v>408</v>
      </c>
      <c r="DL39" s="78">
        <v>363</v>
      </c>
      <c r="DM39" s="78">
        <v>370</v>
      </c>
      <c r="DN39" s="78">
        <v>329</v>
      </c>
      <c r="DO39" s="78">
        <v>330</v>
      </c>
      <c r="DP39" s="78">
        <v>439</v>
      </c>
      <c r="DQ39" s="78">
        <v>330</v>
      </c>
      <c r="DR39" s="78">
        <v>289</v>
      </c>
      <c r="DS39" s="78">
        <v>179</v>
      </c>
      <c r="DT39" s="78">
        <v>73</v>
      </c>
      <c r="DU39" s="78">
        <v>23</v>
      </c>
      <c r="DV39" s="79">
        <v>5</v>
      </c>
      <c r="DW39" s="78">
        <v>532</v>
      </c>
      <c r="DX39" s="78">
        <v>3289</v>
      </c>
      <c r="DY39" s="78">
        <v>1668</v>
      </c>
    </row>
    <row r="40" spans="1:129" s="11" customFormat="1" x14ac:dyDescent="0.4">
      <c r="A40" s="14"/>
      <c r="B40" s="14" t="s">
        <v>74</v>
      </c>
      <c r="C40" s="77">
        <v>3348</v>
      </c>
      <c r="D40" s="78">
        <v>14</v>
      </c>
      <c r="E40" s="78">
        <v>20</v>
      </c>
      <c r="F40" s="78">
        <v>24</v>
      </c>
      <c r="G40" s="78">
        <v>22</v>
      </c>
      <c r="H40" s="78">
        <v>16</v>
      </c>
      <c r="I40" s="78">
        <v>26</v>
      </c>
      <c r="J40" s="78">
        <v>15</v>
      </c>
      <c r="K40" s="78">
        <v>27</v>
      </c>
      <c r="L40" s="78">
        <v>19</v>
      </c>
      <c r="M40" s="78">
        <v>22</v>
      </c>
      <c r="N40" s="78">
        <v>18</v>
      </c>
      <c r="O40" s="78">
        <v>20</v>
      </c>
      <c r="P40" s="78">
        <v>23</v>
      </c>
      <c r="Q40" s="78">
        <v>17</v>
      </c>
      <c r="R40" s="78">
        <v>27</v>
      </c>
      <c r="S40" s="78">
        <v>26</v>
      </c>
      <c r="T40" s="78">
        <v>24</v>
      </c>
      <c r="U40" s="78">
        <v>24</v>
      </c>
      <c r="V40" s="78">
        <v>23</v>
      </c>
      <c r="W40" s="78">
        <v>28</v>
      </c>
      <c r="X40" s="78">
        <v>26</v>
      </c>
      <c r="Y40" s="78">
        <v>36</v>
      </c>
      <c r="Z40" s="78">
        <v>28</v>
      </c>
      <c r="AA40" s="78">
        <v>24</v>
      </c>
      <c r="AB40" s="78">
        <v>33</v>
      </c>
      <c r="AC40" s="78">
        <v>35</v>
      </c>
      <c r="AD40" s="78">
        <v>34</v>
      </c>
      <c r="AE40" s="78">
        <v>36</v>
      </c>
      <c r="AF40" s="78">
        <v>27</v>
      </c>
      <c r="AG40" s="78">
        <v>24</v>
      </c>
      <c r="AH40" s="78">
        <v>27</v>
      </c>
      <c r="AI40" s="78">
        <v>31</v>
      </c>
      <c r="AJ40" s="78">
        <v>37</v>
      </c>
      <c r="AK40" s="78">
        <v>30</v>
      </c>
      <c r="AL40" s="78">
        <v>20</v>
      </c>
      <c r="AM40" s="78">
        <v>23</v>
      </c>
      <c r="AN40" s="78">
        <v>40</v>
      </c>
      <c r="AO40" s="78">
        <v>38</v>
      </c>
      <c r="AP40" s="78">
        <v>38</v>
      </c>
      <c r="AQ40" s="78">
        <v>32</v>
      </c>
      <c r="AR40" s="78">
        <v>33</v>
      </c>
      <c r="AS40" s="78">
        <v>36</v>
      </c>
      <c r="AT40" s="78">
        <v>42</v>
      </c>
      <c r="AU40" s="78">
        <v>41</v>
      </c>
      <c r="AV40" s="78">
        <v>44</v>
      </c>
      <c r="AW40" s="78">
        <v>50</v>
      </c>
      <c r="AX40" s="78">
        <v>52</v>
      </c>
      <c r="AY40" s="78">
        <v>46</v>
      </c>
      <c r="AZ40" s="78">
        <v>55</v>
      </c>
      <c r="BA40" s="78">
        <v>50</v>
      </c>
      <c r="BB40" s="78">
        <v>51</v>
      </c>
      <c r="BC40" s="78">
        <v>45</v>
      </c>
      <c r="BD40" s="78">
        <v>38</v>
      </c>
      <c r="BE40" s="78">
        <v>47</v>
      </c>
      <c r="BF40" s="78">
        <v>39</v>
      </c>
      <c r="BG40" s="78">
        <v>50</v>
      </c>
      <c r="BH40" s="78">
        <v>46</v>
      </c>
      <c r="BI40" s="78">
        <v>30</v>
      </c>
      <c r="BJ40" s="78">
        <v>43</v>
      </c>
      <c r="BK40" s="78">
        <v>29</v>
      </c>
      <c r="BL40" s="78">
        <v>33</v>
      </c>
      <c r="BM40" s="78">
        <v>47</v>
      </c>
      <c r="BN40" s="78">
        <v>47</v>
      </c>
      <c r="BO40" s="78">
        <v>42</v>
      </c>
      <c r="BP40" s="78">
        <v>33</v>
      </c>
      <c r="BQ40" s="78">
        <v>43</v>
      </c>
      <c r="BR40" s="78">
        <v>48</v>
      </c>
      <c r="BS40" s="78">
        <v>30</v>
      </c>
      <c r="BT40" s="78">
        <v>45</v>
      </c>
      <c r="BU40" s="78">
        <v>47</v>
      </c>
      <c r="BV40" s="78">
        <v>60</v>
      </c>
      <c r="BW40" s="78">
        <v>82</v>
      </c>
      <c r="BX40" s="78">
        <v>71</v>
      </c>
      <c r="BY40" s="78">
        <v>51</v>
      </c>
      <c r="BZ40" s="78">
        <v>34</v>
      </c>
      <c r="CA40" s="78">
        <v>53</v>
      </c>
      <c r="CB40" s="78">
        <v>61</v>
      </c>
      <c r="CC40" s="78">
        <v>53</v>
      </c>
      <c r="CD40" s="78">
        <v>62</v>
      </c>
      <c r="CE40" s="78">
        <v>34</v>
      </c>
      <c r="CF40" s="78">
        <v>51</v>
      </c>
      <c r="CG40" s="78">
        <v>45</v>
      </c>
      <c r="CH40" s="78">
        <v>34</v>
      </c>
      <c r="CI40" s="78">
        <v>39</v>
      </c>
      <c r="CJ40" s="78">
        <v>40</v>
      </c>
      <c r="CK40" s="78">
        <v>42</v>
      </c>
      <c r="CL40" s="78">
        <v>33</v>
      </c>
      <c r="CM40" s="78">
        <v>31</v>
      </c>
      <c r="CN40" s="78">
        <v>26</v>
      </c>
      <c r="CO40" s="78">
        <v>23</v>
      </c>
      <c r="CP40" s="78">
        <v>14</v>
      </c>
      <c r="CQ40" s="78">
        <v>21</v>
      </c>
      <c r="CR40" s="78">
        <v>9</v>
      </c>
      <c r="CS40" s="78">
        <v>11</v>
      </c>
      <c r="CT40" s="78">
        <v>7</v>
      </c>
      <c r="CU40" s="78">
        <v>6</v>
      </c>
      <c r="CV40" s="78">
        <v>8</v>
      </c>
      <c r="CW40" s="78">
        <v>2</v>
      </c>
      <c r="CX40" s="78">
        <v>2</v>
      </c>
      <c r="CY40" s="78">
        <v>2</v>
      </c>
      <c r="CZ40" s="78">
        <v>4</v>
      </c>
      <c r="DA40" s="78">
        <v>1</v>
      </c>
      <c r="DB40" s="77">
        <v>96</v>
      </c>
      <c r="DC40" s="78">
        <v>109</v>
      </c>
      <c r="DD40" s="78">
        <v>105</v>
      </c>
      <c r="DE40" s="78">
        <v>125</v>
      </c>
      <c r="DF40" s="78">
        <v>147</v>
      </c>
      <c r="DG40" s="78">
        <v>156</v>
      </c>
      <c r="DH40" s="78">
        <v>145</v>
      </c>
      <c r="DI40" s="78">
        <v>171</v>
      </c>
      <c r="DJ40" s="78">
        <v>196</v>
      </c>
      <c r="DK40" s="78">
        <v>253</v>
      </c>
      <c r="DL40" s="78">
        <v>220</v>
      </c>
      <c r="DM40" s="78">
        <v>198</v>
      </c>
      <c r="DN40" s="78">
        <v>202</v>
      </c>
      <c r="DO40" s="78">
        <v>213</v>
      </c>
      <c r="DP40" s="78">
        <v>298</v>
      </c>
      <c r="DQ40" s="78">
        <v>263</v>
      </c>
      <c r="DR40" s="78">
        <v>209</v>
      </c>
      <c r="DS40" s="78">
        <v>155</v>
      </c>
      <c r="DT40" s="78">
        <v>62</v>
      </c>
      <c r="DU40" s="78">
        <v>20</v>
      </c>
      <c r="DV40" s="79">
        <v>4</v>
      </c>
      <c r="DW40" s="78">
        <v>310</v>
      </c>
      <c r="DX40" s="78">
        <v>1813</v>
      </c>
      <c r="DY40" s="78">
        <v>1224</v>
      </c>
    </row>
    <row r="41" spans="1:129" s="11" customFormat="1" x14ac:dyDescent="0.4">
      <c r="A41" s="14"/>
      <c r="B41" s="14" t="s">
        <v>75</v>
      </c>
      <c r="C41" s="77">
        <v>3415</v>
      </c>
      <c r="D41" s="78">
        <v>26</v>
      </c>
      <c r="E41" s="78">
        <v>20</v>
      </c>
      <c r="F41" s="78">
        <v>20</v>
      </c>
      <c r="G41" s="78">
        <v>25</v>
      </c>
      <c r="H41" s="78">
        <v>21</v>
      </c>
      <c r="I41" s="78">
        <v>19</v>
      </c>
      <c r="J41" s="78">
        <v>23</v>
      </c>
      <c r="K41" s="78">
        <v>22</v>
      </c>
      <c r="L41" s="78">
        <v>15</v>
      </c>
      <c r="M41" s="78">
        <v>26</v>
      </c>
      <c r="N41" s="78">
        <v>27</v>
      </c>
      <c r="O41" s="78">
        <v>16</v>
      </c>
      <c r="P41" s="78">
        <v>17</v>
      </c>
      <c r="Q41" s="78">
        <v>18</v>
      </c>
      <c r="R41" s="78">
        <v>19</v>
      </c>
      <c r="S41" s="78">
        <v>20</v>
      </c>
      <c r="T41" s="78">
        <v>18</v>
      </c>
      <c r="U41" s="78">
        <v>6</v>
      </c>
      <c r="V41" s="78">
        <v>17</v>
      </c>
      <c r="W41" s="78">
        <v>24</v>
      </c>
      <c r="X41" s="78">
        <v>41</v>
      </c>
      <c r="Y41" s="78">
        <v>40</v>
      </c>
      <c r="Z41" s="78">
        <v>46</v>
      </c>
      <c r="AA41" s="78">
        <v>74</v>
      </c>
      <c r="AB41" s="78">
        <v>50</v>
      </c>
      <c r="AC41" s="78">
        <v>77</v>
      </c>
      <c r="AD41" s="78">
        <v>67</v>
      </c>
      <c r="AE41" s="78">
        <v>57</v>
      </c>
      <c r="AF41" s="78">
        <v>65</v>
      </c>
      <c r="AG41" s="78">
        <v>57</v>
      </c>
      <c r="AH41" s="78">
        <v>49</v>
      </c>
      <c r="AI41" s="78">
        <v>53</v>
      </c>
      <c r="AJ41" s="78">
        <v>50</v>
      </c>
      <c r="AK41" s="78">
        <v>46</v>
      </c>
      <c r="AL41" s="78">
        <v>43</v>
      </c>
      <c r="AM41" s="78">
        <v>39</v>
      </c>
      <c r="AN41" s="78">
        <v>45</v>
      </c>
      <c r="AO41" s="78">
        <v>46</v>
      </c>
      <c r="AP41" s="78">
        <v>45</v>
      </c>
      <c r="AQ41" s="78">
        <v>40</v>
      </c>
      <c r="AR41" s="78">
        <v>46</v>
      </c>
      <c r="AS41" s="78">
        <v>39</v>
      </c>
      <c r="AT41" s="78">
        <v>47</v>
      </c>
      <c r="AU41" s="78">
        <v>46</v>
      </c>
      <c r="AV41" s="78">
        <v>41</v>
      </c>
      <c r="AW41" s="78">
        <v>39</v>
      </c>
      <c r="AX41" s="78">
        <v>45</v>
      </c>
      <c r="AY41" s="78">
        <v>52</v>
      </c>
      <c r="AZ41" s="78">
        <v>41</v>
      </c>
      <c r="BA41" s="78">
        <v>58</v>
      </c>
      <c r="BB41" s="78">
        <v>38</v>
      </c>
      <c r="BC41" s="78">
        <v>45</v>
      </c>
      <c r="BD41" s="78">
        <v>48</v>
      </c>
      <c r="BE41" s="78">
        <v>35</v>
      </c>
      <c r="BF41" s="78">
        <v>37</v>
      </c>
      <c r="BG41" s="78">
        <v>44</v>
      </c>
      <c r="BH41" s="78">
        <v>33</v>
      </c>
      <c r="BI41" s="78">
        <v>28</v>
      </c>
      <c r="BJ41" s="78">
        <v>43</v>
      </c>
      <c r="BK41" s="78">
        <v>25</v>
      </c>
      <c r="BL41" s="78">
        <v>43</v>
      </c>
      <c r="BM41" s="78">
        <v>41</v>
      </c>
      <c r="BN41" s="78">
        <v>25</v>
      </c>
      <c r="BO41" s="78">
        <v>32</v>
      </c>
      <c r="BP41" s="78">
        <v>44</v>
      </c>
      <c r="BQ41" s="78">
        <v>43</v>
      </c>
      <c r="BR41" s="78">
        <v>39</v>
      </c>
      <c r="BS41" s="78">
        <v>45</v>
      </c>
      <c r="BT41" s="78">
        <v>40</v>
      </c>
      <c r="BU41" s="78">
        <v>29</v>
      </c>
      <c r="BV41" s="78">
        <v>29</v>
      </c>
      <c r="BW41" s="78">
        <v>42</v>
      </c>
      <c r="BX41" s="78">
        <v>59</v>
      </c>
      <c r="BY41" s="78">
        <v>32</v>
      </c>
      <c r="BZ41" s="78">
        <v>19</v>
      </c>
      <c r="CA41" s="78">
        <v>28</v>
      </c>
      <c r="CB41" s="78">
        <v>43</v>
      </c>
      <c r="CC41" s="78">
        <v>30</v>
      </c>
      <c r="CD41" s="78">
        <v>30</v>
      </c>
      <c r="CE41" s="78">
        <v>44</v>
      </c>
      <c r="CF41" s="78">
        <v>36</v>
      </c>
      <c r="CG41" s="78">
        <v>34</v>
      </c>
      <c r="CH41" s="78">
        <v>32</v>
      </c>
      <c r="CI41" s="78">
        <v>30</v>
      </c>
      <c r="CJ41" s="78">
        <v>36</v>
      </c>
      <c r="CK41" s="78">
        <v>44</v>
      </c>
      <c r="CL41" s="78">
        <v>33</v>
      </c>
      <c r="CM41" s="78">
        <v>22</v>
      </c>
      <c r="CN41" s="78">
        <v>28</v>
      </c>
      <c r="CO41" s="78">
        <v>19</v>
      </c>
      <c r="CP41" s="78">
        <v>27</v>
      </c>
      <c r="CQ41" s="78">
        <v>19</v>
      </c>
      <c r="CR41" s="78">
        <v>12</v>
      </c>
      <c r="CS41" s="78">
        <v>14</v>
      </c>
      <c r="CT41" s="78">
        <v>10</v>
      </c>
      <c r="CU41" s="78">
        <v>6</v>
      </c>
      <c r="CV41" s="78">
        <v>6</v>
      </c>
      <c r="CW41" s="78">
        <v>3</v>
      </c>
      <c r="CX41" s="78">
        <v>0</v>
      </c>
      <c r="CY41" s="78">
        <v>0</v>
      </c>
      <c r="CZ41" s="78">
        <v>5</v>
      </c>
      <c r="DA41" s="78">
        <v>3</v>
      </c>
      <c r="DB41" s="77">
        <v>112</v>
      </c>
      <c r="DC41" s="78">
        <v>105</v>
      </c>
      <c r="DD41" s="78">
        <v>97</v>
      </c>
      <c r="DE41" s="78">
        <v>85</v>
      </c>
      <c r="DF41" s="78">
        <v>251</v>
      </c>
      <c r="DG41" s="78">
        <v>323</v>
      </c>
      <c r="DH41" s="78">
        <v>241</v>
      </c>
      <c r="DI41" s="78">
        <v>215</v>
      </c>
      <c r="DJ41" s="78">
        <v>219</v>
      </c>
      <c r="DK41" s="78">
        <v>235</v>
      </c>
      <c r="DL41" s="78">
        <v>203</v>
      </c>
      <c r="DM41" s="78">
        <v>173</v>
      </c>
      <c r="DN41" s="78">
        <v>185</v>
      </c>
      <c r="DO41" s="78">
        <v>196</v>
      </c>
      <c r="DP41" s="78">
        <v>181</v>
      </c>
      <c r="DQ41" s="78">
        <v>175</v>
      </c>
      <c r="DR41" s="78">
        <v>168</v>
      </c>
      <c r="DS41" s="78">
        <v>146</v>
      </c>
      <c r="DT41" s="78">
        <v>82</v>
      </c>
      <c r="DU41" s="78">
        <v>15</v>
      </c>
      <c r="DV41" s="79">
        <v>5</v>
      </c>
      <c r="DW41" s="78">
        <v>314</v>
      </c>
      <c r="DX41" s="78">
        <v>2130</v>
      </c>
      <c r="DY41" s="78">
        <v>968</v>
      </c>
    </row>
    <row r="42" spans="1:129" s="11" customFormat="1" x14ac:dyDescent="0.4">
      <c r="A42" s="14"/>
      <c r="B42" s="14" t="s">
        <v>76</v>
      </c>
      <c r="C42" s="77">
        <v>3779</v>
      </c>
      <c r="D42" s="78">
        <v>18</v>
      </c>
      <c r="E42" s="78">
        <v>25</v>
      </c>
      <c r="F42" s="78">
        <v>25</v>
      </c>
      <c r="G42" s="78">
        <v>28</v>
      </c>
      <c r="H42" s="78">
        <v>39</v>
      </c>
      <c r="I42" s="78">
        <v>30</v>
      </c>
      <c r="J42" s="78">
        <v>27</v>
      </c>
      <c r="K42" s="78">
        <v>25</v>
      </c>
      <c r="L42" s="78">
        <v>22</v>
      </c>
      <c r="M42" s="78">
        <v>25</v>
      </c>
      <c r="N42" s="78">
        <v>24</v>
      </c>
      <c r="O42" s="78">
        <v>23</v>
      </c>
      <c r="P42" s="78">
        <v>14</v>
      </c>
      <c r="Q42" s="78">
        <v>18</v>
      </c>
      <c r="R42" s="78">
        <v>22</v>
      </c>
      <c r="S42" s="78">
        <v>18</v>
      </c>
      <c r="T42" s="78">
        <v>25</v>
      </c>
      <c r="U42" s="78">
        <v>18</v>
      </c>
      <c r="V42" s="78">
        <v>19</v>
      </c>
      <c r="W42" s="78">
        <v>28</v>
      </c>
      <c r="X42" s="78">
        <v>30</v>
      </c>
      <c r="Y42" s="78">
        <v>42</v>
      </c>
      <c r="Z42" s="78">
        <v>48</v>
      </c>
      <c r="AA42" s="78">
        <v>69</v>
      </c>
      <c r="AB42" s="78">
        <v>79</v>
      </c>
      <c r="AC42" s="78">
        <v>85</v>
      </c>
      <c r="AD42" s="78">
        <v>69</v>
      </c>
      <c r="AE42" s="78">
        <v>65</v>
      </c>
      <c r="AF42" s="78">
        <v>83</v>
      </c>
      <c r="AG42" s="78">
        <v>62</v>
      </c>
      <c r="AH42" s="78">
        <v>53</v>
      </c>
      <c r="AI42" s="78">
        <v>44</v>
      </c>
      <c r="AJ42" s="78">
        <v>44</v>
      </c>
      <c r="AK42" s="78">
        <v>57</v>
      </c>
      <c r="AL42" s="78">
        <v>58</v>
      </c>
      <c r="AM42" s="78">
        <v>49</v>
      </c>
      <c r="AN42" s="78">
        <v>48</v>
      </c>
      <c r="AO42" s="78">
        <v>49</v>
      </c>
      <c r="AP42" s="78">
        <v>35</v>
      </c>
      <c r="AQ42" s="78">
        <v>50</v>
      </c>
      <c r="AR42" s="78">
        <v>54</v>
      </c>
      <c r="AS42" s="78">
        <v>38</v>
      </c>
      <c r="AT42" s="78">
        <v>47</v>
      </c>
      <c r="AU42" s="78">
        <v>47</v>
      </c>
      <c r="AV42" s="78">
        <v>38</v>
      </c>
      <c r="AW42" s="78">
        <v>60</v>
      </c>
      <c r="AX42" s="78">
        <v>34</v>
      </c>
      <c r="AY42" s="78">
        <v>59</v>
      </c>
      <c r="AZ42" s="78">
        <v>48</v>
      </c>
      <c r="BA42" s="78">
        <v>52</v>
      </c>
      <c r="BB42" s="78">
        <v>58</v>
      </c>
      <c r="BC42" s="78">
        <v>49</v>
      </c>
      <c r="BD42" s="78">
        <v>46</v>
      </c>
      <c r="BE42" s="78">
        <v>49</v>
      </c>
      <c r="BF42" s="78">
        <v>36</v>
      </c>
      <c r="BG42" s="78">
        <v>41</v>
      </c>
      <c r="BH42" s="78">
        <v>43</v>
      </c>
      <c r="BI42" s="78">
        <v>40</v>
      </c>
      <c r="BJ42" s="78">
        <v>45</v>
      </c>
      <c r="BK42" s="78">
        <v>50</v>
      </c>
      <c r="BL42" s="78">
        <v>32</v>
      </c>
      <c r="BM42" s="78">
        <v>42</v>
      </c>
      <c r="BN42" s="78">
        <v>44</v>
      </c>
      <c r="BO42" s="78">
        <v>42</v>
      </c>
      <c r="BP42" s="78">
        <v>31</v>
      </c>
      <c r="BQ42" s="78">
        <v>43</v>
      </c>
      <c r="BR42" s="78">
        <v>29</v>
      </c>
      <c r="BS42" s="78">
        <v>49</v>
      </c>
      <c r="BT42" s="78">
        <v>42</v>
      </c>
      <c r="BU42" s="78">
        <v>39</v>
      </c>
      <c r="BV42" s="78">
        <v>41</v>
      </c>
      <c r="BW42" s="78">
        <v>49</v>
      </c>
      <c r="BX42" s="78">
        <v>66</v>
      </c>
      <c r="BY42" s="78">
        <v>46</v>
      </c>
      <c r="BZ42" s="78">
        <v>40</v>
      </c>
      <c r="CA42" s="78">
        <v>21</v>
      </c>
      <c r="CB42" s="78">
        <v>33</v>
      </c>
      <c r="CC42" s="78">
        <v>47</v>
      </c>
      <c r="CD42" s="78">
        <v>27</v>
      </c>
      <c r="CE42" s="78">
        <v>49</v>
      </c>
      <c r="CF42" s="78">
        <v>31</v>
      </c>
      <c r="CG42" s="78">
        <v>21</v>
      </c>
      <c r="CH42" s="78">
        <v>45</v>
      </c>
      <c r="CI42" s="78">
        <v>26</v>
      </c>
      <c r="CJ42" s="78">
        <v>40</v>
      </c>
      <c r="CK42" s="78">
        <v>35</v>
      </c>
      <c r="CL42" s="78">
        <v>36</v>
      </c>
      <c r="CM42" s="78">
        <v>32</v>
      </c>
      <c r="CN42" s="78">
        <v>35</v>
      </c>
      <c r="CO42" s="78">
        <v>25</v>
      </c>
      <c r="CP42" s="78">
        <v>24</v>
      </c>
      <c r="CQ42" s="78">
        <v>25</v>
      </c>
      <c r="CR42" s="78">
        <v>13</v>
      </c>
      <c r="CS42" s="78">
        <v>18</v>
      </c>
      <c r="CT42" s="78">
        <v>9</v>
      </c>
      <c r="CU42" s="78">
        <v>11</v>
      </c>
      <c r="CV42" s="78">
        <v>2</v>
      </c>
      <c r="CW42" s="78">
        <v>1</v>
      </c>
      <c r="CX42" s="78">
        <v>1</v>
      </c>
      <c r="CY42" s="78">
        <v>1</v>
      </c>
      <c r="CZ42" s="78">
        <v>2</v>
      </c>
      <c r="DA42" s="78">
        <v>8</v>
      </c>
      <c r="DB42" s="77">
        <v>135</v>
      </c>
      <c r="DC42" s="78">
        <v>129</v>
      </c>
      <c r="DD42" s="78">
        <v>101</v>
      </c>
      <c r="DE42" s="78">
        <v>108</v>
      </c>
      <c r="DF42" s="78">
        <v>268</v>
      </c>
      <c r="DG42" s="78">
        <v>364</v>
      </c>
      <c r="DH42" s="78">
        <v>256</v>
      </c>
      <c r="DI42" s="78">
        <v>231</v>
      </c>
      <c r="DJ42" s="78">
        <v>224</v>
      </c>
      <c r="DK42" s="78">
        <v>253</v>
      </c>
      <c r="DL42" s="78">
        <v>238</v>
      </c>
      <c r="DM42" s="78">
        <v>219</v>
      </c>
      <c r="DN42" s="78">
        <v>191</v>
      </c>
      <c r="DO42" s="78">
        <v>202</v>
      </c>
      <c r="DP42" s="78">
        <v>242</v>
      </c>
      <c r="DQ42" s="78">
        <v>177</v>
      </c>
      <c r="DR42" s="78">
        <v>163</v>
      </c>
      <c r="DS42" s="78">
        <v>163</v>
      </c>
      <c r="DT42" s="78">
        <v>89</v>
      </c>
      <c r="DU42" s="78">
        <v>16</v>
      </c>
      <c r="DV42" s="79">
        <v>2</v>
      </c>
      <c r="DW42" s="78">
        <v>365</v>
      </c>
      <c r="DX42" s="78">
        <v>2352</v>
      </c>
      <c r="DY42" s="78">
        <v>1054</v>
      </c>
    </row>
    <row r="43" spans="1:129" s="11" customFormat="1" x14ac:dyDescent="0.4">
      <c r="A43" s="14"/>
      <c r="B43" s="14" t="s">
        <v>77</v>
      </c>
      <c r="C43" s="77">
        <v>4374</v>
      </c>
      <c r="D43" s="78">
        <v>29</v>
      </c>
      <c r="E43" s="78">
        <v>35</v>
      </c>
      <c r="F43" s="78">
        <v>24</v>
      </c>
      <c r="G43" s="78">
        <v>25</v>
      </c>
      <c r="H43" s="78">
        <v>19</v>
      </c>
      <c r="I43" s="78">
        <v>35</v>
      </c>
      <c r="J43" s="78">
        <v>26</v>
      </c>
      <c r="K43" s="78">
        <v>28</v>
      </c>
      <c r="L43" s="78">
        <v>35</v>
      </c>
      <c r="M43" s="78">
        <v>23</v>
      </c>
      <c r="N43" s="78">
        <v>28</v>
      </c>
      <c r="O43" s="78">
        <v>38</v>
      </c>
      <c r="P43" s="78">
        <v>27</v>
      </c>
      <c r="Q43" s="78">
        <v>37</v>
      </c>
      <c r="R43" s="78">
        <v>33</v>
      </c>
      <c r="S43" s="78">
        <v>32</v>
      </c>
      <c r="T43" s="78">
        <v>22</v>
      </c>
      <c r="U43" s="78">
        <v>34</v>
      </c>
      <c r="V43" s="78">
        <v>40</v>
      </c>
      <c r="W43" s="78">
        <v>58</v>
      </c>
      <c r="X43" s="78">
        <v>44</v>
      </c>
      <c r="Y43" s="78">
        <v>36</v>
      </c>
      <c r="Z43" s="78">
        <v>47</v>
      </c>
      <c r="AA43" s="78">
        <v>53</v>
      </c>
      <c r="AB43" s="78">
        <v>55</v>
      </c>
      <c r="AC43" s="78">
        <v>53</v>
      </c>
      <c r="AD43" s="78">
        <v>59</v>
      </c>
      <c r="AE43" s="78">
        <v>30</v>
      </c>
      <c r="AF43" s="78">
        <v>51</v>
      </c>
      <c r="AG43" s="78">
        <v>54</v>
      </c>
      <c r="AH43" s="78">
        <v>57</v>
      </c>
      <c r="AI43" s="78">
        <v>35</v>
      </c>
      <c r="AJ43" s="78">
        <v>40</v>
      </c>
      <c r="AK43" s="78">
        <v>49</v>
      </c>
      <c r="AL43" s="78">
        <v>42</v>
      </c>
      <c r="AM43" s="78">
        <v>50</v>
      </c>
      <c r="AN43" s="78">
        <v>39</v>
      </c>
      <c r="AO43" s="78">
        <v>48</v>
      </c>
      <c r="AP43" s="78">
        <v>42</v>
      </c>
      <c r="AQ43" s="78">
        <v>43</v>
      </c>
      <c r="AR43" s="78">
        <v>51</v>
      </c>
      <c r="AS43" s="78">
        <v>50</v>
      </c>
      <c r="AT43" s="78">
        <v>62</v>
      </c>
      <c r="AU43" s="78">
        <v>53</v>
      </c>
      <c r="AV43" s="78">
        <v>49</v>
      </c>
      <c r="AW43" s="78">
        <v>58</v>
      </c>
      <c r="AX43" s="78">
        <v>63</v>
      </c>
      <c r="AY43" s="78">
        <v>62</v>
      </c>
      <c r="AZ43" s="78">
        <v>69</v>
      </c>
      <c r="BA43" s="78">
        <v>72</v>
      </c>
      <c r="BB43" s="78">
        <v>80</v>
      </c>
      <c r="BC43" s="78">
        <v>60</v>
      </c>
      <c r="BD43" s="78">
        <v>70</v>
      </c>
      <c r="BE43" s="78">
        <v>74</v>
      </c>
      <c r="BF43" s="78">
        <v>47</v>
      </c>
      <c r="BG43" s="78">
        <v>63</v>
      </c>
      <c r="BH43" s="78">
        <v>45</v>
      </c>
      <c r="BI43" s="78">
        <v>47</v>
      </c>
      <c r="BJ43" s="78">
        <v>49</v>
      </c>
      <c r="BK43" s="78">
        <v>54</v>
      </c>
      <c r="BL43" s="78">
        <v>42</v>
      </c>
      <c r="BM43" s="78">
        <v>36</v>
      </c>
      <c r="BN43" s="78">
        <v>40</v>
      </c>
      <c r="BO43" s="78">
        <v>43</v>
      </c>
      <c r="BP43" s="78">
        <v>40</v>
      </c>
      <c r="BQ43" s="78">
        <v>29</v>
      </c>
      <c r="BR43" s="78">
        <v>41</v>
      </c>
      <c r="BS43" s="78">
        <v>38</v>
      </c>
      <c r="BT43" s="78">
        <v>47</v>
      </c>
      <c r="BU43" s="78">
        <v>48</v>
      </c>
      <c r="BV43" s="78">
        <v>55</v>
      </c>
      <c r="BW43" s="78">
        <v>69</v>
      </c>
      <c r="BX43" s="78">
        <v>56</v>
      </c>
      <c r="BY43" s="78">
        <v>58</v>
      </c>
      <c r="BZ43" s="78">
        <v>45</v>
      </c>
      <c r="CA43" s="78">
        <v>55</v>
      </c>
      <c r="CB43" s="78">
        <v>79</v>
      </c>
      <c r="CC43" s="78">
        <v>57</v>
      </c>
      <c r="CD43" s="78">
        <v>78</v>
      </c>
      <c r="CE43" s="78">
        <v>68</v>
      </c>
      <c r="CF43" s="78">
        <v>50</v>
      </c>
      <c r="CG43" s="78">
        <v>53</v>
      </c>
      <c r="CH43" s="78">
        <v>43</v>
      </c>
      <c r="CI43" s="78">
        <v>58</v>
      </c>
      <c r="CJ43" s="78">
        <v>64</v>
      </c>
      <c r="CK43" s="78">
        <v>55</v>
      </c>
      <c r="CL43" s="78">
        <v>44</v>
      </c>
      <c r="CM43" s="78">
        <v>36</v>
      </c>
      <c r="CN43" s="78">
        <v>41</v>
      </c>
      <c r="CO43" s="78">
        <v>38</v>
      </c>
      <c r="CP43" s="78">
        <v>24</v>
      </c>
      <c r="CQ43" s="78">
        <v>23</v>
      </c>
      <c r="CR43" s="78">
        <v>18</v>
      </c>
      <c r="CS43" s="78">
        <v>19</v>
      </c>
      <c r="CT43" s="78">
        <v>14</v>
      </c>
      <c r="CU43" s="78">
        <v>9</v>
      </c>
      <c r="CV43" s="78">
        <v>12</v>
      </c>
      <c r="CW43" s="78">
        <v>6</v>
      </c>
      <c r="CX43" s="78">
        <v>3</v>
      </c>
      <c r="CY43" s="78">
        <v>3</v>
      </c>
      <c r="CZ43" s="78">
        <v>2</v>
      </c>
      <c r="DA43" s="78">
        <v>2</v>
      </c>
      <c r="DB43" s="77">
        <v>132</v>
      </c>
      <c r="DC43" s="78">
        <v>147</v>
      </c>
      <c r="DD43" s="78">
        <v>163</v>
      </c>
      <c r="DE43" s="78">
        <v>186</v>
      </c>
      <c r="DF43" s="78">
        <v>235</v>
      </c>
      <c r="DG43" s="78">
        <v>247</v>
      </c>
      <c r="DH43" s="78">
        <v>223</v>
      </c>
      <c r="DI43" s="78">
        <v>222</v>
      </c>
      <c r="DJ43" s="78">
        <v>265</v>
      </c>
      <c r="DK43" s="78">
        <v>324</v>
      </c>
      <c r="DL43" s="78">
        <v>331</v>
      </c>
      <c r="DM43" s="78">
        <v>258</v>
      </c>
      <c r="DN43" s="78">
        <v>201</v>
      </c>
      <c r="DO43" s="78">
        <v>203</v>
      </c>
      <c r="DP43" s="78">
        <v>283</v>
      </c>
      <c r="DQ43" s="78">
        <v>337</v>
      </c>
      <c r="DR43" s="78">
        <v>268</v>
      </c>
      <c r="DS43" s="78">
        <v>214</v>
      </c>
      <c r="DT43" s="78">
        <v>98</v>
      </c>
      <c r="DU43" s="78">
        <v>33</v>
      </c>
      <c r="DV43" s="79">
        <v>2</v>
      </c>
      <c r="DW43" s="78">
        <v>442</v>
      </c>
      <c r="DX43" s="78">
        <v>2492</v>
      </c>
      <c r="DY43" s="78">
        <v>1438</v>
      </c>
    </row>
    <row r="44" spans="1:129" s="11" customFormat="1" x14ac:dyDescent="0.4">
      <c r="A44" s="14"/>
      <c r="B44" s="14" t="s">
        <v>78</v>
      </c>
      <c r="C44" s="77">
        <v>6478</v>
      </c>
      <c r="D44" s="78">
        <v>60</v>
      </c>
      <c r="E44" s="78">
        <v>60</v>
      </c>
      <c r="F44" s="78">
        <v>51</v>
      </c>
      <c r="G44" s="78">
        <v>35</v>
      </c>
      <c r="H44" s="78">
        <v>32</v>
      </c>
      <c r="I44" s="78">
        <v>47</v>
      </c>
      <c r="J44" s="78">
        <v>43</v>
      </c>
      <c r="K44" s="78">
        <v>31</v>
      </c>
      <c r="L44" s="78">
        <v>34</v>
      </c>
      <c r="M44" s="78">
        <v>43</v>
      </c>
      <c r="N44" s="78">
        <v>35</v>
      </c>
      <c r="O44" s="78">
        <v>43</v>
      </c>
      <c r="P44" s="78">
        <v>34</v>
      </c>
      <c r="Q44" s="78">
        <v>39</v>
      </c>
      <c r="R44" s="78">
        <v>41</v>
      </c>
      <c r="S44" s="78">
        <v>30</v>
      </c>
      <c r="T44" s="78">
        <v>44</v>
      </c>
      <c r="U44" s="78">
        <v>30</v>
      </c>
      <c r="V44" s="78">
        <v>43</v>
      </c>
      <c r="W44" s="78">
        <v>41</v>
      </c>
      <c r="X44" s="78">
        <v>50</v>
      </c>
      <c r="Y44" s="78">
        <v>64</v>
      </c>
      <c r="Z44" s="78">
        <v>80</v>
      </c>
      <c r="AA44" s="78">
        <v>89</v>
      </c>
      <c r="AB44" s="78">
        <v>83</v>
      </c>
      <c r="AC44" s="78">
        <v>103</v>
      </c>
      <c r="AD44" s="78">
        <v>92</v>
      </c>
      <c r="AE44" s="78">
        <v>78</v>
      </c>
      <c r="AF44" s="78">
        <v>91</v>
      </c>
      <c r="AG44" s="78">
        <v>89</v>
      </c>
      <c r="AH44" s="78">
        <v>91</v>
      </c>
      <c r="AI44" s="78">
        <v>93</v>
      </c>
      <c r="AJ44" s="78">
        <v>86</v>
      </c>
      <c r="AK44" s="78">
        <v>76</v>
      </c>
      <c r="AL44" s="78">
        <v>86</v>
      </c>
      <c r="AM44" s="78">
        <v>93</v>
      </c>
      <c r="AN44" s="78">
        <v>82</v>
      </c>
      <c r="AO44" s="78">
        <v>79</v>
      </c>
      <c r="AP44" s="78">
        <v>89</v>
      </c>
      <c r="AQ44" s="78">
        <v>82</v>
      </c>
      <c r="AR44" s="78">
        <v>69</v>
      </c>
      <c r="AS44" s="78">
        <v>60</v>
      </c>
      <c r="AT44" s="78">
        <v>82</v>
      </c>
      <c r="AU44" s="78">
        <v>91</v>
      </c>
      <c r="AV44" s="78">
        <v>85</v>
      </c>
      <c r="AW44" s="78">
        <v>97</v>
      </c>
      <c r="AX44" s="78">
        <v>83</v>
      </c>
      <c r="AY44" s="78">
        <v>82</v>
      </c>
      <c r="AZ44" s="78">
        <v>104</v>
      </c>
      <c r="BA44" s="78">
        <v>102</v>
      </c>
      <c r="BB44" s="78">
        <v>93</v>
      </c>
      <c r="BC44" s="78">
        <v>92</v>
      </c>
      <c r="BD44" s="78">
        <v>75</v>
      </c>
      <c r="BE44" s="78">
        <v>97</v>
      </c>
      <c r="BF44" s="78">
        <v>58</v>
      </c>
      <c r="BG44" s="78">
        <v>96</v>
      </c>
      <c r="BH44" s="78">
        <v>89</v>
      </c>
      <c r="BI44" s="78">
        <v>62</v>
      </c>
      <c r="BJ44" s="78">
        <v>88</v>
      </c>
      <c r="BK44" s="78">
        <v>84</v>
      </c>
      <c r="BL44" s="78">
        <v>74</v>
      </c>
      <c r="BM44" s="78">
        <v>69</v>
      </c>
      <c r="BN44" s="78">
        <v>82</v>
      </c>
      <c r="BO44" s="78">
        <v>62</v>
      </c>
      <c r="BP44" s="78">
        <v>52</v>
      </c>
      <c r="BQ44" s="78">
        <v>56</v>
      </c>
      <c r="BR44" s="78">
        <v>57</v>
      </c>
      <c r="BS44" s="78">
        <v>67</v>
      </c>
      <c r="BT44" s="78">
        <v>72</v>
      </c>
      <c r="BU44" s="78">
        <v>88</v>
      </c>
      <c r="BV44" s="78">
        <v>89</v>
      </c>
      <c r="BW44" s="78">
        <v>94</v>
      </c>
      <c r="BX44" s="78">
        <v>102</v>
      </c>
      <c r="BY44" s="78">
        <v>85</v>
      </c>
      <c r="BZ44" s="78">
        <v>67</v>
      </c>
      <c r="CA44" s="78">
        <v>57</v>
      </c>
      <c r="CB44" s="78">
        <v>89</v>
      </c>
      <c r="CC44" s="78">
        <v>75</v>
      </c>
      <c r="CD44" s="78">
        <v>77</v>
      </c>
      <c r="CE44" s="78">
        <v>66</v>
      </c>
      <c r="CF44" s="78">
        <v>72</v>
      </c>
      <c r="CG44" s="78">
        <v>67</v>
      </c>
      <c r="CH44" s="78">
        <v>79</v>
      </c>
      <c r="CI44" s="78">
        <v>79</v>
      </c>
      <c r="CJ44" s="78">
        <v>61</v>
      </c>
      <c r="CK44" s="78">
        <v>63</v>
      </c>
      <c r="CL44" s="78">
        <v>69</v>
      </c>
      <c r="CM44" s="78">
        <v>47</v>
      </c>
      <c r="CN44" s="78">
        <v>52</v>
      </c>
      <c r="CO44" s="78">
        <v>42</v>
      </c>
      <c r="CP44" s="78">
        <v>39</v>
      </c>
      <c r="CQ44" s="78">
        <v>33</v>
      </c>
      <c r="CR44" s="78">
        <v>39</v>
      </c>
      <c r="CS44" s="78">
        <v>15</v>
      </c>
      <c r="CT44" s="78">
        <v>18</v>
      </c>
      <c r="CU44" s="78">
        <v>13</v>
      </c>
      <c r="CV44" s="78">
        <v>8</v>
      </c>
      <c r="CW44" s="78">
        <v>4</v>
      </c>
      <c r="CX44" s="78">
        <v>6</v>
      </c>
      <c r="CY44" s="78">
        <v>1</v>
      </c>
      <c r="CZ44" s="78">
        <v>5</v>
      </c>
      <c r="DA44" s="78">
        <v>5</v>
      </c>
      <c r="DB44" s="77">
        <v>238</v>
      </c>
      <c r="DC44" s="78">
        <v>198</v>
      </c>
      <c r="DD44" s="78">
        <v>192</v>
      </c>
      <c r="DE44" s="78">
        <v>188</v>
      </c>
      <c r="DF44" s="78">
        <v>366</v>
      </c>
      <c r="DG44" s="78">
        <v>453</v>
      </c>
      <c r="DH44" s="78">
        <v>432</v>
      </c>
      <c r="DI44" s="78">
        <v>425</v>
      </c>
      <c r="DJ44" s="78">
        <v>387</v>
      </c>
      <c r="DK44" s="78">
        <v>468</v>
      </c>
      <c r="DL44" s="78">
        <v>415</v>
      </c>
      <c r="DM44" s="78">
        <v>419</v>
      </c>
      <c r="DN44" s="78">
        <v>339</v>
      </c>
      <c r="DO44" s="78">
        <v>340</v>
      </c>
      <c r="DP44" s="78">
        <v>437</v>
      </c>
      <c r="DQ44" s="78">
        <v>364</v>
      </c>
      <c r="DR44" s="78">
        <v>358</v>
      </c>
      <c r="DS44" s="78">
        <v>273</v>
      </c>
      <c r="DT44" s="78">
        <v>144</v>
      </c>
      <c r="DU44" s="78">
        <v>32</v>
      </c>
      <c r="DV44" s="79">
        <v>5</v>
      </c>
      <c r="DW44" s="78">
        <v>628</v>
      </c>
      <c r="DX44" s="78">
        <v>3892</v>
      </c>
      <c r="DY44" s="78">
        <v>1953</v>
      </c>
    </row>
    <row r="45" spans="1:129" s="11" customFormat="1" x14ac:dyDescent="0.4">
      <c r="A45" s="14"/>
      <c r="B45" s="14" t="s">
        <v>79</v>
      </c>
      <c r="C45" s="77">
        <v>5106</v>
      </c>
      <c r="D45" s="78">
        <v>35</v>
      </c>
      <c r="E45" s="78">
        <v>23</v>
      </c>
      <c r="F45" s="78">
        <v>34</v>
      </c>
      <c r="G45" s="78">
        <v>29</v>
      </c>
      <c r="H45" s="78">
        <v>27</v>
      </c>
      <c r="I45" s="78">
        <v>33</v>
      </c>
      <c r="J45" s="78">
        <v>31</v>
      </c>
      <c r="K45" s="78">
        <v>41</v>
      </c>
      <c r="L45" s="78">
        <v>26</v>
      </c>
      <c r="M45" s="78">
        <v>43</v>
      </c>
      <c r="N45" s="78">
        <v>39</v>
      </c>
      <c r="O45" s="78">
        <v>41</v>
      </c>
      <c r="P45" s="78">
        <v>39</v>
      </c>
      <c r="Q45" s="78">
        <v>30</v>
      </c>
      <c r="R45" s="78">
        <v>33</v>
      </c>
      <c r="S45" s="78">
        <v>32</v>
      </c>
      <c r="T45" s="78">
        <v>24</v>
      </c>
      <c r="U45" s="78">
        <v>31</v>
      </c>
      <c r="V45" s="78">
        <v>31</v>
      </c>
      <c r="W45" s="78">
        <v>53</v>
      </c>
      <c r="X45" s="78">
        <v>44</v>
      </c>
      <c r="Y45" s="78">
        <v>53</v>
      </c>
      <c r="Z45" s="78">
        <v>75</v>
      </c>
      <c r="AA45" s="78">
        <v>69</v>
      </c>
      <c r="AB45" s="78">
        <v>67</v>
      </c>
      <c r="AC45" s="78">
        <v>68</v>
      </c>
      <c r="AD45" s="78">
        <v>68</v>
      </c>
      <c r="AE45" s="78">
        <v>73</v>
      </c>
      <c r="AF45" s="78">
        <v>66</v>
      </c>
      <c r="AG45" s="78">
        <v>74</v>
      </c>
      <c r="AH45" s="78">
        <v>57</v>
      </c>
      <c r="AI45" s="78">
        <v>53</v>
      </c>
      <c r="AJ45" s="78">
        <v>49</v>
      </c>
      <c r="AK45" s="78">
        <v>63</v>
      </c>
      <c r="AL45" s="78">
        <v>68</v>
      </c>
      <c r="AM45" s="78">
        <v>59</v>
      </c>
      <c r="AN45" s="78">
        <v>74</v>
      </c>
      <c r="AO45" s="78">
        <v>49</v>
      </c>
      <c r="AP45" s="78">
        <v>60</v>
      </c>
      <c r="AQ45" s="78">
        <v>52</v>
      </c>
      <c r="AR45" s="78">
        <v>59</v>
      </c>
      <c r="AS45" s="78">
        <v>57</v>
      </c>
      <c r="AT45" s="78">
        <v>56</v>
      </c>
      <c r="AU45" s="78">
        <v>70</v>
      </c>
      <c r="AV45" s="78">
        <v>59</v>
      </c>
      <c r="AW45" s="78">
        <v>84</v>
      </c>
      <c r="AX45" s="78">
        <v>67</v>
      </c>
      <c r="AY45" s="78">
        <v>83</v>
      </c>
      <c r="AZ45" s="78">
        <v>74</v>
      </c>
      <c r="BA45" s="78">
        <v>63</v>
      </c>
      <c r="BB45" s="78">
        <v>65</v>
      </c>
      <c r="BC45" s="78">
        <v>77</v>
      </c>
      <c r="BD45" s="78">
        <v>68</v>
      </c>
      <c r="BE45" s="78">
        <v>67</v>
      </c>
      <c r="BF45" s="78">
        <v>57</v>
      </c>
      <c r="BG45" s="78">
        <v>62</v>
      </c>
      <c r="BH45" s="78">
        <v>56</v>
      </c>
      <c r="BI45" s="78">
        <v>73</v>
      </c>
      <c r="BJ45" s="78">
        <v>81</v>
      </c>
      <c r="BK45" s="78">
        <v>45</v>
      </c>
      <c r="BL45" s="78">
        <v>75</v>
      </c>
      <c r="BM45" s="78">
        <v>60</v>
      </c>
      <c r="BN45" s="78">
        <v>63</v>
      </c>
      <c r="BO45" s="78">
        <v>63</v>
      </c>
      <c r="BP45" s="78">
        <v>59</v>
      </c>
      <c r="BQ45" s="78">
        <v>60</v>
      </c>
      <c r="BR45" s="78">
        <v>51</v>
      </c>
      <c r="BS45" s="78">
        <v>61</v>
      </c>
      <c r="BT45" s="78">
        <v>69</v>
      </c>
      <c r="BU45" s="78">
        <v>77</v>
      </c>
      <c r="BV45" s="78">
        <v>79</v>
      </c>
      <c r="BW45" s="78">
        <v>75</v>
      </c>
      <c r="BX45" s="78">
        <v>104</v>
      </c>
      <c r="BY45" s="78">
        <v>86</v>
      </c>
      <c r="BZ45" s="78">
        <v>40</v>
      </c>
      <c r="CA45" s="78">
        <v>63</v>
      </c>
      <c r="CB45" s="78">
        <v>71</v>
      </c>
      <c r="CC45" s="78">
        <v>65</v>
      </c>
      <c r="CD45" s="78">
        <v>51</v>
      </c>
      <c r="CE45" s="78">
        <v>64</v>
      </c>
      <c r="CF45" s="78">
        <v>63</v>
      </c>
      <c r="CG45" s="78">
        <v>34</v>
      </c>
      <c r="CH45" s="78">
        <v>54</v>
      </c>
      <c r="CI45" s="78">
        <v>47</v>
      </c>
      <c r="CJ45" s="78">
        <v>43</v>
      </c>
      <c r="CK45" s="78">
        <v>43</v>
      </c>
      <c r="CL45" s="78">
        <v>43</v>
      </c>
      <c r="CM45" s="78">
        <v>42</v>
      </c>
      <c r="CN45" s="78">
        <v>32</v>
      </c>
      <c r="CO45" s="78">
        <v>24</v>
      </c>
      <c r="CP45" s="78">
        <v>17</v>
      </c>
      <c r="CQ45" s="78">
        <v>23</v>
      </c>
      <c r="CR45" s="78">
        <v>17</v>
      </c>
      <c r="CS45" s="78">
        <v>16</v>
      </c>
      <c r="CT45" s="78">
        <v>10</v>
      </c>
      <c r="CU45" s="78">
        <v>6</v>
      </c>
      <c r="CV45" s="78">
        <v>4</v>
      </c>
      <c r="CW45" s="78">
        <v>2</v>
      </c>
      <c r="CX45" s="78">
        <v>1</v>
      </c>
      <c r="CY45" s="78">
        <v>3</v>
      </c>
      <c r="CZ45" s="78">
        <v>1</v>
      </c>
      <c r="DA45" s="78">
        <v>6</v>
      </c>
      <c r="DB45" s="77">
        <v>148</v>
      </c>
      <c r="DC45" s="78">
        <v>174</v>
      </c>
      <c r="DD45" s="78">
        <v>182</v>
      </c>
      <c r="DE45" s="78">
        <v>171</v>
      </c>
      <c r="DF45" s="78">
        <v>308</v>
      </c>
      <c r="DG45" s="78">
        <v>349</v>
      </c>
      <c r="DH45" s="78">
        <v>290</v>
      </c>
      <c r="DI45" s="78">
        <v>294</v>
      </c>
      <c r="DJ45" s="78">
        <v>301</v>
      </c>
      <c r="DK45" s="78">
        <v>371</v>
      </c>
      <c r="DL45" s="78">
        <v>334</v>
      </c>
      <c r="DM45" s="78">
        <v>317</v>
      </c>
      <c r="DN45" s="78">
        <v>320</v>
      </c>
      <c r="DO45" s="78">
        <v>318</v>
      </c>
      <c r="DP45" s="78">
        <v>384</v>
      </c>
      <c r="DQ45" s="78">
        <v>314</v>
      </c>
      <c r="DR45" s="78">
        <v>241</v>
      </c>
      <c r="DS45" s="78">
        <v>184</v>
      </c>
      <c r="DT45" s="78">
        <v>83</v>
      </c>
      <c r="DU45" s="78">
        <v>16</v>
      </c>
      <c r="DV45" s="79">
        <v>1</v>
      </c>
      <c r="DW45" s="78">
        <v>504</v>
      </c>
      <c r="DX45" s="78">
        <v>3055</v>
      </c>
      <c r="DY45" s="78">
        <v>1541</v>
      </c>
    </row>
    <row r="46" spans="1:129" s="11" customFormat="1" x14ac:dyDescent="0.4">
      <c r="A46" s="14"/>
      <c r="B46" s="14" t="s">
        <v>80</v>
      </c>
      <c r="C46" s="77">
        <v>6220</v>
      </c>
      <c r="D46" s="78">
        <v>30</v>
      </c>
      <c r="E46" s="78">
        <v>41</v>
      </c>
      <c r="F46" s="78">
        <v>44</v>
      </c>
      <c r="G46" s="78">
        <v>44</v>
      </c>
      <c r="H46" s="78">
        <v>53</v>
      </c>
      <c r="I46" s="78">
        <v>39</v>
      </c>
      <c r="J46" s="78">
        <v>45</v>
      </c>
      <c r="K46" s="78">
        <v>52</v>
      </c>
      <c r="L46" s="78">
        <v>46</v>
      </c>
      <c r="M46" s="78">
        <v>58</v>
      </c>
      <c r="N46" s="78">
        <v>38</v>
      </c>
      <c r="O46" s="78">
        <v>40</v>
      </c>
      <c r="P46" s="78">
        <v>53</v>
      </c>
      <c r="Q46" s="78">
        <v>51</v>
      </c>
      <c r="R46" s="78">
        <v>48</v>
      </c>
      <c r="S46" s="78">
        <v>40</v>
      </c>
      <c r="T46" s="78">
        <v>54</v>
      </c>
      <c r="U46" s="78">
        <v>41</v>
      </c>
      <c r="V46" s="78">
        <v>58</v>
      </c>
      <c r="W46" s="78">
        <v>38</v>
      </c>
      <c r="X46" s="78">
        <v>51</v>
      </c>
      <c r="Y46" s="78">
        <v>50</v>
      </c>
      <c r="Z46" s="78">
        <v>36</v>
      </c>
      <c r="AA46" s="78">
        <v>55</v>
      </c>
      <c r="AB46" s="78">
        <v>39</v>
      </c>
      <c r="AC46" s="78">
        <v>42</v>
      </c>
      <c r="AD46" s="78">
        <v>51</v>
      </c>
      <c r="AE46" s="78">
        <v>39</v>
      </c>
      <c r="AF46" s="78">
        <v>46</v>
      </c>
      <c r="AG46" s="78">
        <v>42</v>
      </c>
      <c r="AH46" s="78">
        <v>35</v>
      </c>
      <c r="AI46" s="78">
        <v>52</v>
      </c>
      <c r="AJ46" s="78">
        <v>52</v>
      </c>
      <c r="AK46" s="78">
        <v>59</v>
      </c>
      <c r="AL46" s="78">
        <v>32</v>
      </c>
      <c r="AM46" s="78">
        <v>64</v>
      </c>
      <c r="AN46" s="78">
        <v>63</v>
      </c>
      <c r="AO46" s="78">
        <v>62</v>
      </c>
      <c r="AP46" s="78">
        <v>74</v>
      </c>
      <c r="AQ46" s="78">
        <v>81</v>
      </c>
      <c r="AR46" s="78">
        <v>50</v>
      </c>
      <c r="AS46" s="78">
        <v>73</v>
      </c>
      <c r="AT46" s="78">
        <v>75</v>
      </c>
      <c r="AU46" s="78">
        <v>77</v>
      </c>
      <c r="AV46" s="78">
        <v>95</v>
      </c>
      <c r="AW46" s="78">
        <v>74</v>
      </c>
      <c r="AX46" s="78">
        <v>87</v>
      </c>
      <c r="AY46" s="78">
        <v>97</v>
      </c>
      <c r="AZ46" s="78">
        <v>104</v>
      </c>
      <c r="BA46" s="78">
        <v>91</v>
      </c>
      <c r="BB46" s="78">
        <v>96</v>
      </c>
      <c r="BC46" s="78">
        <v>86</v>
      </c>
      <c r="BD46" s="78">
        <v>93</v>
      </c>
      <c r="BE46" s="78">
        <v>81</v>
      </c>
      <c r="BF46" s="78">
        <v>74</v>
      </c>
      <c r="BG46" s="78">
        <v>81</v>
      </c>
      <c r="BH46" s="78">
        <v>81</v>
      </c>
      <c r="BI46" s="78">
        <v>89</v>
      </c>
      <c r="BJ46" s="78">
        <v>71</v>
      </c>
      <c r="BK46" s="78">
        <v>58</v>
      </c>
      <c r="BL46" s="78">
        <v>79</v>
      </c>
      <c r="BM46" s="78">
        <v>84</v>
      </c>
      <c r="BN46" s="78">
        <v>80</v>
      </c>
      <c r="BO46" s="78">
        <v>67</v>
      </c>
      <c r="BP46" s="78">
        <v>84</v>
      </c>
      <c r="BQ46" s="78">
        <v>78</v>
      </c>
      <c r="BR46" s="78">
        <v>82</v>
      </c>
      <c r="BS46" s="78">
        <v>87</v>
      </c>
      <c r="BT46" s="78">
        <v>82</v>
      </c>
      <c r="BU46" s="78">
        <v>92</v>
      </c>
      <c r="BV46" s="78">
        <v>96</v>
      </c>
      <c r="BW46" s="78">
        <v>116</v>
      </c>
      <c r="BX46" s="78">
        <v>111</v>
      </c>
      <c r="BY46" s="78">
        <v>111</v>
      </c>
      <c r="BZ46" s="78">
        <v>53</v>
      </c>
      <c r="CA46" s="78">
        <v>85</v>
      </c>
      <c r="CB46" s="78">
        <v>99</v>
      </c>
      <c r="CC46" s="78">
        <v>89</v>
      </c>
      <c r="CD46" s="78">
        <v>83</v>
      </c>
      <c r="CE46" s="78">
        <v>97</v>
      </c>
      <c r="CF46" s="78">
        <v>79</v>
      </c>
      <c r="CG46" s="78">
        <v>67</v>
      </c>
      <c r="CH46" s="78">
        <v>55</v>
      </c>
      <c r="CI46" s="78">
        <v>76</v>
      </c>
      <c r="CJ46" s="78">
        <v>83</v>
      </c>
      <c r="CK46" s="78">
        <v>70</v>
      </c>
      <c r="CL46" s="78">
        <v>73</v>
      </c>
      <c r="CM46" s="78">
        <v>73</v>
      </c>
      <c r="CN46" s="78">
        <v>64</v>
      </c>
      <c r="CO46" s="78">
        <v>33</v>
      </c>
      <c r="CP46" s="78">
        <v>49</v>
      </c>
      <c r="CQ46" s="78">
        <v>34</v>
      </c>
      <c r="CR46" s="78">
        <v>33</v>
      </c>
      <c r="CS46" s="78">
        <v>28</v>
      </c>
      <c r="CT46" s="78">
        <v>14</v>
      </c>
      <c r="CU46" s="78">
        <v>17</v>
      </c>
      <c r="CV46" s="78">
        <v>11</v>
      </c>
      <c r="CW46" s="78">
        <v>15</v>
      </c>
      <c r="CX46" s="78">
        <v>6</v>
      </c>
      <c r="CY46" s="78">
        <v>4</v>
      </c>
      <c r="CZ46" s="78">
        <v>5</v>
      </c>
      <c r="DA46" s="78">
        <v>5</v>
      </c>
      <c r="DB46" s="77">
        <v>212</v>
      </c>
      <c r="DC46" s="78">
        <v>240</v>
      </c>
      <c r="DD46" s="78">
        <v>230</v>
      </c>
      <c r="DE46" s="78">
        <v>231</v>
      </c>
      <c r="DF46" s="78">
        <v>231</v>
      </c>
      <c r="DG46" s="78">
        <v>220</v>
      </c>
      <c r="DH46" s="78">
        <v>230</v>
      </c>
      <c r="DI46" s="78">
        <v>344</v>
      </c>
      <c r="DJ46" s="78">
        <v>370</v>
      </c>
      <c r="DK46" s="78">
        <v>453</v>
      </c>
      <c r="DL46" s="78">
        <v>430</v>
      </c>
      <c r="DM46" s="78">
        <v>380</v>
      </c>
      <c r="DN46" s="78">
        <v>394</v>
      </c>
      <c r="DO46" s="78">
        <v>421</v>
      </c>
      <c r="DP46" s="78">
        <v>487</v>
      </c>
      <c r="DQ46" s="78">
        <v>453</v>
      </c>
      <c r="DR46" s="78">
        <v>360</v>
      </c>
      <c r="DS46" s="78">
        <v>313</v>
      </c>
      <c r="DT46" s="78">
        <v>158</v>
      </c>
      <c r="DU46" s="78">
        <v>53</v>
      </c>
      <c r="DV46" s="79">
        <v>5</v>
      </c>
      <c r="DW46" s="78">
        <v>682</v>
      </c>
      <c r="DX46" s="78">
        <v>3283</v>
      </c>
      <c r="DY46" s="78">
        <v>2250</v>
      </c>
    </row>
    <row r="47" spans="1:129" s="11" customFormat="1" x14ac:dyDescent="0.4">
      <c r="A47" s="14"/>
      <c r="B47" s="14" t="s">
        <v>81</v>
      </c>
      <c r="C47" s="77">
        <v>5328</v>
      </c>
      <c r="D47" s="78">
        <v>36</v>
      </c>
      <c r="E47" s="78">
        <v>39</v>
      </c>
      <c r="F47" s="78">
        <v>37</v>
      </c>
      <c r="G47" s="78">
        <v>40</v>
      </c>
      <c r="H47" s="78">
        <v>42</v>
      </c>
      <c r="I47" s="78">
        <v>37</v>
      </c>
      <c r="J47" s="78">
        <v>33</v>
      </c>
      <c r="K47" s="78">
        <v>32</v>
      </c>
      <c r="L47" s="78">
        <v>47</v>
      </c>
      <c r="M47" s="78">
        <v>39</v>
      </c>
      <c r="N47" s="78">
        <v>42</v>
      </c>
      <c r="O47" s="78">
        <v>43</v>
      </c>
      <c r="P47" s="78">
        <v>40</v>
      </c>
      <c r="Q47" s="78">
        <v>44</v>
      </c>
      <c r="R47" s="78">
        <v>37</v>
      </c>
      <c r="S47" s="78">
        <v>43</v>
      </c>
      <c r="T47" s="78">
        <v>50</v>
      </c>
      <c r="U47" s="78">
        <v>39</v>
      </c>
      <c r="V47" s="78">
        <v>47</v>
      </c>
      <c r="W47" s="78">
        <v>43</v>
      </c>
      <c r="X47" s="78">
        <v>36</v>
      </c>
      <c r="Y47" s="78">
        <v>40</v>
      </c>
      <c r="Z47" s="78">
        <v>33</v>
      </c>
      <c r="AA47" s="78">
        <v>48</v>
      </c>
      <c r="AB47" s="78">
        <v>52</v>
      </c>
      <c r="AC47" s="78">
        <v>50</v>
      </c>
      <c r="AD47" s="78">
        <v>45</v>
      </c>
      <c r="AE47" s="78">
        <v>56</v>
      </c>
      <c r="AF47" s="78">
        <v>43</v>
      </c>
      <c r="AG47" s="78">
        <v>36</v>
      </c>
      <c r="AH47" s="78">
        <v>52</v>
      </c>
      <c r="AI47" s="78">
        <v>47</v>
      </c>
      <c r="AJ47" s="78">
        <v>45</v>
      </c>
      <c r="AK47" s="78">
        <v>65</v>
      </c>
      <c r="AL47" s="78">
        <v>72</v>
      </c>
      <c r="AM47" s="78">
        <v>62</v>
      </c>
      <c r="AN47" s="78">
        <v>57</v>
      </c>
      <c r="AO47" s="78">
        <v>65</v>
      </c>
      <c r="AP47" s="78">
        <v>75</v>
      </c>
      <c r="AQ47" s="78">
        <v>53</v>
      </c>
      <c r="AR47" s="78">
        <v>51</v>
      </c>
      <c r="AS47" s="78">
        <v>70</v>
      </c>
      <c r="AT47" s="78">
        <v>76</v>
      </c>
      <c r="AU47" s="78">
        <v>78</v>
      </c>
      <c r="AV47" s="78">
        <v>74</v>
      </c>
      <c r="AW47" s="78">
        <v>87</v>
      </c>
      <c r="AX47" s="78">
        <v>84</v>
      </c>
      <c r="AY47" s="78">
        <v>69</v>
      </c>
      <c r="AZ47" s="78">
        <v>98</v>
      </c>
      <c r="BA47" s="78">
        <v>90</v>
      </c>
      <c r="BB47" s="78">
        <v>85</v>
      </c>
      <c r="BC47" s="78">
        <v>80</v>
      </c>
      <c r="BD47" s="78">
        <v>91</v>
      </c>
      <c r="BE47" s="78">
        <v>79</v>
      </c>
      <c r="BF47" s="78">
        <v>55</v>
      </c>
      <c r="BG47" s="78">
        <v>70</v>
      </c>
      <c r="BH47" s="78">
        <v>62</v>
      </c>
      <c r="BI47" s="78">
        <v>68</v>
      </c>
      <c r="BJ47" s="78">
        <v>65</v>
      </c>
      <c r="BK47" s="78">
        <v>73</v>
      </c>
      <c r="BL47" s="78">
        <v>57</v>
      </c>
      <c r="BM47" s="78">
        <v>69</v>
      </c>
      <c r="BN47" s="78">
        <v>67</v>
      </c>
      <c r="BO47" s="78">
        <v>66</v>
      </c>
      <c r="BP47" s="78">
        <v>56</v>
      </c>
      <c r="BQ47" s="78">
        <v>65</v>
      </c>
      <c r="BR47" s="78">
        <v>59</v>
      </c>
      <c r="BS47" s="78">
        <v>65</v>
      </c>
      <c r="BT47" s="78">
        <v>65</v>
      </c>
      <c r="BU47" s="78">
        <v>79</v>
      </c>
      <c r="BV47" s="78">
        <v>99</v>
      </c>
      <c r="BW47" s="78">
        <v>103</v>
      </c>
      <c r="BX47" s="78">
        <v>99</v>
      </c>
      <c r="BY47" s="78">
        <v>76</v>
      </c>
      <c r="BZ47" s="78">
        <v>56</v>
      </c>
      <c r="CA47" s="78">
        <v>59</v>
      </c>
      <c r="CB47" s="78">
        <v>66</v>
      </c>
      <c r="CC47" s="78">
        <v>63</v>
      </c>
      <c r="CD47" s="78">
        <v>66</v>
      </c>
      <c r="CE47" s="78">
        <v>49</v>
      </c>
      <c r="CF47" s="78">
        <v>77</v>
      </c>
      <c r="CG47" s="78">
        <v>56</v>
      </c>
      <c r="CH47" s="78">
        <v>51</v>
      </c>
      <c r="CI47" s="78">
        <v>42</v>
      </c>
      <c r="CJ47" s="78">
        <v>52</v>
      </c>
      <c r="CK47" s="78">
        <v>32</v>
      </c>
      <c r="CL47" s="78">
        <v>48</v>
      </c>
      <c r="CM47" s="78">
        <v>40</v>
      </c>
      <c r="CN47" s="78">
        <v>30</v>
      </c>
      <c r="CO47" s="78">
        <v>34</v>
      </c>
      <c r="CP47" s="78">
        <v>31</v>
      </c>
      <c r="CQ47" s="78">
        <v>19</v>
      </c>
      <c r="CR47" s="78">
        <v>25</v>
      </c>
      <c r="CS47" s="78">
        <v>13</v>
      </c>
      <c r="CT47" s="78">
        <v>14</v>
      </c>
      <c r="CU47" s="78">
        <v>9</v>
      </c>
      <c r="CV47" s="78">
        <v>4</v>
      </c>
      <c r="CW47" s="78">
        <v>6</v>
      </c>
      <c r="CX47" s="78">
        <v>4</v>
      </c>
      <c r="CY47" s="78">
        <v>4</v>
      </c>
      <c r="CZ47" s="78">
        <v>5</v>
      </c>
      <c r="DA47" s="78">
        <v>1</v>
      </c>
      <c r="DB47" s="77">
        <v>194</v>
      </c>
      <c r="DC47" s="78">
        <v>188</v>
      </c>
      <c r="DD47" s="78">
        <v>206</v>
      </c>
      <c r="DE47" s="78">
        <v>222</v>
      </c>
      <c r="DF47" s="78">
        <v>209</v>
      </c>
      <c r="DG47" s="78">
        <v>230</v>
      </c>
      <c r="DH47" s="78">
        <v>281</v>
      </c>
      <c r="DI47" s="78">
        <v>312</v>
      </c>
      <c r="DJ47" s="78">
        <v>349</v>
      </c>
      <c r="DK47" s="78">
        <v>428</v>
      </c>
      <c r="DL47" s="78">
        <v>390</v>
      </c>
      <c r="DM47" s="78">
        <v>338</v>
      </c>
      <c r="DN47" s="78">
        <v>315</v>
      </c>
      <c r="DO47" s="78">
        <v>333</v>
      </c>
      <c r="DP47" s="78">
        <v>433</v>
      </c>
      <c r="DQ47" s="78">
        <v>303</v>
      </c>
      <c r="DR47" s="78">
        <v>278</v>
      </c>
      <c r="DS47" s="78">
        <v>184</v>
      </c>
      <c r="DT47" s="78">
        <v>102</v>
      </c>
      <c r="DU47" s="78">
        <v>27</v>
      </c>
      <c r="DV47" s="79">
        <v>5</v>
      </c>
      <c r="DW47" s="78">
        <v>588</v>
      </c>
      <c r="DX47" s="78">
        <v>3074</v>
      </c>
      <c r="DY47" s="78">
        <v>1665</v>
      </c>
    </row>
    <row r="48" spans="1:129" s="11" customFormat="1" x14ac:dyDescent="0.4">
      <c r="A48" s="14"/>
      <c r="B48" s="14" t="s">
        <v>82</v>
      </c>
      <c r="C48" s="77">
        <v>2604</v>
      </c>
      <c r="D48" s="78">
        <v>10</v>
      </c>
      <c r="E48" s="78">
        <v>12</v>
      </c>
      <c r="F48" s="78">
        <v>20</v>
      </c>
      <c r="G48" s="78">
        <v>15</v>
      </c>
      <c r="H48" s="78">
        <v>22</v>
      </c>
      <c r="I48" s="78">
        <v>22</v>
      </c>
      <c r="J48" s="78">
        <v>22</v>
      </c>
      <c r="K48" s="78">
        <v>20</v>
      </c>
      <c r="L48" s="78">
        <v>17</v>
      </c>
      <c r="M48" s="78">
        <v>16</v>
      </c>
      <c r="N48" s="78">
        <v>14</v>
      </c>
      <c r="O48" s="78">
        <v>22</v>
      </c>
      <c r="P48" s="78">
        <v>26</v>
      </c>
      <c r="Q48" s="78">
        <v>25</v>
      </c>
      <c r="R48" s="78">
        <v>13</v>
      </c>
      <c r="S48" s="78">
        <v>22</v>
      </c>
      <c r="T48" s="78">
        <v>20</v>
      </c>
      <c r="U48" s="78">
        <v>22</v>
      </c>
      <c r="V48" s="78">
        <v>25</v>
      </c>
      <c r="W48" s="78">
        <v>29</v>
      </c>
      <c r="X48" s="78">
        <v>18</v>
      </c>
      <c r="Y48" s="78">
        <v>18</v>
      </c>
      <c r="Z48" s="78">
        <v>28</v>
      </c>
      <c r="AA48" s="78">
        <v>21</v>
      </c>
      <c r="AB48" s="78">
        <v>16</v>
      </c>
      <c r="AC48" s="78">
        <v>16</v>
      </c>
      <c r="AD48" s="78">
        <v>20</v>
      </c>
      <c r="AE48" s="78">
        <v>23</v>
      </c>
      <c r="AF48" s="78">
        <v>20</v>
      </c>
      <c r="AG48" s="78">
        <v>20</v>
      </c>
      <c r="AH48" s="78">
        <v>21</v>
      </c>
      <c r="AI48" s="78">
        <v>25</v>
      </c>
      <c r="AJ48" s="78">
        <v>23</v>
      </c>
      <c r="AK48" s="78">
        <v>19</v>
      </c>
      <c r="AL48" s="78">
        <v>31</v>
      </c>
      <c r="AM48" s="78">
        <v>23</v>
      </c>
      <c r="AN48" s="78">
        <v>20</v>
      </c>
      <c r="AO48" s="78">
        <v>28</v>
      </c>
      <c r="AP48" s="78">
        <v>22</v>
      </c>
      <c r="AQ48" s="78">
        <v>38</v>
      </c>
      <c r="AR48" s="78">
        <v>27</v>
      </c>
      <c r="AS48" s="78">
        <v>27</v>
      </c>
      <c r="AT48" s="78">
        <v>30</v>
      </c>
      <c r="AU48" s="78">
        <v>42</v>
      </c>
      <c r="AV48" s="78">
        <v>40</v>
      </c>
      <c r="AW48" s="78">
        <v>38</v>
      </c>
      <c r="AX48" s="78">
        <v>41</v>
      </c>
      <c r="AY48" s="78">
        <v>34</v>
      </c>
      <c r="AZ48" s="78">
        <v>26</v>
      </c>
      <c r="BA48" s="78">
        <v>41</v>
      </c>
      <c r="BB48" s="78">
        <v>32</v>
      </c>
      <c r="BC48" s="78">
        <v>42</v>
      </c>
      <c r="BD48" s="78">
        <v>39</v>
      </c>
      <c r="BE48" s="78">
        <v>40</v>
      </c>
      <c r="BF48" s="78">
        <v>27</v>
      </c>
      <c r="BG48" s="78">
        <v>45</v>
      </c>
      <c r="BH48" s="78">
        <v>42</v>
      </c>
      <c r="BI48" s="78">
        <v>30</v>
      </c>
      <c r="BJ48" s="78">
        <v>29</v>
      </c>
      <c r="BK48" s="78">
        <v>31</v>
      </c>
      <c r="BL48" s="78">
        <v>28</v>
      </c>
      <c r="BM48" s="78">
        <v>29</v>
      </c>
      <c r="BN48" s="78">
        <v>37</v>
      </c>
      <c r="BO48" s="78">
        <v>26</v>
      </c>
      <c r="BP48" s="78">
        <v>23</v>
      </c>
      <c r="BQ48" s="78">
        <v>35</v>
      </c>
      <c r="BR48" s="78">
        <v>30</v>
      </c>
      <c r="BS48" s="78">
        <v>36</v>
      </c>
      <c r="BT48" s="78">
        <v>34</v>
      </c>
      <c r="BU48" s="78">
        <v>46</v>
      </c>
      <c r="BV48" s="78">
        <v>42</v>
      </c>
      <c r="BW48" s="78">
        <v>49</v>
      </c>
      <c r="BX48" s="78">
        <v>54</v>
      </c>
      <c r="BY48" s="78">
        <v>62</v>
      </c>
      <c r="BZ48" s="78">
        <v>21</v>
      </c>
      <c r="CA48" s="78">
        <v>22</v>
      </c>
      <c r="CB48" s="78">
        <v>39</v>
      </c>
      <c r="CC48" s="78">
        <v>35</v>
      </c>
      <c r="CD48" s="78">
        <v>42</v>
      </c>
      <c r="CE48" s="78">
        <v>37</v>
      </c>
      <c r="CF48" s="78">
        <v>38</v>
      </c>
      <c r="CG48" s="78">
        <v>34</v>
      </c>
      <c r="CH48" s="78">
        <v>26</v>
      </c>
      <c r="CI48" s="78">
        <v>35</v>
      </c>
      <c r="CJ48" s="78">
        <v>27</v>
      </c>
      <c r="CK48" s="78">
        <v>29</v>
      </c>
      <c r="CL48" s="78">
        <v>19</v>
      </c>
      <c r="CM48" s="78">
        <v>21</v>
      </c>
      <c r="CN48" s="78">
        <v>16</v>
      </c>
      <c r="CO48" s="78">
        <v>14</v>
      </c>
      <c r="CP48" s="78">
        <v>8</v>
      </c>
      <c r="CQ48" s="78">
        <v>16</v>
      </c>
      <c r="CR48" s="78">
        <v>13</v>
      </c>
      <c r="CS48" s="78">
        <v>8</v>
      </c>
      <c r="CT48" s="78">
        <v>7</v>
      </c>
      <c r="CU48" s="78">
        <v>2</v>
      </c>
      <c r="CV48" s="78">
        <v>2</v>
      </c>
      <c r="CW48" s="78">
        <v>3</v>
      </c>
      <c r="CX48" s="78">
        <v>3</v>
      </c>
      <c r="CY48" s="78">
        <v>3</v>
      </c>
      <c r="CZ48" s="78">
        <v>3</v>
      </c>
      <c r="DA48" s="78">
        <v>3</v>
      </c>
      <c r="DB48" s="77">
        <v>79</v>
      </c>
      <c r="DC48" s="78">
        <v>97</v>
      </c>
      <c r="DD48" s="78">
        <v>100</v>
      </c>
      <c r="DE48" s="78">
        <v>118</v>
      </c>
      <c r="DF48" s="78">
        <v>101</v>
      </c>
      <c r="DG48" s="78">
        <v>99</v>
      </c>
      <c r="DH48" s="78">
        <v>119</v>
      </c>
      <c r="DI48" s="78">
        <v>131</v>
      </c>
      <c r="DJ48" s="78">
        <v>166</v>
      </c>
      <c r="DK48" s="78">
        <v>180</v>
      </c>
      <c r="DL48" s="78">
        <v>180</v>
      </c>
      <c r="DM48" s="78">
        <v>177</v>
      </c>
      <c r="DN48" s="78">
        <v>143</v>
      </c>
      <c r="DO48" s="78">
        <v>181</v>
      </c>
      <c r="DP48" s="78">
        <v>228</v>
      </c>
      <c r="DQ48" s="78">
        <v>175</v>
      </c>
      <c r="DR48" s="78">
        <v>160</v>
      </c>
      <c r="DS48" s="78">
        <v>99</v>
      </c>
      <c r="DT48" s="78">
        <v>52</v>
      </c>
      <c r="DU48" s="78">
        <v>13</v>
      </c>
      <c r="DV48" s="79">
        <v>3</v>
      </c>
      <c r="DW48" s="78">
        <v>276</v>
      </c>
      <c r="DX48" s="78">
        <v>1414</v>
      </c>
      <c r="DY48" s="78">
        <v>911</v>
      </c>
    </row>
    <row r="49" spans="1:129" s="11" customFormat="1" x14ac:dyDescent="0.4">
      <c r="A49" s="14"/>
      <c r="B49" s="14" t="s">
        <v>83</v>
      </c>
      <c r="C49" s="77">
        <v>7016</v>
      </c>
      <c r="D49" s="78">
        <v>46</v>
      </c>
      <c r="E49" s="78">
        <v>50</v>
      </c>
      <c r="F49" s="78">
        <v>40</v>
      </c>
      <c r="G49" s="78">
        <v>50</v>
      </c>
      <c r="H49" s="78">
        <v>51</v>
      </c>
      <c r="I49" s="78">
        <v>52</v>
      </c>
      <c r="J49" s="78">
        <v>52</v>
      </c>
      <c r="K49" s="78">
        <v>52</v>
      </c>
      <c r="L49" s="78">
        <v>50</v>
      </c>
      <c r="M49" s="78">
        <v>56</v>
      </c>
      <c r="N49" s="78">
        <v>56</v>
      </c>
      <c r="O49" s="78">
        <v>67</v>
      </c>
      <c r="P49" s="78">
        <v>62</v>
      </c>
      <c r="Q49" s="78">
        <v>55</v>
      </c>
      <c r="R49" s="78">
        <v>55</v>
      </c>
      <c r="S49" s="78">
        <v>54</v>
      </c>
      <c r="T49" s="78">
        <v>56</v>
      </c>
      <c r="U49" s="78">
        <v>64</v>
      </c>
      <c r="V49" s="78">
        <v>73</v>
      </c>
      <c r="W49" s="78">
        <v>62</v>
      </c>
      <c r="X49" s="78">
        <v>64</v>
      </c>
      <c r="Y49" s="78">
        <v>68</v>
      </c>
      <c r="Z49" s="78">
        <v>74</v>
      </c>
      <c r="AA49" s="78">
        <v>59</v>
      </c>
      <c r="AB49" s="78">
        <v>80</v>
      </c>
      <c r="AC49" s="78">
        <v>67</v>
      </c>
      <c r="AD49" s="78">
        <v>61</v>
      </c>
      <c r="AE49" s="78">
        <v>82</v>
      </c>
      <c r="AF49" s="78">
        <v>79</v>
      </c>
      <c r="AG49" s="78">
        <v>77</v>
      </c>
      <c r="AH49" s="78">
        <v>73</v>
      </c>
      <c r="AI49" s="78">
        <v>73</v>
      </c>
      <c r="AJ49" s="78">
        <v>72</v>
      </c>
      <c r="AK49" s="78">
        <v>80</v>
      </c>
      <c r="AL49" s="78">
        <v>76</v>
      </c>
      <c r="AM49" s="78">
        <v>71</v>
      </c>
      <c r="AN49" s="78">
        <v>59</v>
      </c>
      <c r="AO49" s="78">
        <v>87</v>
      </c>
      <c r="AP49" s="78">
        <v>73</v>
      </c>
      <c r="AQ49" s="78">
        <v>68</v>
      </c>
      <c r="AR49" s="78">
        <v>82</v>
      </c>
      <c r="AS49" s="78">
        <v>76</v>
      </c>
      <c r="AT49" s="78">
        <v>67</v>
      </c>
      <c r="AU49" s="78">
        <v>79</v>
      </c>
      <c r="AV49" s="78">
        <v>88</v>
      </c>
      <c r="AW49" s="78">
        <v>88</v>
      </c>
      <c r="AX49" s="78">
        <v>93</v>
      </c>
      <c r="AY49" s="78">
        <v>132</v>
      </c>
      <c r="AZ49" s="78">
        <v>85</v>
      </c>
      <c r="BA49" s="78">
        <v>117</v>
      </c>
      <c r="BB49" s="78">
        <v>102</v>
      </c>
      <c r="BC49" s="78">
        <v>121</v>
      </c>
      <c r="BD49" s="78">
        <v>111</v>
      </c>
      <c r="BE49" s="78">
        <v>99</v>
      </c>
      <c r="BF49" s="78">
        <v>78</v>
      </c>
      <c r="BG49" s="78">
        <v>97</v>
      </c>
      <c r="BH49" s="78">
        <v>109</v>
      </c>
      <c r="BI49" s="78">
        <v>97</v>
      </c>
      <c r="BJ49" s="78">
        <v>84</v>
      </c>
      <c r="BK49" s="78">
        <v>81</v>
      </c>
      <c r="BL49" s="78">
        <v>74</v>
      </c>
      <c r="BM49" s="78">
        <v>66</v>
      </c>
      <c r="BN49" s="78">
        <v>73</v>
      </c>
      <c r="BO49" s="78">
        <v>64</v>
      </c>
      <c r="BP49" s="78">
        <v>69</v>
      </c>
      <c r="BQ49" s="78">
        <v>60</v>
      </c>
      <c r="BR49" s="78">
        <v>80</v>
      </c>
      <c r="BS49" s="78">
        <v>60</v>
      </c>
      <c r="BT49" s="78">
        <v>86</v>
      </c>
      <c r="BU49" s="78">
        <v>86</v>
      </c>
      <c r="BV49" s="78">
        <v>102</v>
      </c>
      <c r="BW49" s="78">
        <v>107</v>
      </c>
      <c r="BX49" s="78">
        <v>106</v>
      </c>
      <c r="BY49" s="78">
        <v>95</v>
      </c>
      <c r="BZ49" s="78">
        <v>61</v>
      </c>
      <c r="CA49" s="78">
        <v>79</v>
      </c>
      <c r="CB49" s="78">
        <v>77</v>
      </c>
      <c r="CC49" s="78">
        <v>92</v>
      </c>
      <c r="CD49" s="78">
        <v>86</v>
      </c>
      <c r="CE49" s="78">
        <v>120</v>
      </c>
      <c r="CF49" s="78">
        <v>102</v>
      </c>
      <c r="CG49" s="78">
        <v>84</v>
      </c>
      <c r="CH49" s="78">
        <v>72</v>
      </c>
      <c r="CI49" s="78">
        <v>96</v>
      </c>
      <c r="CJ49" s="78">
        <v>92</v>
      </c>
      <c r="CK49" s="78">
        <v>67</v>
      </c>
      <c r="CL49" s="78">
        <v>53</v>
      </c>
      <c r="CM49" s="78">
        <v>62</v>
      </c>
      <c r="CN49" s="78">
        <v>59</v>
      </c>
      <c r="CO49" s="78">
        <v>52</v>
      </c>
      <c r="CP49" s="78">
        <v>36</v>
      </c>
      <c r="CQ49" s="78">
        <v>43</v>
      </c>
      <c r="CR49" s="78">
        <v>31</v>
      </c>
      <c r="CS49" s="78">
        <v>21</v>
      </c>
      <c r="CT49" s="78">
        <v>8</v>
      </c>
      <c r="CU49" s="78">
        <v>17</v>
      </c>
      <c r="CV49" s="78">
        <v>14</v>
      </c>
      <c r="CW49" s="78">
        <v>9</v>
      </c>
      <c r="CX49" s="78">
        <v>5</v>
      </c>
      <c r="CY49" s="78">
        <v>7</v>
      </c>
      <c r="CZ49" s="78">
        <v>5</v>
      </c>
      <c r="DA49" s="78">
        <v>6</v>
      </c>
      <c r="DB49" s="77">
        <v>237</v>
      </c>
      <c r="DC49" s="78">
        <v>262</v>
      </c>
      <c r="DD49" s="78">
        <v>295</v>
      </c>
      <c r="DE49" s="78">
        <v>309</v>
      </c>
      <c r="DF49" s="78">
        <v>345</v>
      </c>
      <c r="DG49" s="78">
        <v>366</v>
      </c>
      <c r="DH49" s="78">
        <v>374</v>
      </c>
      <c r="DI49" s="78">
        <v>358</v>
      </c>
      <c r="DJ49" s="78">
        <v>392</v>
      </c>
      <c r="DK49" s="78">
        <v>515</v>
      </c>
      <c r="DL49" s="78">
        <v>511</v>
      </c>
      <c r="DM49" s="78">
        <v>468</v>
      </c>
      <c r="DN49" s="78">
        <v>346</v>
      </c>
      <c r="DO49" s="78">
        <v>372</v>
      </c>
      <c r="DP49" s="78">
        <v>471</v>
      </c>
      <c r="DQ49" s="78">
        <v>454</v>
      </c>
      <c r="DR49" s="78">
        <v>446</v>
      </c>
      <c r="DS49" s="78">
        <v>293</v>
      </c>
      <c r="DT49" s="78">
        <v>139</v>
      </c>
      <c r="DU49" s="78">
        <v>52</v>
      </c>
      <c r="DV49" s="79">
        <v>5</v>
      </c>
      <c r="DW49" s="78">
        <v>794</v>
      </c>
      <c r="DX49" s="78">
        <v>3984</v>
      </c>
      <c r="DY49" s="78">
        <v>2232</v>
      </c>
    </row>
    <row r="50" spans="1:129" s="11" customFormat="1" x14ac:dyDescent="0.4">
      <c r="A50" s="14"/>
      <c r="B50" s="14" t="s">
        <v>84</v>
      </c>
      <c r="C50" s="77">
        <v>2829</v>
      </c>
      <c r="D50" s="78">
        <v>17</v>
      </c>
      <c r="E50" s="78">
        <v>19</v>
      </c>
      <c r="F50" s="78">
        <v>12</v>
      </c>
      <c r="G50" s="78">
        <v>17</v>
      </c>
      <c r="H50" s="78">
        <v>20</v>
      </c>
      <c r="I50" s="78">
        <v>14</v>
      </c>
      <c r="J50" s="78">
        <v>20</v>
      </c>
      <c r="K50" s="78">
        <v>16</v>
      </c>
      <c r="L50" s="78">
        <v>12</v>
      </c>
      <c r="M50" s="78">
        <v>17</v>
      </c>
      <c r="N50" s="78">
        <v>20</v>
      </c>
      <c r="O50" s="78">
        <v>23</v>
      </c>
      <c r="P50" s="78">
        <v>30</v>
      </c>
      <c r="Q50" s="78">
        <v>23</v>
      </c>
      <c r="R50" s="78">
        <v>26</v>
      </c>
      <c r="S50" s="78">
        <v>22</v>
      </c>
      <c r="T50" s="78">
        <v>22</v>
      </c>
      <c r="U50" s="78">
        <v>25</v>
      </c>
      <c r="V50" s="78">
        <v>39</v>
      </c>
      <c r="W50" s="78">
        <v>24</v>
      </c>
      <c r="X50" s="78">
        <v>19</v>
      </c>
      <c r="Y50" s="78">
        <v>26</v>
      </c>
      <c r="Z50" s="78">
        <v>23</v>
      </c>
      <c r="AA50" s="78">
        <v>18</v>
      </c>
      <c r="AB50" s="78">
        <v>20</v>
      </c>
      <c r="AC50" s="78">
        <v>28</v>
      </c>
      <c r="AD50" s="78">
        <v>22</v>
      </c>
      <c r="AE50" s="78">
        <v>24</v>
      </c>
      <c r="AF50" s="78">
        <v>33</v>
      </c>
      <c r="AG50" s="78">
        <v>24</v>
      </c>
      <c r="AH50" s="78">
        <v>30</v>
      </c>
      <c r="AI50" s="78">
        <v>21</v>
      </c>
      <c r="AJ50" s="78">
        <v>26</v>
      </c>
      <c r="AK50" s="78">
        <v>33</v>
      </c>
      <c r="AL50" s="78">
        <v>25</v>
      </c>
      <c r="AM50" s="78">
        <v>25</v>
      </c>
      <c r="AN50" s="78">
        <v>32</v>
      </c>
      <c r="AO50" s="78">
        <v>28</v>
      </c>
      <c r="AP50" s="78">
        <v>27</v>
      </c>
      <c r="AQ50" s="78">
        <v>26</v>
      </c>
      <c r="AR50" s="78">
        <v>22</v>
      </c>
      <c r="AS50" s="78">
        <v>26</v>
      </c>
      <c r="AT50" s="78">
        <v>27</v>
      </c>
      <c r="AU50" s="78">
        <v>28</v>
      </c>
      <c r="AV50" s="78">
        <v>26</v>
      </c>
      <c r="AW50" s="78">
        <v>23</v>
      </c>
      <c r="AX50" s="78">
        <v>26</v>
      </c>
      <c r="AY50" s="78">
        <v>42</v>
      </c>
      <c r="AZ50" s="78">
        <v>52</v>
      </c>
      <c r="BA50" s="78">
        <v>58</v>
      </c>
      <c r="BB50" s="78">
        <v>37</v>
      </c>
      <c r="BC50" s="78">
        <v>45</v>
      </c>
      <c r="BD50" s="78">
        <v>37</v>
      </c>
      <c r="BE50" s="78">
        <v>41</v>
      </c>
      <c r="BF50" s="78">
        <v>34</v>
      </c>
      <c r="BG50" s="78">
        <v>36</v>
      </c>
      <c r="BH50" s="78">
        <v>39</v>
      </c>
      <c r="BI50" s="78">
        <v>30</v>
      </c>
      <c r="BJ50" s="78">
        <v>28</v>
      </c>
      <c r="BK50" s="78">
        <v>30</v>
      </c>
      <c r="BL50" s="78">
        <v>36</v>
      </c>
      <c r="BM50" s="78">
        <v>25</v>
      </c>
      <c r="BN50" s="78">
        <v>32</v>
      </c>
      <c r="BO50" s="78">
        <v>36</v>
      </c>
      <c r="BP50" s="78">
        <v>28</v>
      </c>
      <c r="BQ50" s="78">
        <v>26</v>
      </c>
      <c r="BR50" s="78">
        <v>32</v>
      </c>
      <c r="BS50" s="78">
        <v>28</v>
      </c>
      <c r="BT50" s="78">
        <v>33</v>
      </c>
      <c r="BU50" s="78">
        <v>40</v>
      </c>
      <c r="BV50" s="78">
        <v>39</v>
      </c>
      <c r="BW50" s="78">
        <v>44</v>
      </c>
      <c r="BX50" s="78">
        <v>50</v>
      </c>
      <c r="BY50" s="78">
        <v>54</v>
      </c>
      <c r="BZ50" s="78">
        <v>40</v>
      </c>
      <c r="CA50" s="78">
        <v>37</v>
      </c>
      <c r="CB50" s="78">
        <v>43</v>
      </c>
      <c r="CC50" s="78">
        <v>46</v>
      </c>
      <c r="CD50" s="78">
        <v>36</v>
      </c>
      <c r="CE50" s="78">
        <v>49</v>
      </c>
      <c r="CF50" s="78">
        <v>46</v>
      </c>
      <c r="CG50" s="78">
        <v>42</v>
      </c>
      <c r="CH50" s="78">
        <v>50</v>
      </c>
      <c r="CI50" s="78">
        <v>39</v>
      </c>
      <c r="CJ50" s="78">
        <v>33</v>
      </c>
      <c r="CK50" s="78">
        <v>38</v>
      </c>
      <c r="CL50" s="78">
        <v>33</v>
      </c>
      <c r="CM50" s="78">
        <v>29</v>
      </c>
      <c r="CN50" s="78">
        <v>17</v>
      </c>
      <c r="CO50" s="78">
        <v>27</v>
      </c>
      <c r="CP50" s="78">
        <v>14</v>
      </c>
      <c r="CQ50" s="78">
        <v>24</v>
      </c>
      <c r="CR50" s="78">
        <v>13</v>
      </c>
      <c r="CS50" s="78">
        <v>13</v>
      </c>
      <c r="CT50" s="78">
        <v>11</v>
      </c>
      <c r="CU50" s="78">
        <v>6</v>
      </c>
      <c r="CV50" s="78">
        <v>6</v>
      </c>
      <c r="CW50" s="78">
        <v>6</v>
      </c>
      <c r="CX50" s="78">
        <v>3</v>
      </c>
      <c r="CY50" s="78">
        <v>4</v>
      </c>
      <c r="CZ50" s="78">
        <v>5</v>
      </c>
      <c r="DA50" s="78">
        <v>1</v>
      </c>
      <c r="DB50" s="77">
        <v>85</v>
      </c>
      <c r="DC50" s="78">
        <v>79</v>
      </c>
      <c r="DD50" s="78">
        <v>122</v>
      </c>
      <c r="DE50" s="78">
        <v>132</v>
      </c>
      <c r="DF50" s="78">
        <v>106</v>
      </c>
      <c r="DG50" s="78">
        <v>131</v>
      </c>
      <c r="DH50" s="78">
        <v>135</v>
      </c>
      <c r="DI50" s="78">
        <v>138</v>
      </c>
      <c r="DJ50" s="78">
        <v>129</v>
      </c>
      <c r="DK50" s="78">
        <v>201</v>
      </c>
      <c r="DL50" s="78">
        <v>194</v>
      </c>
      <c r="DM50" s="78">
        <v>163</v>
      </c>
      <c r="DN50" s="78">
        <v>157</v>
      </c>
      <c r="DO50" s="78">
        <v>159</v>
      </c>
      <c r="DP50" s="78">
        <v>227</v>
      </c>
      <c r="DQ50" s="78">
        <v>211</v>
      </c>
      <c r="DR50" s="78">
        <v>210</v>
      </c>
      <c r="DS50" s="78">
        <v>144</v>
      </c>
      <c r="DT50" s="78">
        <v>75</v>
      </c>
      <c r="DU50" s="78">
        <v>25</v>
      </c>
      <c r="DV50" s="79">
        <v>5</v>
      </c>
      <c r="DW50" s="78">
        <v>286</v>
      </c>
      <c r="DX50" s="78">
        <v>1486</v>
      </c>
      <c r="DY50" s="78">
        <v>1056</v>
      </c>
    </row>
    <row r="51" spans="1:129" s="11" customFormat="1" x14ac:dyDescent="0.4">
      <c r="A51" s="14"/>
      <c r="B51" s="14" t="s">
        <v>85</v>
      </c>
      <c r="C51" s="77">
        <v>6777</v>
      </c>
      <c r="D51" s="78">
        <v>56</v>
      </c>
      <c r="E51" s="78">
        <v>62</v>
      </c>
      <c r="F51" s="78">
        <v>58</v>
      </c>
      <c r="G51" s="78">
        <v>57</v>
      </c>
      <c r="H51" s="78">
        <v>62</v>
      </c>
      <c r="I51" s="78">
        <v>68</v>
      </c>
      <c r="J51" s="78">
        <v>75</v>
      </c>
      <c r="K51" s="78">
        <v>55</v>
      </c>
      <c r="L51" s="78">
        <v>61</v>
      </c>
      <c r="M51" s="78">
        <v>77</v>
      </c>
      <c r="N51" s="78">
        <v>61</v>
      </c>
      <c r="O51" s="78">
        <v>60</v>
      </c>
      <c r="P51" s="78">
        <v>63</v>
      </c>
      <c r="Q51" s="78">
        <v>56</v>
      </c>
      <c r="R51" s="78">
        <v>61</v>
      </c>
      <c r="S51" s="78">
        <v>53</v>
      </c>
      <c r="T51" s="78">
        <v>65</v>
      </c>
      <c r="U51" s="78">
        <v>78</v>
      </c>
      <c r="V51" s="78">
        <v>63</v>
      </c>
      <c r="W51" s="78">
        <v>60</v>
      </c>
      <c r="X51" s="78">
        <v>65</v>
      </c>
      <c r="Y51" s="78">
        <v>78</v>
      </c>
      <c r="Z51" s="78">
        <v>56</v>
      </c>
      <c r="AA51" s="78">
        <v>56</v>
      </c>
      <c r="AB51" s="78">
        <v>63</v>
      </c>
      <c r="AC51" s="78">
        <v>74</v>
      </c>
      <c r="AD51" s="78">
        <v>64</v>
      </c>
      <c r="AE51" s="78">
        <v>92</v>
      </c>
      <c r="AF51" s="78">
        <v>60</v>
      </c>
      <c r="AG51" s="78">
        <v>67</v>
      </c>
      <c r="AH51" s="78">
        <v>54</v>
      </c>
      <c r="AI51" s="78">
        <v>86</v>
      </c>
      <c r="AJ51" s="78">
        <v>77</v>
      </c>
      <c r="AK51" s="78">
        <v>64</v>
      </c>
      <c r="AL51" s="78">
        <v>77</v>
      </c>
      <c r="AM51" s="78">
        <v>88</v>
      </c>
      <c r="AN51" s="78">
        <v>62</v>
      </c>
      <c r="AO51" s="78">
        <v>76</v>
      </c>
      <c r="AP51" s="78">
        <v>69</v>
      </c>
      <c r="AQ51" s="78">
        <v>80</v>
      </c>
      <c r="AR51" s="78">
        <v>84</v>
      </c>
      <c r="AS51" s="78">
        <v>92</v>
      </c>
      <c r="AT51" s="78">
        <v>84</v>
      </c>
      <c r="AU51" s="78">
        <v>73</v>
      </c>
      <c r="AV51" s="78">
        <v>94</v>
      </c>
      <c r="AW51" s="78">
        <v>97</v>
      </c>
      <c r="AX51" s="78">
        <v>109</v>
      </c>
      <c r="AY51" s="78">
        <v>119</v>
      </c>
      <c r="AZ51" s="78">
        <v>124</v>
      </c>
      <c r="BA51" s="78">
        <v>117</v>
      </c>
      <c r="BB51" s="78">
        <v>134</v>
      </c>
      <c r="BC51" s="78">
        <v>128</v>
      </c>
      <c r="BD51" s="78">
        <v>99</v>
      </c>
      <c r="BE51" s="78">
        <v>107</v>
      </c>
      <c r="BF51" s="78">
        <v>73</v>
      </c>
      <c r="BG51" s="78">
        <v>101</v>
      </c>
      <c r="BH51" s="78">
        <v>93</v>
      </c>
      <c r="BI51" s="78">
        <v>78</v>
      </c>
      <c r="BJ51" s="78">
        <v>79</v>
      </c>
      <c r="BK51" s="78">
        <v>55</v>
      </c>
      <c r="BL51" s="78">
        <v>78</v>
      </c>
      <c r="BM51" s="78">
        <v>58</v>
      </c>
      <c r="BN51" s="78">
        <v>55</v>
      </c>
      <c r="BO51" s="78">
        <v>61</v>
      </c>
      <c r="BP51" s="78">
        <v>68</v>
      </c>
      <c r="BQ51" s="78">
        <v>79</v>
      </c>
      <c r="BR51" s="78">
        <v>66</v>
      </c>
      <c r="BS51" s="78">
        <v>77</v>
      </c>
      <c r="BT51" s="78">
        <v>77</v>
      </c>
      <c r="BU51" s="78">
        <v>64</v>
      </c>
      <c r="BV51" s="78">
        <v>93</v>
      </c>
      <c r="BW51" s="78">
        <v>87</v>
      </c>
      <c r="BX51" s="78">
        <v>111</v>
      </c>
      <c r="BY51" s="78">
        <v>88</v>
      </c>
      <c r="BZ51" s="78">
        <v>49</v>
      </c>
      <c r="CA51" s="78">
        <v>55</v>
      </c>
      <c r="CB51" s="78">
        <v>82</v>
      </c>
      <c r="CC51" s="78">
        <v>80</v>
      </c>
      <c r="CD51" s="78">
        <v>96</v>
      </c>
      <c r="CE51" s="78">
        <v>75</v>
      </c>
      <c r="CF51" s="78">
        <v>71</v>
      </c>
      <c r="CG51" s="78">
        <v>56</v>
      </c>
      <c r="CH51" s="78">
        <v>57</v>
      </c>
      <c r="CI51" s="78">
        <v>77</v>
      </c>
      <c r="CJ51" s="78">
        <v>60</v>
      </c>
      <c r="CK51" s="78">
        <v>41</v>
      </c>
      <c r="CL51" s="78">
        <v>50</v>
      </c>
      <c r="CM51" s="78">
        <v>48</v>
      </c>
      <c r="CN51" s="78">
        <v>52</v>
      </c>
      <c r="CO51" s="78">
        <v>36</v>
      </c>
      <c r="CP51" s="78">
        <v>32</v>
      </c>
      <c r="CQ51" s="78">
        <v>25</v>
      </c>
      <c r="CR51" s="78">
        <v>17</v>
      </c>
      <c r="CS51" s="78">
        <v>20</v>
      </c>
      <c r="CT51" s="78">
        <v>7</v>
      </c>
      <c r="CU51" s="78">
        <v>8</v>
      </c>
      <c r="CV51" s="78">
        <v>8</v>
      </c>
      <c r="CW51" s="78">
        <v>3</v>
      </c>
      <c r="CX51" s="78">
        <v>4</v>
      </c>
      <c r="CY51" s="78">
        <v>2</v>
      </c>
      <c r="CZ51" s="78">
        <v>5</v>
      </c>
      <c r="DA51" s="78">
        <v>0</v>
      </c>
      <c r="DB51" s="77">
        <v>295</v>
      </c>
      <c r="DC51" s="78">
        <v>336</v>
      </c>
      <c r="DD51" s="78">
        <v>301</v>
      </c>
      <c r="DE51" s="78">
        <v>319</v>
      </c>
      <c r="DF51" s="78">
        <v>318</v>
      </c>
      <c r="DG51" s="78">
        <v>357</v>
      </c>
      <c r="DH51" s="78">
        <v>358</v>
      </c>
      <c r="DI51" s="78">
        <v>375</v>
      </c>
      <c r="DJ51" s="78">
        <v>427</v>
      </c>
      <c r="DK51" s="78">
        <v>566</v>
      </c>
      <c r="DL51" s="78">
        <v>541</v>
      </c>
      <c r="DM51" s="78">
        <v>406</v>
      </c>
      <c r="DN51" s="78">
        <v>320</v>
      </c>
      <c r="DO51" s="78">
        <v>363</v>
      </c>
      <c r="DP51" s="78">
        <v>428</v>
      </c>
      <c r="DQ51" s="78">
        <v>388</v>
      </c>
      <c r="DR51" s="78">
        <v>321</v>
      </c>
      <c r="DS51" s="78">
        <v>227</v>
      </c>
      <c r="DT51" s="78">
        <v>101</v>
      </c>
      <c r="DU51" s="78">
        <v>25</v>
      </c>
      <c r="DV51" s="79">
        <v>5</v>
      </c>
      <c r="DW51" s="78">
        <v>932</v>
      </c>
      <c r="DX51" s="78">
        <v>3987</v>
      </c>
      <c r="DY51" s="78">
        <v>1858</v>
      </c>
    </row>
    <row r="52" spans="1:129" s="11" customFormat="1" x14ac:dyDescent="0.4">
      <c r="A52" s="14"/>
      <c r="B52" s="14" t="s">
        <v>86</v>
      </c>
      <c r="C52" s="77">
        <v>2472</v>
      </c>
      <c r="D52" s="78">
        <v>13</v>
      </c>
      <c r="E52" s="78">
        <v>16</v>
      </c>
      <c r="F52" s="78">
        <v>21</v>
      </c>
      <c r="G52" s="78">
        <v>17</v>
      </c>
      <c r="H52" s="78">
        <v>26</v>
      </c>
      <c r="I52" s="78">
        <v>16</v>
      </c>
      <c r="J52" s="78">
        <v>24</v>
      </c>
      <c r="K52" s="78">
        <v>18</v>
      </c>
      <c r="L52" s="78">
        <v>22</v>
      </c>
      <c r="M52" s="78">
        <v>18</v>
      </c>
      <c r="N52" s="78">
        <v>19</v>
      </c>
      <c r="O52" s="78">
        <v>15</v>
      </c>
      <c r="P52" s="78">
        <v>15</v>
      </c>
      <c r="Q52" s="78">
        <v>22</v>
      </c>
      <c r="R52" s="78">
        <v>28</v>
      </c>
      <c r="S52" s="78">
        <v>26</v>
      </c>
      <c r="T52" s="78">
        <v>21</v>
      </c>
      <c r="U52" s="78">
        <v>28</v>
      </c>
      <c r="V52" s="78">
        <v>19</v>
      </c>
      <c r="W52" s="78">
        <v>29</v>
      </c>
      <c r="X52" s="78">
        <v>21</v>
      </c>
      <c r="Y52" s="78">
        <v>24</v>
      </c>
      <c r="Z52" s="78">
        <v>19</v>
      </c>
      <c r="AA52" s="78">
        <v>28</v>
      </c>
      <c r="AB52" s="78">
        <v>20</v>
      </c>
      <c r="AC52" s="78">
        <v>22</v>
      </c>
      <c r="AD52" s="78">
        <v>21</v>
      </c>
      <c r="AE52" s="78">
        <v>18</v>
      </c>
      <c r="AF52" s="78">
        <v>18</v>
      </c>
      <c r="AG52" s="78">
        <v>23</v>
      </c>
      <c r="AH52" s="78">
        <v>24</v>
      </c>
      <c r="AI52" s="78">
        <v>19</v>
      </c>
      <c r="AJ52" s="78">
        <v>24</v>
      </c>
      <c r="AK52" s="78">
        <v>24</v>
      </c>
      <c r="AL52" s="78">
        <v>20</v>
      </c>
      <c r="AM52" s="78">
        <v>24</v>
      </c>
      <c r="AN52" s="78">
        <v>25</v>
      </c>
      <c r="AO52" s="78">
        <v>24</v>
      </c>
      <c r="AP52" s="78">
        <v>24</v>
      </c>
      <c r="AQ52" s="78">
        <v>24</v>
      </c>
      <c r="AR52" s="78">
        <v>23</v>
      </c>
      <c r="AS52" s="78">
        <v>31</v>
      </c>
      <c r="AT52" s="78">
        <v>21</v>
      </c>
      <c r="AU52" s="78">
        <v>20</v>
      </c>
      <c r="AV52" s="78">
        <v>31</v>
      </c>
      <c r="AW52" s="78">
        <v>18</v>
      </c>
      <c r="AX52" s="78">
        <v>38</v>
      </c>
      <c r="AY52" s="78">
        <v>35</v>
      </c>
      <c r="AZ52" s="78">
        <v>37</v>
      </c>
      <c r="BA52" s="78">
        <v>37</v>
      </c>
      <c r="BB52" s="78">
        <v>39</v>
      </c>
      <c r="BC52" s="78">
        <v>34</v>
      </c>
      <c r="BD52" s="78">
        <v>39</v>
      </c>
      <c r="BE52" s="78">
        <v>35</v>
      </c>
      <c r="BF52" s="78">
        <v>33</v>
      </c>
      <c r="BG52" s="78">
        <v>37</v>
      </c>
      <c r="BH52" s="78">
        <v>36</v>
      </c>
      <c r="BI52" s="78">
        <v>43</v>
      </c>
      <c r="BJ52" s="78">
        <v>21</v>
      </c>
      <c r="BK52" s="78">
        <v>22</v>
      </c>
      <c r="BL52" s="78">
        <v>20</v>
      </c>
      <c r="BM52" s="78">
        <v>16</v>
      </c>
      <c r="BN52" s="78">
        <v>22</v>
      </c>
      <c r="BO52" s="78">
        <v>25</v>
      </c>
      <c r="BP52" s="78">
        <v>23</v>
      </c>
      <c r="BQ52" s="78">
        <v>32</v>
      </c>
      <c r="BR52" s="78">
        <v>33</v>
      </c>
      <c r="BS52" s="78">
        <v>22</v>
      </c>
      <c r="BT52" s="78">
        <v>34</v>
      </c>
      <c r="BU52" s="78">
        <v>38</v>
      </c>
      <c r="BV52" s="78">
        <v>29</v>
      </c>
      <c r="BW52" s="78">
        <v>37</v>
      </c>
      <c r="BX52" s="78">
        <v>50</v>
      </c>
      <c r="BY52" s="78">
        <v>42</v>
      </c>
      <c r="BZ52" s="78">
        <v>16</v>
      </c>
      <c r="CA52" s="78">
        <v>32</v>
      </c>
      <c r="CB52" s="78">
        <v>49</v>
      </c>
      <c r="CC52" s="78">
        <v>43</v>
      </c>
      <c r="CD52" s="78">
        <v>34</v>
      </c>
      <c r="CE52" s="78">
        <v>35</v>
      </c>
      <c r="CF52" s="78">
        <v>50</v>
      </c>
      <c r="CG52" s="78">
        <v>27</v>
      </c>
      <c r="CH52" s="78">
        <v>37</v>
      </c>
      <c r="CI52" s="78">
        <v>36</v>
      </c>
      <c r="CJ52" s="78">
        <v>34</v>
      </c>
      <c r="CK52" s="78">
        <v>28</v>
      </c>
      <c r="CL52" s="78">
        <v>22</v>
      </c>
      <c r="CM52" s="78">
        <v>21</v>
      </c>
      <c r="CN52" s="78">
        <v>16</v>
      </c>
      <c r="CO52" s="78">
        <v>20</v>
      </c>
      <c r="CP52" s="78">
        <v>14</v>
      </c>
      <c r="CQ52" s="78">
        <v>5</v>
      </c>
      <c r="CR52" s="78">
        <v>11</v>
      </c>
      <c r="CS52" s="78">
        <v>11</v>
      </c>
      <c r="CT52" s="78">
        <v>4</v>
      </c>
      <c r="CU52" s="78">
        <v>5</v>
      </c>
      <c r="CV52" s="78">
        <v>3</v>
      </c>
      <c r="CW52" s="78">
        <v>2</v>
      </c>
      <c r="CX52" s="78">
        <v>1</v>
      </c>
      <c r="CY52" s="78">
        <v>0</v>
      </c>
      <c r="CZ52" s="78">
        <v>4</v>
      </c>
      <c r="DA52" s="78">
        <v>0</v>
      </c>
      <c r="DB52" s="77">
        <v>93</v>
      </c>
      <c r="DC52" s="78">
        <v>98</v>
      </c>
      <c r="DD52" s="78">
        <v>99</v>
      </c>
      <c r="DE52" s="78">
        <v>123</v>
      </c>
      <c r="DF52" s="78">
        <v>112</v>
      </c>
      <c r="DG52" s="78">
        <v>102</v>
      </c>
      <c r="DH52" s="78">
        <v>111</v>
      </c>
      <c r="DI52" s="78">
        <v>121</v>
      </c>
      <c r="DJ52" s="78">
        <v>126</v>
      </c>
      <c r="DK52" s="78">
        <v>165</v>
      </c>
      <c r="DL52" s="78">
        <v>180</v>
      </c>
      <c r="DM52" s="78">
        <v>159</v>
      </c>
      <c r="DN52" s="78">
        <v>106</v>
      </c>
      <c r="DO52" s="78">
        <v>159</v>
      </c>
      <c r="DP52" s="78">
        <v>174</v>
      </c>
      <c r="DQ52" s="78">
        <v>193</v>
      </c>
      <c r="DR52" s="78">
        <v>184</v>
      </c>
      <c r="DS52" s="78">
        <v>107</v>
      </c>
      <c r="DT52" s="78">
        <v>45</v>
      </c>
      <c r="DU52" s="78">
        <v>11</v>
      </c>
      <c r="DV52" s="79">
        <v>4</v>
      </c>
      <c r="DW52" s="78">
        <v>290</v>
      </c>
      <c r="DX52" s="78">
        <v>1305</v>
      </c>
      <c r="DY52" s="78">
        <v>877</v>
      </c>
    </row>
    <row r="53" spans="1:129" s="11" customFormat="1" x14ac:dyDescent="0.4">
      <c r="A53" s="14"/>
      <c r="B53" s="14" t="s">
        <v>87</v>
      </c>
      <c r="C53" s="77">
        <v>3084</v>
      </c>
      <c r="D53" s="78">
        <v>12</v>
      </c>
      <c r="E53" s="78">
        <v>18</v>
      </c>
      <c r="F53" s="78">
        <v>18</v>
      </c>
      <c r="G53" s="78">
        <v>21</v>
      </c>
      <c r="H53" s="78">
        <v>12</v>
      </c>
      <c r="I53" s="78">
        <v>13</v>
      </c>
      <c r="J53" s="78">
        <v>13</v>
      </c>
      <c r="K53" s="78">
        <v>21</v>
      </c>
      <c r="L53" s="78">
        <v>17</v>
      </c>
      <c r="M53" s="78">
        <v>22</v>
      </c>
      <c r="N53" s="78">
        <v>30</v>
      </c>
      <c r="O53" s="78">
        <v>27</v>
      </c>
      <c r="P53" s="78">
        <v>21</v>
      </c>
      <c r="Q53" s="78">
        <v>21</v>
      </c>
      <c r="R53" s="78">
        <v>29</v>
      </c>
      <c r="S53" s="78">
        <v>22</v>
      </c>
      <c r="T53" s="78">
        <v>31</v>
      </c>
      <c r="U53" s="78">
        <v>24</v>
      </c>
      <c r="V53" s="78">
        <v>28</v>
      </c>
      <c r="W53" s="78">
        <v>26</v>
      </c>
      <c r="X53" s="78">
        <v>27</v>
      </c>
      <c r="Y53" s="78">
        <v>26</v>
      </c>
      <c r="Z53" s="78">
        <v>30</v>
      </c>
      <c r="AA53" s="78">
        <v>32</v>
      </c>
      <c r="AB53" s="78">
        <v>21</v>
      </c>
      <c r="AC53" s="78">
        <v>21</v>
      </c>
      <c r="AD53" s="78">
        <v>26</v>
      </c>
      <c r="AE53" s="78">
        <v>25</v>
      </c>
      <c r="AF53" s="78">
        <v>27</v>
      </c>
      <c r="AG53" s="78">
        <v>30</v>
      </c>
      <c r="AH53" s="78">
        <v>19</v>
      </c>
      <c r="AI53" s="78">
        <v>30</v>
      </c>
      <c r="AJ53" s="78">
        <v>18</v>
      </c>
      <c r="AK53" s="78">
        <v>23</v>
      </c>
      <c r="AL53" s="78">
        <v>25</v>
      </c>
      <c r="AM53" s="78">
        <v>27</v>
      </c>
      <c r="AN53" s="78">
        <v>29</v>
      </c>
      <c r="AO53" s="78">
        <v>20</v>
      </c>
      <c r="AP53" s="78">
        <v>23</v>
      </c>
      <c r="AQ53" s="78">
        <v>29</v>
      </c>
      <c r="AR53" s="78">
        <v>30</v>
      </c>
      <c r="AS53" s="78">
        <v>23</v>
      </c>
      <c r="AT53" s="78">
        <v>45</v>
      </c>
      <c r="AU53" s="78">
        <v>30</v>
      </c>
      <c r="AV53" s="78">
        <v>37</v>
      </c>
      <c r="AW53" s="78">
        <v>49</v>
      </c>
      <c r="AX53" s="78">
        <v>43</v>
      </c>
      <c r="AY53" s="78">
        <v>46</v>
      </c>
      <c r="AZ53" s="78">
        <v>43</v>
      </c>
      <c r="BA53" s="78">
        <v>45</v>
      </c>
      <c r="BB53" s="78">
        <v>40</v>
      </c>
      <c r="BC53" s="78">
        <v>55</v>
      </c>
      <c r="BD53" s="78">
        <v>49</v>
      </c>
      <c r="BE53" s="78">
        <v>43</v>
      </c>
      <c r="BF53" s="78">
        <v>36</v>
      </c>
      <c r="BG53" s="78">
        <v>40</v>
      </c>
      <c r="BH53" s="78">
        <v>30</v>
      </c>
      <c r="BI53" s="78">
        <v>35</v>
      </c>
      <c r="BJ53" s="78">
        <v>33</v>
      </c>
      <c r="BK53" s="78">
        <v>27</v>
      </c>
      <c r="BL53" s="78">
        <v>32</v>
      </c>
      <c r="BM53" s="78">
        <v>24</v>
      </c>
      <c r="BN53" s="78">
        <v>39</v>
      </c>
      <c r="BO53" s="78">
        <v>39</v>
      </c>
      <c r="BP53" s="78">
        <v>19</v>
      </c>
      <c r="BQ53" s="78">
        <v>34</v>
      </c>
      <c r="BR53" s="78">
        <v>32</v>
      </c>
      <c r="BS53" s="78">
        <v>36</v>
      </c>
      <c r="BT53" s="78">
        <v>31</v>
      </c>
      <c r="BU53" s="78">
        <v>36</v>
      </c>
      <c r="BV53" s="78">
        <v>61</v>
      </c>
      <c r="BW53" s="78">
        <v>58</v>
      </c>
      <c r="BX53" s="78">
        <v>61</v>
      </c>
      <c r="BY53" s="78">
        <v>60</v>
      </c>
      <c r="BZ53" s="78">
        <v>38</v>
      </c>
      <c r="CA53" s="78">
        <v>43</v>
      </c>
      <c r="CB53" s="78">
        <v>65</v>
      </c>
      <c r="CC53" s="78">
        <v>64</v>
      </c>
      <c r="CD53" s="78">
        <v>46</v>
      </c>
      <c r="CE53" s="78">
        <v>58</v>
      </c>
      <c r="CF53" s="78">
        <v>43</v>
      </c>
      <c r="CG53" s="78">
        <v>29</v>
      </c>
      <c r="CH53" s="78">
        <v>37</v>
      </c>
      <c r="CI53" s="78">
        <v>40</v>
      </c>
      <c r="CJ53" s="78">
        <v>46</v>
      </c>
      <c r="CK53" s="78">
        <v>44</v>
      </c>
      <c r="CL53" s="78">
        <v>28</v>
      </c>
      <c r="CM53" s="78">
        <v>27</v>
      </c>
      <c r="CN53" s="78">
        <v>52</v>
      </c>
      <c r="CO53" s="78">
        <v>32</v>
      </c>
      <c r="CP53" s="78">
        <v>21</v>
      </c>
      <c r="CQ53" s="78">
        <v>24</v>
      </c>
      <c r="CR53" s="78">
        <v>11</v>
      </c>
      <c r="CS53" s="78">
        <v>13</v>
      </c>
      <c r="CT53" s="78">
        <v>14</v>
      </c>
      <c r="CU53" s="78">
        <v>5</v>
      </c>
      <c r="CV53" s="78">
        <v>6</v>
      </c>
      <c r="CW53" s="78">
        <v>8</v>
      </c>
      <c r="CX53" s="78">
        <v>3</v>
      </c>
      <c r="CY53" s="78">
        <v>1</v>
      </c>
      <c r="CZ53" s="78">
        <v>8</v>
      </c>
      <c r="DA53" s="78">
        <v>3</v>
      </c>
      <c r="DB53" s="77">
        <v>81</v>
      </c>
      <c r="DC53" s="78">
        <v>86</v>
      </c>
      <c r="DD53" s="78">
        <v>128</v>
      </c>
      <c r="DE53" s="78">
        <v>131</v>
      </c>
      <c r="DF53" s="78">
        <v>136</v>
      </c>
      <c r="DG53" s="78">
        <v>129</v>
      </c>
      <c r="DH53" s="78">
        <v>115</v>
      </c>
      <c r="DI53" s="78">
        <v>128</v>
      </c>
      <c r="DJ53" s="78">
        <v>165</v>
      </c>
      <c r="DK53" s="78">
        <v>226</v>
      </c>
      <c r="DL53" s="78">
        <v>223</v>
      </c>
      <c r="DM53" s="78">
        <v>165</v>
      </c>
      <c r="DN53" s="78">
        <v>153</v>
      </c>
      <c r="DO53" s="78">
        <v>169</v>
      </c>
      <c r="DP53" s="78">
        <v>278</v>
      </c>
      <c r="DQ53" s="78">
        <v>276</v>
      </c>
      <c r="DR53" s="78">
        <v>195</v>
      </c>
      <c r="DS53" s="78">
        <v>183</v>
      </c>
      <c r="DT53" s="78">
        <v>83</v>
      </c>
      <c r="DU53" s="78">
        <v>23</v>
      </c>
      <c r="DV53" s="79">
        <v>8</v>
      </c>
      <c r="DW53" s="78">
        <v>295</v>
      </c>
      <c r="DX53" s="78">
        <v>1571</v>
      </c>
      <c r="DY53" s="78">
        <v>1215</v>
      </c>
    </row>
    <row r="54" spans="1:129" s="149" customFormat="1" ht="24" customHeight="1" x14ac:dyDescent="0.35">
      <c r="A54" s="147" t="s">
        <v>6</v>
      </c>
      <c r="B54" s="147"/>
      <c r="C54" s="159">
        <v>76295</v>
      </c>
      <c r="D54" s="160">
        <v>529</v>
      </c>
      <c r="E54" s="160">
        <v>541</v>
      </c>
      <c r="F54" s="160">
        <v>592</v>
      </c>
      <c r="G54" s="160">
        <v>533</v>
      </c>
      <c r="H54" s="160">
        <v>541</v>
      </c>
      <c r="I54" s="160">
        <v>568</v>
      </c>
      <c r="J54" s="160">
        <v>554</v>
      </c>
      <c r="K54" s="160">
        <v>584</v>
      </c>
      <c r="L54" s="160">
        <v>561</v>
      </c>
      <c r="M54" s="160">
        <v>551</v>
      </c>
      <c r="N54" s="160">
        <v>559</v>
      </c>
      <c r="O54" s="160">
        <v>567</v>
      </c>
      <c r="P54" s="160">
        <v>554</v>
      </c>
      <c r="Q54" s="160">
        <v>501</v>
      </c>
      <c r="R54" s="160">
        <v>542</v>
      </c>
      <c r="S54" s="160">
        <v>563</v>
      </c>
      <c r="T54" s="160">
        <v>547</v>
      </c>
      <c r="U54" s="160">
        <v>567</v>
      </c>
      <c r="V54" s="160">
        <v>627</v>
      </c>
      <c r="W54" s="160">
        <v>653</v>
      </c>
      <c r="X54" s="160">
        <v>687</v>
      </c>
      <c r="Y54" s="160">
        <v>750</v>
      </c>
      <c r="Z54" s="160">
        <v>785</v>
      </c>
      <c r="AA54" s="160">
        <v>886</v>
      </c>
      <c r="AB54" s="160">
        <v>956</v>
      </c>
      <c r="AC54" s="160">
        <v>977</v>
      </c>
      <c r="AD54" s="160">
        <v>987</v>
      </c>
      <c r="AE54" s="160">
        <v>946</v>
      </c>
      <c r="AF54" s="160">
        <v>918</v>
      </c>
      <c r="AG54" s="160">
        <v>917</v>
      </c>
      <c r="AH54" s="160">
        <v>887</v>
      </c>
      <c r="AI54" s="160">
        <v>945</v>
      </c>
      <c r="AJ54" s="160">
        <v>896</v>
      </c>
      <c r="AK54" s="160">
        <v>907</v>
      </c>
      <c r="AL54" s="160">
        <v>929</v>
      </c>
      <c r="AM54" s="160">
        <v>908</v>
      </c>
      <c r="AN54" s="160">
        <v>950</v>
      </c>
      <c r="AO54" s="160">
        <v>933</v>
      </c>
      <c r="AP54" s="160">
        <v>886</v>
      </c>
      <c r="AQ54" s="160">
        <v>958</v>
      </c>
      <c r="AR54" s="160">
        <v>921</v>
      </c>
      <c r="AS54" s="160">
        <v>928</v>
      </c>
      <c r="AT54" s="160">
        <v>996</v>
      </c>
      <c r="AU54" s="160">
        <v>1039</v>
      </c>
      <c r="AV54" s="160">
        <v>1018</v>
      </c>
      <c r="AW54" s="160">
        <v>1140</v>
      </c>
      <c r="AX54" s="160">
        <v>1159</v>
      </c>
      <c r="AY54" s="160">
        <v>1186</v>
      </c>
      <c r="AZ54" s="160">
        <v>1218</v>
      </c>
      <c r="BA54" s="160">
        <v>1211</v>
      </c>
      <c r="BB54" s="160">
        <v>1110</v>
      </c>
      <c r="BC54" s="160">
        <v>1082</v>
      </c>
      <c r="BD54" s="160">
        <v>1139</v>
      </c>
      <c r="BE54" s="160">
        <v>1053</v>
      </c>
      <c r="BF54" s="160">
        <v>805</v>
      </c>
      <c r="BG54" s="160">
        <v>1040</v>
      </c>
      <c r="BH54" s="160">
        <v>1001</v>
      </c>
      <c r="BI54" s="160">
        <v>906</v>
      </c>
      <c r="BJ54" s="160">
        <v>868</v>
      </c>
      <c r="BK54" s="160">
        <v>772</v>
      </c>
      <c r="BL54" s="160">
        <v>816</v>
      </c>
      <c r="BM54" s="160">
        <v>773</v>
      </c>
      <c r="BN54" s="160">
        <v>704</v>
      </c>
      <c r="BO54" s="160">
        <v>642</v>
      </c>
      <c r="BP54" s="160">
        <v>667</v>
      </c>
      <c r="BQ54" s="160">
        <v>674</v>
      </c>
      <c r="BR54" s="160">
        <v>702</v>
      </c>
      <c r="BS54" s="160">
        <v>788</v>
      </c>
      <c r="BT54" s="160">
        <v>790</v>
      </c>
      <c r="BU54" s="160">
        <v>846</v>
      </c>
      <c r="BV54" s="160">
        <v>903</v>
      </c>
      <c r="BW54" s="160">
        <v>1021</v>
      </c>
      <c r="BX54" s="160">
        <v>1033</v>
      </c>
      <c r="BY54" s="160">
        <v>940</v>
      </c>
      <c r="BZ54" s="160">
        <v>629</v>
      </c>
      <c r="CA54" s="160">
        <v>740</v>
      </c>
      <c r="CB54" s="160">
        <v>933</v>
      </c>
      <c r="CC54" s="160">
        <v>824</v>
      </c>
      <c r="CD54" s="160">
        <v>946</v>
      </c>
      <c r="CE54" s="160">
        <v>874</v>
      </c>
      <c r="CF54" s="160">
        <v>796</v>
      </c>
      <c r="CG54" s="160">
        <v>715</v>
      </c>
      <c r="CH54" s="160">
        <v>690</v>
      </c>
      <c r="CI54" s="160">
        <v>697</v>
      </c>
      <c r="CJ54" s="160">
        <v>678</v>
      </c>
      <c r="CK54" s="160">
        <v>625</v>
      </c>
      <c r="CL54" s="160">
        <v>544</v>
      </c>
      <c r="CM54" s="160">
        <v>467</v>
      </c>
      <c r="CN54" s="160">
        <v>479</v>
      </c>
      <c r="CO54" s="160">
        <v>377</v>
      </c>
      <c r="CP54" s="160">
        <v>320</v>
      </c>
      <c r="CQ54" s="160">
        <v>291</v>
      </c>
      <c r="CR54" s="160">
        <v>225</v>
      </c>
      <c r="CS54" s="160">
        <v>178</v>
      </c>
      <c r="CT54" s="160">
        <v>129</v>
      </c>
      <c r="CU54" s="160">
        <v>114</v>
      </c>
      <c r="CV54" s="160">
        <v>68</v>
      </c>
      <c r="CW54" s="160">
        <v>44</v>
      </c>
      <c r="CX54" s="160">
        <v>35</v>
      </c>
      <c r="CY54" s="160">
        <v>23</v>
      </c>
      <c r="CZ54" s="160">
        <v>54</v>
      </c>
      <c r="DA54" s="160">
        <v>2667</v>
      </c>
      <c r="DB54" s="159">
        <v>2736</v>
      </c>
      <c r="DC54" s="160">
        <v>2818</v>
      </c>
      <c r="DD54" s="160">
        <v>2723</v>
      </c>
      <c r="DE54" s="160">
        <v>2957</v>
      </c>
      <c r="DF54" s="160">
        <v>4064</v>
      </c>
      <c r="DG54" s="160">
        <v>4745</v>
      </c>
      <c r="DH54" s="160">
        <v>4564</v>
      </c>
      <c r="DI54" s="160">
        <v>4635</v>
      </c>
      <c r="DJ54" s="160">
        <v>4902</v>
      </c>
      <c r="DK54" s="160">
        <v>5914</v>
      </c>
      <c r="DL54" s="160">
        <v>5189</v>
      </c>
      <c r="DM54" s="160">
        <v>4587</v>
      </c>
      <c r="DN54" s="160">
        <v>3602</v>
      </c>
      <c r="DO54" s="160">
        <v>3800</v>
      </c>
      <c r="DP54" s="160">
        <v>4526</v>
      </c>
      <c r="DQ54" s="160">
        <v>4317</v>
      </c>
      <c r="DR54" s="160">
        <v>3576</v>
      </c>
      <c r="DS54" s="160">
        <v>2492</v>
      </c>
      <c r="DT54" s="160">
        <v>1143</v>
      </c>
      <c r="DU54" s="160">
        <v>284</v>
      </c>
      <c r="DV54" s="170">
        <v>54</v>
      </c>
      <c r="DW54" s="160">
        <v>8277</v>
      </c>
      <c r="DX54" s="160">
        <v>45159</v>
      </c>
      <c r="DY54" s="160">
        <v>20192</v>
      </c>
    </row>
    <row r="55" spans="1:129" s="11" customFormat="1" x14ac:dyDescent="0.4">
      <c r="A55" s="14"/>
      <c r="B55" s="14" t="s">
        <v>88</v>
      </c>
      <c r="C55" s="77">
        <v>2045</v>
      </c>
      <c r="D55" s="78">
        <v>5</v>
      </c>
      <c r="E55" s="78">
        <v>8</v>
      </c>
      <c r="F55" s="78">
        <v>5</v>
      </c>
      <c r="G55" s="78">
        <v>8</v>
      </c>
      <c r="H55" s="78">
        <v>12</v>
      </c>
      <c r="I55" s="78">
        <v>7</v>
      </c>
      <c r="J55" s="78">
        <v>7</v>
      </c>
      <c r="K55" s="78">
        <v>2</v>
      </c>
      <c r="L55" s="78">
        <v>6</v>
      </c>
      <c r="M55" s="78">
        <v>9</v>
      </c>
      <c r="N55" s="78">
        <v>8</v>
      </c>
      <c r="O55" s="78">
        <v>5</v>
      </c>
      <c r="P55" s="78">
        <v>4</v>
      </c>
      <c r="Q55" s="78">
        <v>7</v>
      </c>
      <c r="R55" s="78">
        <v>5</v>
      </c>
      <c r="S55" s="78">
        <v>9</v>
      </c>
      <c r="T55" s="78">
        <v>12</v>
      </c>
      <c r="U55" s="78">
        <v>8</v>
      </c>
      <c r="V55" s="78">
        <v>6</v>
      </c>
      <c r="W55" s="78">
        <v>13</v>
      </c>
      <c r="X55" s="78">
        <v>17</v>
      </c>
      <c r="Y55" s="78">
        <v>22</v>
      </c>
      <c r="Z55" s="78">
        <v>22</v>
      </c>
      <c r="AA55" s="78">
        <v>37</v>
      </c>
      <c r="AB55" s="78">
        <v>32</v>
      </c>
      <c r="AC55" s="78">
        <v>29</v>
      </c>
      <c r="AD55" s="78">
        <v>38</v>
      </c>
      <c r="AE55" s="78">
        <v>28</v>
      </c>
      <c r="AF55" s="78">
        <v>27</v>
      </c>
      <c r="AG55" s="78">
        <v>28</v>
      </c>
      <c r="AH55" s="78">
        <v>20</v>
      </c>
      <c r="AI55" s="78">
        <v>30</v>
      </c>
      <c r="AJ55" s="78">
        <v>22</v>
      </c>
      <c r="AK55" s="78">
        <v>22</v>
      </c>
      <c r="AL55" s="78">
        <v>22</v>
      </c>
      <c r="AM55" s="78">
        <v>26</v>
      </c>
      <c r="AN55" s="78">
        <v>23</v>
      </c>
      <c r="AO55" s="78">
        <v>29</v>
      </c>
      <c r="AP55" s="78">
        <v>16</v>
      </c>
      <c r="AQ55" s="78">
        <v>20</v>
      </c>
      <c r="AR55" s="78">
        <v>23</v>
      </c>
      <c r="AS55" s="78">
        <v>18</v>
      </c>
      <c r="AT55" s="78">
        <v>19</v>
      </c>
      <c r="AU55" s="78">
        <v>24</v>
      </c>
      <c r="AV55" s="78">
        <v>25</v>
      </c>
      <c r="AW55" s="78">
        <v>16</v>
      </c>
      <c r="AX55" s="78">
        <v>32</v>
      </c>
      <c r="AY55" s="78">
        <v>25</v>
      </c>
      <c r="AZ55" s="78">
        <v>20</v>
      </c>
      <c r="BA55" s="78">
        <v>20</v>
      </c>
      <c r="BB55" s="78">
        <v>14</v>
      </c>
      <c r="BC55" s="78">
        <v>33</v>
      </c>
      <c r="BD55" s="78">
        <v>29</v>
      </c>
      <c r="BE55" s="78">
        <v>25</v>
      </c>
      <c r="BF55" s="78">
        <v>20</v>
      </c>
      <c r="BG55" s="78">
        <v>26</v>
      </c>
      <c r="BH55" s="78">
        <v>36</v>
      </c>
      <c r="BI55" s="78">
        <v>20</v>
      </c>
      <c r="BJ55" s="78">
        <v>18</v>
      </c>
      <c r="BK55" s="78">
        <v>27</v>
      </c>
      <c r="BL55" s="78">
        <v>24</v>
      </c>
      <c r="BM55" s="78">
        <v>21</v>
      </c>
      <c r="BN55" s="78">
        <v>19</v>
      </c>
      <c r="BO55" s="78">
        <v>14</v>
      </c>
      <c r="BP55" s="78">
        <v>22</v>
      </c>
      <c r="BQ55" s="78">
        <v>19</v>
      </c>
      <c r="BR55" s="78">
        <v>13</v>
      </c>
      <c r="BS55" s="78">
        <v>27</v>
      </c>
      <c r="BT55" s="78">
        <v>31</v>
      </c>
      <c r="BU55" s="78">
        <v>25</v>
      </c>
      <c r="BV55" s="78">
        <v>38</v>
      </c>
      <c r="BW55" s="78">
        <v>31</v>
      </c>
      <c r="BX55" s="78">
        <v>32</v>
      </c>
      <c r="BY55" s="78">
        <v>34</v>
      </c>
      <c r="BZ55" s="78">
        <v>13</v>
      </c>
      <c r="CA55" s="78">
        <v>21</v>
      </c>
      <c r="CB55" s="78">
        <v>29</v>
      </c>
      <c r="CC55" s="78">
        <v>25</v>
      </c>
      <c r="CD55" s="78">
        <v>31</v>
      </c>
      <c r="CE55" s="78">
        <v>19</v>
      </c>
      <c r="CF55" s="78">
        <v>14</v>
      </c>
      <c r="CG55" s="78">
        <v>17</v>
      </c>
      <c r="CH55" s="78">
        <v>19</v>
      </c>
      <c r="CI55" s="78">
        <v>19</v>
      </c>
      <c r="CJ55" s="78">
        <v>20</v>
      </c>
      <c r="CK55" s="78">
        <v>24</v>
      </c>
      <c r="CL55" s="78">
        <v>13</v>
      </c>
      <c r="CM55" s="78">
        <v>19</v>
      </c>
      <c r="CN55" s="78">
        <v>21</v>
      </c>
      <c r="CO55" s="78">
        <v>11</v>
      </c>
      <c r="CP55" s="78">
        <v>13</v>
      </c>
      <c r="CQ55" s="78">
        <v>9</v>
      </c>
      <c r="CR55" s="78">
        <v>10</v>
      </c>
      <c r="CS55" s="78">
        <v>5</v>
      </c>
      <c r="CT55" s="78">
        <v>4</v>
      </c>
      <c r="CU55" s="78">
        <v>3</v>
      </c>
      <c r="CV55" s="78">
        <v>0</v>
      </c>
      <c r="CW55" s="78">
        <v>1</v>
      </c>
      <c r="CX55" s="78">
        <v>3</v>
      </c>
      <c r="CY55" s="78">
        <v>0</v>
      </c>
      <c r="CZ55" s="78">
        <v>1</v>
      </c>
      <c r="DA55" s="78">
        <v>205</v>
      </c>
      <c r="DB55" s="77">
        <v>38</v>
      </c>
      <c r="DC55" s="78">
        <v>31</v>
      </c>
      <c r="DD55" s="78">
        <v>29</v>
      </c>
      <c r="DE55" s="78">
        <v>48</v>
      </c>
      <c r="DF55" s="78">
        <v>130</v>
      </c>
      <c r="DG55" s="78">
        <v>150</v>
      </c>
      <c r="DH55" s="78">
        <v>116</v>
      </c>
      <c r="DI55" s="78">
        <v>114</v>
      </c>
      <c r="DJ55" s="78">
        <v>109</v>
      </c>
      <c r="DK55" s="78">
        <v>113</v>
      </c>
      <c r="DL55" s="78">
        <v>121</v>
      </c>
      <c r="DM55" s="78">
        <v>127</v>
      </c>
      <c r="DN55" s="78">
        <v>100</v>
      </c>
      <c r="DO55" s="78">
        <v>115</v>
      </c>
      <c r="DP55" s="78">
        <v>148</v>
      </c>
      <c r="DQ55" s="78">
        <v>125</v>
      </c>
      <c r="DR55" s="78">
        <v>89</v>
      </c>
      <c r="DS55" s="78">
        <v>88</v>
      </c>
      <c r="DT55" s="78">
        <v>41</v>
      </c>
      <c r="DU55" s="78">
        <v>7</v>
      </c>
      <c r="DV55" s="79">
        <v>1</v>
      </c>
      <c r="DW55" s="78">
        <v>98</v>
      </c>
      <c r="DX55" s="78">
        <v>1128</v>
      </c>
      <c r="DY55" s="78">
        <v>614</v>
      </c>
    </row>
    <row r="56" spans="1:129" s="11" customFormat="1" x14ac:dyDescent="0.4">
      <c r="A56" s="14"/>
      <c r="B56" s="14" t="s">
        <v>89</v>
      </c>
      <c r="C56" s="77">
        <v>3586</v>
      </c>
      <c r="D56" s="78">
        <v>23</v>
      </c>
      <c r="E56" s="78">
        <v>18</v>
      </c>
      <c r="F56" s="78">
        <v>18</v>
      </c>
      <c r="G56" s="78">
        <v>15</v>
      </c>
      <c r="H56" s="78">
        <v>22</v>
      </c>
      <c r="I56" s="78">
        <v>20</v>
      </c>
      <c r="J56" s="78">
        <v>23</v>
      </c>
      <c r="K56" s="78">
        <v>28</v>
      </c>
      <c r="L56" s="78">
        <v>20</v>
      </c>
      <c r="M56" s="78">
        <v>22</v>
      </c>
      <c r="N56" s="78">
        <v>10</v>
      </c>
      <c r="O56" s="78">
        <v>17</v>
      </c>
      <c r="P56" s="78">
        <v>17</v>
      </c>
      <c r="Q56" s="78">
        <v>17</v>
      </c>
      <c r="R56" s="78">
        <v>23</v>
      </c>
      <c r="S56" s="78">
        <v>20</v>
      </c>
      <c r="T56" s="78">
        <v>16</v>
      </c>
      <c r="U56" s="78">
        <v>21</v>
      </c>
      <c r="V56" s="78">
        <v>30</v>
      </c>
      <c r="W56" s="78">
        <v>42</v>
      </c>
      <c r="X56" s="78">
        <v>33</v>
      </c>
      <c r="Y56" s="78">
        <v>32</v>
      </c>
      <c r="Z56" s="78">
        <v>45</v>
      </c>
      <c r="AA56" s="78">
        <v>53</v>
      </c>
      <c r="AB56" s="78">
        <v>71</v>
      </c>
      <c r="AC56" s="78">
        <v>63</v>
      </c>
      <c r="AD56" s="78">
        <v>88</v>
      </c>
      <c r="AE56" s="78">
        <v>62</v>
      </c>
      <c r="AF56" s="78">
        <v>65</v>
      </c>
      <c r="AG56" s="78">
        <v>71</v>
      </c>
      <c r="AH56" s="78">
        <v>69</v>
      </c>
      <c r="AI56" s="78">
        <v>59</v>
      </c>
      <c r="AJ56" s="78">
        <v>67</v>
      </c>
      <c r="AK56" s="78">
        <v>38</v>
      </c>
      <c r="AL56" s="78">
        <v>58</v>
      </c>
      <c r="AM56" s="78">
        <v>55</v>
      </c>
      <c r="AN56" s="78">
        <v>39</v>
      </c>
      <c r="AO56" s="78">
        <v>53</v>
      </c>
      <c r="AP56" s="78">
        <v>55</v>
      </c>
      <c r="AQ56" s="78">
        <v>45</v>
      </c>
      <c r="AR56" s="78">
        <v>45</v>
      </c>
      <c r="AS56" s="78">
        <v>52</v>
      </c>
      <c r="AT56" s="78">
        <v>49</v>
      </c>
      <c r="AU56" s="78">
        <v>54</v>
      </c>
      <c r="AV56" s="78">
        <v>50</v>
      </c>
      <c r="AW56" s="78">
        <v>55</v>
      </c>
      <c r="AX56" s="78">
        <v>39</v>
      </c>
      <c r="AY56" s="78">
        <v>65</v>
      </c>
      <c r="AZ56" s="78">
        <v>51</v>
      </c>
      <c r="BA56" s="78">
        <v>63</v>
      </c>
      <c r="BB56" s="78">
        <v>42</v>
      </c>
      <c r="BC56" s="78">
        <v>41</v>
      </c>
      <c r="BD56" s="78">
        <v>46</v>
      </c>
      <c r="BE56" s="78">
        <v>42</v>
      </c>
      <c r="BF56" s="78">
        <v>29</v>
      </c>
      <c r="BG56" s="78">
        <v>35</v>
      </c>
      <c r="BH56" s="78">
        <v>43</v>
      </c>
      <c r="BI56" s="78">
        <v>37</v>
      </c>
      <c r="BJ56" s="78">
        <v>24</v>
      </c>
      <c r="BK56" s="78">
        <v>40</v>
      </c>
      <c r="BL56" s="78">
        <v>51</v>
      </c>
      <c r="BM56" s="78">
        <v>37</v>
      </c>
      <c r="BN56" s="78">
        <v>23</v>
      </c>
      <c r="BO56" s="78">
        <v>25</v>
      </c>
      <c r="BP56" s="78">
        <v>30</v>
      </c>
      <c r="BQ56" s="78">
        <v>20</v>
      </c>
      <c r="BR56" s="78">
        <v>22</v>
      </c>
      <c r="BS56" s="78">
        <v>29</v>
      </c>
      <c r="BT56" s="78">
        <v>32</v>
      </c>
      <c r="BU56" s="78">
        <v>31</v>
      </c>
      <c r="BV56" s="78">
        <v>36</v>
      </c>
      <c r="BW56" s="78">
        <v>34</v>
      </c>
      <c r="BX56" s="78">
        <v>40</v>
      </c>
      <c r="BY56" s="78">
        <v>41</v>
      </c>
      <c r="BZ56" s="78">
        <v>24</v>
      </c>
      <c r="CA56" s="78">
        <v>27</v>
      </c>
      <c r="CB56" s="78">
        <v>29</v>
      </c>
      <c r="CC56" s="78">
        <v>20</v>
      </c>
      <c r="CD56" s="78">
        <v>34</v>
      </c>
      <c r="CE56" s="78">
        <v>35</v>
      </c>
      <c r="CF56" s="78">
        <v>39</v>
      </c>
      <c r="CG56" s="78">
        <v>22</v>
      </c>
      <c r="CH56" s="78">
        <v>25</v>
      </c>
      <c r="CI56" s="78">
        <v>32</v>
      </c>
      <c r="CJ56" s="78">
        <v>21</v>
      </c>
      <c r="CK56" s="78">
        <v>22</v>
      </c>
      <c r="CL56" s="78">
        <v>24</v>
      </c>
      <c r="CM56" s="78">
        <v>13</v>
      </c>
      <c r="CN56" s="78">
        <v>35</v>
      </c>
      <c r="CO56" s="78">
        <v>17</v>
      </c>
      <c r="CP56" s="78">
        <v>18</v>
      </c>
      <c r="CQ56" s="78">
        <v>14</v>
      </c>
      <c r="CR56" s="78">
        <v>14</v>
      </c>
      <c r="CS56" s="78">
        <v>5</v>
      </c>
      <c r="CT56" s="78">
        <v>9</v>
      </c>
      <c r="CU56" s="78">
        <v>4</v>
      </c>
      <c r="CV56" s="78">
        <v>3</v>
      </c>
      <c r="CW56" s="78">
        <v>4</v>
      </c>
      <c r="CX56" s="78">
        <v>3</v>
      </c>
      <c r="CY56" s="78">
        <v>1</v>
      </c>
      <c r="CZ56" s="78">
        <v>1</v>
      </c>
      <c r="DA56" s="78">
        <v>195</v>
      </c>
      <c r="DB56" s="77">
        <v>96</v>
      </c>
      <c r="DC56" s="78">
        <v>113</v>
      </c>
      <c r="DD56" s="78">
        <v>84</v>
      </c>
      <c r="DE56" s="78">
        <v>129</v>
      </c>
      <c r="DF56" s="78">
        <v>234</v>
      </c>
      <c r="DG56" s="78">
        <v>349</v>
      </c>
      <c r="DH56" s="78">
        <v>291</v>
      </c>
      <c r="DI56" s="78">
        <v>247</v>
      </c>
      <c r="DJ56" s="78">
        <v>250</v>
      </c>
      <c r="DK56" s="78">
        <v>273</v>
      </c>
      <c r="DL56" s="78">
        <v>200</v>
      </c>
      <c r="DM56" s="78">
        <v>179</v>
      </c>
      <c r="DN56" s="78">
        <v>166</v>
      </c>
      <c r="DO56" s="78">
        <v>134</v>
      </c>
      <c r="DP56" s="78">
        <v>175</v>
      </c>
      <c r="DQ56" s="78">
        <v>145</v>
      </c>
      <c r="DR56" s="78">
        <v>139</v>
      </c>
      <c r="DS56" s="78">
        <v>111</v>
      </c>
      <c r="DT56" s="78">
        <v>60</v>
      </c>
      <c r="DU56" s="78">
        <v>15</v>
      </c>
      <c r="DV56" s="79">
        <v>1</v>
      </c>
      <c r="DW56" s="78">
        <v>293</v>
      </c>
      <c r="DX56" s="78">
        <v>2318</v>
      </c>
      <c r="DY56" s="78">
        <v>780</v>
      </c>
    </row>
    <row r="57" spans="1:129" s="11" customFormat="1" x14ac:dyDescent="0.4">
      <c r="A57" s="14"/>
      <c r="B57" s="14" t="s">
        <v>90</v>
      </c>
      <c r="C57" s="77">
        <v>2140</v>
      </c>
      <c r="D57" s="78">
        <v>11</v>
      </c>
      <c r="E57" s="78">
        <v>8</v>
      </c>
      <c r="F57" s="78">
        <v>13</v>
      </c>
      <c r="G57" s="78">
        <v>12</v>
      </c>
      <c r="H57" s="78">
        <v>14</v>
      </c>
      <c r="I57" s="78">
        <v>11</v>
      </c>
      <c r="J57" s="78">
        <v>7</v>
      </c>
      <c r="K57" s="78">
        <v>10</v>
      </c>
      <c r="L57" s="78">
        <v>6</v>
      </c>
      <c r="M57" s="78">
        <v>11</v>
      </c>
      <c r="N57" s="78">
        <v>4</v>
      </c>
      <c r="O57" s="78">
        <v>4</v>
      </c>
      <c r="P57" s="78">
        <v>7</v>
      </c>
      <c r="Q57" s="78">
        <v>8</v>
      </c>
      <c r="R57" s="78">
        <v>7</v>
      </c>
      <c r="S57" s="78">
        <v>8</v>
      </c>
      <c r="T57" s="78">
        <v>9</v>
      </c>
      <c r="U57" s="78">
        <v>8</v>
      </c>
      <c r="V57" s="78">
        <v>21</v>
      </c>
      <c r="W57" s="78">
        <v>24</v>
      </c>
      <c r="X57" s="78">
        <v>24</v>
      </c>
      <c r="Y57" s="78">
        <v>20</v>
      </c>
      <c r="Z57" s="78">
        <v>19</v>
      </c>
      <c r="AA57" s="78">
        <v>36</v>
      </c>
      <c r="AB57" s="78">
        <v>48</v>
      </c>
      <c r="AC57" s="78">
        <v>40</v>
      </c>
      <c r="AD57" s="78">
        <v>49</v>
      </c>
      <c r="AE57" s="78">
        <v>29</v>
      </c>
      <c r="AF57" s="78">
        <v>32</v>
      </c>
      <c r="AG57" s="78">
        <v>34</v>
      </c>
      <c r="AH57" s="78">
        <v>27</v>
      </c>
      <c r="AI57" s="78">
        <v>29</v>
      </c>
      <c r="AJ57" s="78">
        <v>37</v>
      </c>
      <c r="AK57" s="78">
        <v>31</v>
      </c>
      <c r="AL57" s="78">
        <v>37</v>
      </c>
      <c r="AM57" s="78">
        <v>29</v>
      </c>
      <c r="AN57" s="78">
        <v>28</v>
      </c>
      <c r="AO57" s="78">
        <v>19</v>
      </c>
      <c r="AP57" s="78">
        <v>20</v>
      </c>
      <c r="AQ57" s="78">
        <v>22</v>
      </c>
      <c r="AR57" s="78">
        <v>25</v>
      </c>
      <c r="AS57" s="78">
        <v>22</v>
      </c>
      <c r="AT57" s="78">
        <v>21</v>
      </c>
      <c r="AU57" s="78">
        <v>21</v>
      </c>
      <c r="AV57" s="78">
        <v>19</v>
      </c>
      <c r="AW57" s="78">
        <v>29</v>
      </c>
      <c r="AX57" s="78">
        <v>32</v>
      </c>
      <c r="AY57" s="78">
        <v>28</v>
      </c>
      <c r="AZ57" s="78">
        <v>26</v>
      </c>
      <c r="BA57" s="78">
        <v>29</v>
      </c>
      <c r="BB57" s="78">
        <v>29</v>
      </c>
      <c r="BC57" s="78">
        <v>33</v>
      </c>
      <c r="BD57" s="78">
        <v>31</v>
      </c>
      <c r="BE57" s="78">
        <v>28</v>
      </c>
      <c r="BF57" s="78">
        <v>12</v>
      </c>
      <c r="BG57" s="78">
        <v>19</v>
      </c>
      <c r="BH57" s="78">
        <v>30</v>
      </c>
      <c r="BI57" s="78">
        <v>16</v>
      </c>
      <c r="BJ57" s="78">
        <v>19</v>
      </c>
      <c r="BK57" s="78">
        <v>19</v>
      </c>
      <c r="BL57" s="78">
        <v>25</v>
      </c>
      <c r="BM57" s="78">
        <v>12</v>
      </c>
      <c r="BN57" s="78">
        <v>14</v>
      </c>
      <c r="BO57" s="78">
        <v>16</v>
      </c>
      <c r="BP57" s="78">
        <v>22</v>
      </c>
      <c r="BQ57" s="78">
        <v>17</v>
      </c>
      <c r="BR57" s="78">
        <v>15</v>
      </c>
      <c r="BS57" s="78">
        <v>24</v>
      </c>
      <c r="BT57" s="78">
        <v>18</v>
      </c>
      <c r="BU57" s="78">
        <v>19</v>
      </c>
      <c r="BV57" s="78">
        <v>18</v>
      </c>
      <c r="BW57" s="78">
        <v>23</v>
      </c>
      <c r="BX57" s="78">
        <v>16</v>
      </c>
      <c r="BY57" s="78">
        <v>25</v>
      </c>
      <c r="BZ57" s="78">
        <v>23</v>
      </c>
      <c r="CA57" s="78">
        <v>22</v>
      </c>
      <c r="CB57" s="78">
        <v>15</v>
      </c>
      <c r="CC57" s="78">
        <v>17</v>
      </c>
      <c r="CD57" s="78">
        <v>22</v>
      </c>
      <c r="CE57" s="78">
        <v>27</v>
      </c>
      <c r="CF57" s="78">
        <v>18</v>
      </c>
      <c r="CG57" s="78">
        <v>10</v>
      </c>
      <c r="CH57" s="78">
        <v>11</v>
      </c>
      <c r="CI57" s="78">
        <v>15</v>
      </c>
      <c r="CJ57" s="78">
        <v>16</v>
      </c>
      <c r="CK57" s="78">
        <v>15</v>
      </c>
      <c r="CL57" s="78">
        <v>11</v>
      </c>
      <c r="CM57" s="78">
        <v>14</v>
      </c>
      <c r="CN57" s="78">
        <v>8</v>
      </c>
      <c r="CO57" s="78">
        <v>12</v>
      </c>
      <c r="CP57" s="78">
        <v>8</v>
      </c>
      <c r="CQ57" s="78">
        <v>4</v>
      </c>
      <c r="CR57" s="78">
        <v>4</v>
      </c>
      <c r="CS57" s="78">
        <v>3</v>
      </c>
      <c r="CT57" s="78">
        <v>1</v>
      </c>
      <c r="CU57" s="78">
        <v>2</v>
      </c>
      <c r="CV57" s="78">
        <v>0</v>
      </c>
      <c r="CW57" s="78">
        <v>3</v>
      </c>
      <c r="CX57" s="78">
        <v>0</v>
      </c>
      <c r="CY57" s="78">
        <v>0</v>
      </c>
      <c r="CZ57" s="78">
        <v>1</v>
      </c>
      <c r="DA57" s="78">
        <v>293</v>
      </c>
      <c r="DB57" s="77">
        <v>58</v>
      </c>
      <c r="DC57" s="78">
        <v>45</v>
      </c>
      <c r="DD57" s="78">
        <v>30</v>
      </c>
      <c r="DE57" s="78">
        <v>70</v>
      </c>
      <c r="DF57" s="78">
        <v>147</v>
      </c>
      <c r="DG57" s="78">
        <v>184</v>
      </c>
      <c r="DH57" s="78">
        <v>161</v>
      </c>
      <c r="DI57" s="78">
        <v>118</v>
      </c>
      <c r="DJ57" s="78">
        <v>108</v>
      </c>
      <c r="DK57" s="78">
        <v>144</v>
      </c>
      <c r="DL57" s="78">
        <v>133</v>
      </c>
      <c r="DM57" s="78">
        <v>103</v>
      </c>
      <c r="DN57" s="78">
        <v>89</v>
      </c>
      <c r="DO57" s="78">
        <v>93</v>
      </c>
      <c r="DP57" s="78">
        <v>105</v>
      </c>
      <c r="DQ57" s="78">
        <v>103</v>
      </c>
      <c r="DR57" s="78">
        <v>70</v>
      </c>
      <c r="DS57" s="78">
        <v>60</v>
      </c>
      <c r="DT57" s="78">
        <v>20</v>
      </c>
      <c r="DU57" s="78">
        <v>5</v>
      </c>
      <c r="DV57" s="79">
        <v>1</v>
      </c>
      <c r="DW57" s="78">
        <v>133</v>
      </c>
      <c r="DX57" s="78">
        <v>1257</v>
      </c>
      <c r="DY57" s="78">
        <v>457</v>
      </c>
    </row>
    <row r="58" spans="1:129" s="11" customFormat="1" x14ac:dyDescent="0.4">
      <c r="A58" s="14"/>
      <c r="B58" s="14" t="s">
        <v>91</v>
      </c>
      <c r="C58" s="77">
        <v>5192</v>
      </c>
      <c r="D58" s="78">
        <v>42</v>
      </c>
      <c r="E58" s="78">
        <v>43</v>
      </c>
      <c r="F58" s="78">
        <v>51</v>
      </c>
      <c r="G58" s="78">
        <v>50</v>
      </c>
      <c r="H58" s="78">
        <v>42</v>
      </c>
      <c r="I58" s="78">
        <v>45</v>
      </c>
      <c r="J58" s="78">
        <v>41</v>
      </c>
      <c r="K58" s="78">
        <v>33</v>
      </c>
      <c r="L58" s="78">
        <v>42</v>
      </c>
      <c r="M58" s="78">
        <v>38</v>
      </c>
      <c r="N58" s="78">
        <v>34</v>
      </c>
      <c r="O58" s="78">
        <v>27</v>
      </c>
      <c r="P58" s="78">
        <v>49</v>
      </c>
      <c r="Q58" s="78">
        <v>27</v>
      </c>
      <c r="R58" s="78">
        <v>24</v>
      </c>
      <c r="S58" s="78">
        <v>27</v>
      </c>
      <c r="T58" s="78">
        <v>21</v>
      </c>
      <c r="U58" s="78">
        <v>34</v>
      </c>
      <c r="V58" s="78">
        <v>37</v>
      </c>
      <c r="W58" s="78">
        <v>23</v>
      </c>
      <c r="X58" s="78">
        <v>31</v>
      </c>
      <c r="Y58" s="78">
        <v>38</v>
      </c>
      <c r="Z58" s="78">
        <v>52</v>
      </c>
      <c r="AA58" s="78">
        <v>77</v>
      </c>
      <c r="AB58" s="78">
        <v>76</v>
      </c>
      <c r="AC58" s="78">
        <v>81</v>
      </c>
      <c r="AD58" s="78">
        <v>76</v>
      </c>
      <c r="AE58" s="78">
        <v>75</v>
      </c>
      <c r="AF58" s="78">
        <v>71</v>
      </c>
      <c r="AG58" s="78">
        <v>69</v>
      </c>
      <c r="AH58" s="78">
        <v>67</v>
      </c>
      <c r="AI58" s="78">
        <v>90</v>
      </c>
      <c r="AJ58" s="78">
        <v>57</v>
      </c>
      <c r="AK58" s="78">
        <v>68</v>
      </c>
      <c r="AL58" s="78">
        <v>79</v>
      </c>
      <c r="AM58" s="78">
        <v>68</v>
      </c>
      <c r="AN58" s="78">
        <v>91</v>
      </c>
      <c r="AO58" s="78">
        <v>71</v>
      </c>
      <c r="AP58" s="78">
        <v>71</v>
      </c>
      <c r="AQ58" s="78">
        <v>69</v>
      </c>
      <c r="AR58" s="78">
        <v>65</v>
      </c>
      <c r="AS58" s="78">
        <v>57</v>
      </c>
      <c r="AT58" s="78">
        <v>64</v>
      </c>
      <c r="AU58" s="78">
        <v>72</v>
      </c>
      <c r="AV58" s="78">
        <v>81</v>
      </c>
      <c r="AW58" s="78">
        <v>68</v>
      </c>
      <c r="AX58" s="78">
        <v>65</v>
      </c>
      <c r="AY58" s="78">
        <v>65</v>
      </c>
      <c r="AZ58" s="78">
        <v>61</v>
      </c>
      <c r="BA58" s="78">
        <v>74</v>
      </c>
      <c r="BB58" s="78">
        <v>57</v>
      </c>
      <c r="BC58" s="78">
        <v>58</v>
      </c>
      <c r="BD58" s="78">
        <v>68</v>
      </c>
      <c r="BE58" s="78">
        <v>62</v>
      </c>
      <c r="BF58" s="78">
        <v>51</v>
      </c>
      <c r="BG58" s="78">
        <v>78</v>
      </c>
      <c r="BH58" s="78">
        <v>67</v>
      </c>
      <c r="BI58" s="78">
        <v>62</v>
      </c>
      <c r="BJ58" s="78">
        <v>61</v>
      </c>
      <c r="BK58" s="78">
        <v>56</v>
      </c>
      <c r="BL58" s="78">
        <v>60</v>
      </c>
      <c r="BM58" s="78">
        <v>58</v>
      </c>
      <c r="BN58" s="78">
        <v>48</v>
      </c>
      <c r="BO58" s="78">
        <v>48</v>
      </c>
      <c r="BP58" s="78">
        <v>55</v>
      </c>
      <c r="BQ58" s="78">
        <v>51</v>
      </c>
      <c r="BR58" s="78">
        <v>51</v>
      </c>
      <c r="BS58" s="78">
        <v>66</v>
      </c>
      <c r="BT58" s="78">
        <v>58</v>
      </c>
      <c r="BU58" s="78">
        <v>44</v>
      </c>
      <c r="BV58" s="78">
        <v>57</v>
      </c>
      <c r="BW58" s="78">
        <v>53</v>
      </c>
      <c r="BX58" s="78">
        <v>60</v>
      </c>
      <c r="BY58" s="78">
        <v>63</v>
      </c>
      <c r="BZ58" s="78">
        <v>34</v>
      </c>
      <c r="CA58" s="78">
        <v>58</v>
      </c>
      <c r="CB58" s="78">
        <v>51</v>
      </c>
      <c r="CC58" s="78">
        <v>42</v>
      </c>
      <c r="CD58" s="78">
        <v>61</v>
      </c>
      <c r="CE58" s="78">
        <v>51</v>
      </c>
      <c r="CF58" s="78">
        <v>38</v>
      </c>
      <c r="CG58" s="78">
        <v>45</v>
      </c>
      <c r="CH58" s="78">
        <v>36</v>
      </c>
      <c r="CI58" s="78">
        <v>47</v>
      </c>
      <c r="CJ58" s="78">
        <v>47</v>
      </c>
      <c r="CK58" s="78">
        <v>47</v>
      </c>
      <c r="CL58" s="78">
        <v>31</v>
      </c>
      <c r="CM58" s="78">
        <v>33</v>
      </c>
      <c r="CN58" s="78">
        <v>30</v>
      </c>
      <c r="CO58" s="78">
        <v>30</v>
      </c>
      <c r="CP58" s="78">
        <v>18</v>
      </c>
      <c r="CQ58" s="78">
        <v>11</v>
      </c>
      <c r="CR58" s="78">
        <v>18</v>
      </c>
      <c r="CS58" s="78">
        <v>11</v>
      </c>
      <c r="CT58" s="78">
        <v>8</v>
      </c>
      <c r="CU58" s="78">
        <v>7</v>
      </c>
      <c r="CV58" s="78">
        <v>6</v>
      </c>
      <c r="CW58" s="78">
        <v>3</v>
      </c>
      <c r="CX58" s="78">
        <v>5</v>
      </c>
      <c r="CY58" s="78">
        <v>1</v>
      </c>
      <c r="CZ58" s="78">
        <v>1</v>
      </c>
      <c r="DA58" s="78">
        <v>251</v>
      </c>
      <c r="DB58" s="77">
        <v>228</v>
      </c>
      <c r="DC58" s="78">
        <v>199</v>
      </c>
      <c r="DD58" s="78">
        <v>161</v>
      </c>
      <c r="DE58" s="78">
        <v>142</v>
      </c>
      <c r="DF58" s="78">
        <v>274</v>
      </c>
      <c r="DG58" s="78">
        <v>372</v>
      </c>
      <c r="DH58" s="78">
        <v>361</v>
      </c>
      <c r="DI58" s="78">
        <v>370</v>
      </c>
      <c r="DJ58" s="78">
        <v>339</v>
      </c>
      <c r="DK58" s="78">
        <v>333</v>
      </c>
      <c r="DL58" s="78">
        <v>296</v>
      </c>
      <c r="DM58" s="78">
        <v>324</v>
      </c>
      <c r="DN58" s="78">
        <v>269</v>
      </c>
      <c r="DO58" s="78">
        <v>270</v>
      </c>
      <c r="DP58" s="78">
        <v>267</v>
      </c>
      <c r="DQ58" s="78">
        <v>263</v>
      </c>
      <c r="DR58" s="78">
        <v>213</v>
      </c>
      <c r="DS58" s="78">
        <v>171</v>
      </c>
      <c r="DT58" s="78">
        <v>66</v>
      </c>
      <c r="DU58" s="78">
        <v>22</v>
      </c>
      <c r="DV58" s="79">
        <v>1</v>
      </c>
      <c r="DW58" s="78">
        <v>588</v>
      </c>
      <c r="DX58" s="78">
        <v>3080</v>
      </c>
      <c r="DY58" s="78">
        <v>1273</v>
      </c>
    </row>
    <row r="59" spans="1:129" s="11" customFormat="1" x14ac:dyDescent="0.4">
      <c r="A59" s="14"/>
      <c r="B59" s="14" t="s">
        <v>92</v>
      </c>
      <c r="C59" s="77">
        <v>2713</v>
      </c>
      <c r="D59" s="78">
        <v>19</v>
      </c>
      <c r="E59" s="78">
        <v>16</v>
      </c>
      <c r="F59" s="78">
        <v>26</v>
      </c>
      <c r="G59" s="78">
        <v>20</v>
      </c>
      <c r="H59" s="78">
        <v>26</v>
      </c>
      <c r="I59" s="78">
        <v>25</v>
      </c>
      <c r="J59" s="78">
        <v>19</v>
      </c>
      <c r="K59" s="78">
        <v>22</v>
      </c>
      <c r="L59" s="78">
        <v>36</v>
      </c>
      <c r="M59" s="78">
        <v>22</v>
      </c>
      <c r="N59" s="78">
        <v>22</v>
      </c>
      <c r="O59" s="78">
        <v>23</v>
      </c>
      <c r="P59" s="78">
        <v>19</v>
      </c>
      <c r="Q59" s="78">
        <v>24</v>
      </c>
      <c r="R59" s="78">
        <v>18</v>
      </c>
      <c r="S59" s="78">
        <v>20</v>
      </c>
      <c r="T59" s="78">
        <v>21</v>
      </c>
      <c r="U59" s="78">
        <v>23</v>
      </c>
      <c r="V59" s="78">
        <v>19</v>
      </c>
      <c r="W59" s="78">
        <v>25</v>
      </c>
      <c r="X59" s="78">
        <v>17</v>
      </c>
      <c r="Y59" s="78">
        <v>21</v>
      </c>
      <c r="Z59" s="78">
        <v>34</v>
      </c>
      <c r="AA59" s="78">
        <v>29</v>
      </c>
      <c r="AB59" s="78">
        <v>28</v>
      </c>
      <c r="AC59" s="78">
        <v>31</v>
      </c>
      <c r="AD59" s="78">
        <v>35</v>
      </c>
      <c r="AE59" s="78">
        <v>31</v>
      </c>
      <c r="AF59" s="78">
        <v>33</v>
      </c>
      <c r="AG59" s="78">
        <v>32</v>
      </c>
      <c r="AH59" s="78">
        <v>25</v>
      </c>
      <c r="AI59" s="78">
        <v>32</v>
      </c>
      <c r="AJ59" s="78">
        <v>32</v>
      </c>
      <c r="AK59" s="78">
        <v>39</v>
      </c>
      <c r="AL59" s="78">
        <v>37</v>
      </c>
      <c r="AM59" s="78">
        <v>24</v>
      </c>
      <c r="AN59" s="78">
        <v>30</v>
      </c>
      <c r="AO59" s="78">
        <v>39</v>
      </c>
      <c r="AP59" s="78">
        <v>42</v>
      </c>
      <c r="AQ59" s="78">
        <v>45</v>
      </c>
      <c r="AR59" s="78">
        <v>39</v>
      </c>
      <c r="AS59" s="78">
        <v>34</v>
      </c>
      <c r="AT59" s="78">
        <v>33</v>
      </c>
      <c r="AU59" s="78">
        <v>48</v>
      </c>
      <c r="AV59" s="78">
        <v>35</v>
      </c>
      <c r="AW59" s="78">
        <v>45</v>
      </c>
      <c r="AX59" s="78">
        <v>42</v>
      </c>
      <c r="AY59" s="78">
        <v>46</v>
      </c>
      <c r="AZ59" s="78">
        <v>35</v>
      </c>
      <c r="BA59" s="78">
        <v>39</v>
      </c>
      <c r="BB59" s="78">
        <v>34</v>
      </c>
      <c r="BC59" s="78">
        <v>33</v>
      </c>
      <c r="BD59" s="78">
        <v>28</v>
      </c>
      <c r="BE59" s="78">
        <v>30</v>
      </c>
      <c r="BF59" s="78">
        <v>21</v>
      </c>
      <c r="BG59" s="78">
        <v>27</v>
      </c>
      <c r="BH59" s="78">
        <v>27</v>
      </c>
      <c r="BI59" s="78">
        <v>33</v>
      </c>
      <c r="BJ59" s="78">
        <v>30</v>
      </c>
      <c r="BK59" s="78">
        <v>28</v>
      </c>
      <c r="BL59" s="78">
        <v>24</v>
      </c>
      <c r="BM59" s="78">
        <v>25</v>
      </c>
      <c r="BN59" s="78">
        <v>22</v>
      </c>
      <c r="BO59" s="78">
        <v>21</v>
      </c>
      <c r="BP59" s="78">
        <v>24</v>
      </c>
      <c r="BQ59" s="78">
        <v>34</v>
      </c>
      <c r="BR59" s="78">
        <v>22</v>
      </c>
      <c r="BS59" s="78">
        <v>30</v>
      </c>
      <c r="BT59" s="78">
        <v>31</v>
      </c>
      <c r="BU59" s="78">
        <v>32</v>
      </c>
      <c r="BV59" s="78">
        <v>25</v>
      </c>
      <c r="BW59" s="78">
        <v>42</v>
      </c>
      <c r="BX59" s="78">
        <v>38</v>
      </c>
      <c r="BY59" s="78">
        <v>30</v>
      </c>
      <c r="BZ59" s="78">
        <v>19</v>
      </c>
      <c r="CA59" s="78">
        <v>17</v>
      </c>
      <c r="CB59" s="78">
        <v>44</v>
      </c>
      <c r="CC59" s="78">
        <v>27</v>
      </c>
      <c r="CD59" s="78">
        <v>28</v>
      </c>
      <c r="CE59" s="78">
        <v>26</v>
      </c>
      <c r="CF59" s="78">
        <v>17</v>
      </c>
      <c r="CG59" s="78">
        <v>40</v>
      </c>
      <c r="CH59" s="78">
        <v>32</v>
      </c>
      <c r="CI59" s="78">
        <v>30</v>
      </c>
      <c r="CJ59" s="78">
        <v>30</v>
      </c>
      <c r="CK59" s="78">
        <v>36</v>
      </c>
      <c r="CL59" s="78">
        <v>19</v>
      </c>
      <c r="CM59" s="78">
        <v>19</v>
      </c>
      <c r="CN59" s="78">
        <v>17</v>
      </c>
      <c r="CO59" s="78">
        <v>19</v>
      </c>
      <c r="CP59" s="78">
        <v>9</v>
      </c>
      <c r="CQ59" s="78">
        <v>20</v>
      </c>
      <c r="CR59" s="78">
        <v>12</v>
      </c>
      <c r="CS59" s="78">
        <v>9</v>
      </c>
      <c r="CT59" s="78">
        <v>9</v>
      </c>
      <c r="CU59" s="78">
        <v>4</v>
      </c>
      <c r="CV59" s="78">
        <v>3</v>
      </c>
      <c r="CW59" s="78">
        <v>1</v>
      </c>
      <c r="CX59" s="78">
        <v>2</v>
      </c>
      <c r="CY59" s="78">
        <v>3</v>
      </c>
      <c r="CZ59" s="78">
        <v>6</v>
      </c>
      <c r="DA59" s="78">
        <v>47</v>
      </c>
      <c r="DB59" s="77">
        <v>107</v>
      </c>
      <c r="DC59" s="78">
        <v>124</v>
      </c>
      <c r="DD59" s="78">
        <v>106</v>
      </c>
      <c r="DE59" s="78">
        <v>108</v>
      </c>
      <c r="DF59" s="78">
        <v>129</v>
      </c>
      <c r="DG59" s="78">
        <v>162</v>
      </c>
      <c r="DH59" s="78">
        <v>165</v>
      </c>
      <c r="DI59" s="78">
        <v>180</v>
      </c>
      <c r="DJ59" s="78">
        <v>189</v>
      </c>
      <c r="DK59" s="78">
        <v>207</v>
      </c>
      <c r="DL59" s="78">
        <v>146</v>
      </c>
      <c r="DM59" s="78">
        <v>145</v>
      </c>
      <c r="DN59" s="78">
        <v>116</v>
      </c>
      <c r="DO59" s="78">
        <v>149</v>
      </c>
      <c r="DP59" s="78">
        <v>154</v>
      </c>
      <c r="DQ59" s="78">
        <v>142</v>
      </c>
      <c r="DR59" s="78">
        <v>149</v>
      </c>
      <c r="DS59" s="78">
        <v>110</v>
      </c>
      <c r="DT59" s="78">
        <v>59</v>
      </c>
      <c r="DU59" s="78">
        <v>13</v>
      </c>
      <c r="DV59" s="79">
        <v>6</v>
      </c>
      <c r="DW59" s="78">
        <v>337</v>
      </c>
      <c r="DX59" s="78">
        <v>1547</v>
      </c>
      <c r="DY59" s="78">
        <v>782</v>
      </c>
    </row>
    <row r="60" spans="1:129" s="11" customFormat="1" x14ac:dyDescent="0.4">
      <c r="A60" s="14"/>
      <c r="B60" s="14" t="s">
        <v>93</v>
      </c>
      <c r="C60" s="77">
        <v>1293</v>
      </c>
      <c r="D60" s="78">
        <v>5</v>
      </c>
      <c r="E60" s="78">
        <v>6</v>
      </c>
      <c r="F60" s="78">
        <v>10</v>
      </c>
      <c r="G60" s="78">
        <v>6</v>
      </c>
      <c r="H60" s="78">
        <v>8</v>
      </c>
      <c r="I60" s="78">
        <v>6</v>
      </c>
      <c r="J60" s="78">
        <v>4</v>
      </c>
      <c r="K60" s="78">
        <v>8</v>
      </c>
      <c r="L60" s="78">
        <v>14</v>
      </c>
      <c r="M60" s="78">
        <v>7</v>
      </c>
      <c r="N60" s="78">
        <v>10</v>
      </c>
      <c r="O60" s="78">
        <v>13</v>
      </c>
      <c r="P60" s="78">
        <v>8</v>
      </c>
      <c r="Q60" s="78">
        <v>7</v>
      </c>
      <c r="R60" s="78">
        <v>10</v>
      </c>
      <c r="S60" s="78">
        <v>15</v>
      </c>
      <c r="T60" s="78">
        <v>9</v>
      </c>
      <c r="U60" s="78">
        <v>8</v>
      </c>
      <c r="V60" s="78">
        <v>11</v>
      </c>
      <c r="W60" s="78">
        <v>15</v>
      </c>
      <c r="X60" s="78">
        <v>13</v>
      </c>
      <c r="Y60" s="78">
        <v>21</v>
      </c>
      <c r="Z60" s="78">
        <v>14</v>
      </c>
      <c r="AA60" s="78">
        <v>19</v>
      </c>
      <c r="AB60" s="78">
        <v>12</v>
      </c>
      <c r="AC60" s="78">
        <v>11</v>
      </c>
      <c r="AD60" s="78">
        <v>9</v>
      </c>
      <c r="AE60" s="78">
        <v>7</v>
      </c>
      <c r="AF60" s="78">
        <v>14</v>
      </c>
      <c r="AG60" s="78">
        <v>10</v>
      </c>
      <c r="AH60" s="78">
        <v>6</v>
      </c>
      <c r="AI60" s="78">
        <v>15</v>
      </c>
      <c r="AJ60" s="78">
        <v>18</v>
      </c>
      <c r="AK60" s="78">
        <v>13</v>
      </c>
      <c r="AL60" s="78">
        <v>18</v>
      </c>
      <c r="AM60" s="78">
        <v>8</v>
      </c>
      <c r="AN60" s="78">
        <v>15</v>
      </c>
      <c r="AO60" s="78">
        <v>14</v>
      </c>
      <c r="AP60" s="78">
        <v>8</v>
      </c>
      <c r="AQ60" s="78">
        <v>16</v>
      </c>
      <c r="AR60" s="78">
        <v>20</v>
      </c>
      <c r="AS60" s="78">
        <v>12</v>
      </c>
      <c r="AT60" s="78">
        <v>15</v>
      </c>
      <c r="AU60" s="78">
        <v>11</v>
      </c>
      <c r="AV60" s="78">
        <v>18</v>
      </c>
      <c r="AW60" s="78">
        <v>20</v>
      </c>
      <c r="AX60" s="78">
        <v>23</v>
      </c>
      <c r="AY60" s="78">
        <v>18</v>
      </c>
      <c r="AZ60" s="78">
        <v>27</v>
      </c>
      <c r="BA60" s="78">
        <v>19</v>
      </c>
      <c r="BB60" s="78">
        <v>22</v>
      </c>
      <c r="BC60" s="78">
        <v>18</v>
      </c>
      <c r="BD60" s="78">
        <v>21</v>
      </c>
      <c r="BE60" s="78">
        <v>12</v>
      </c>
      <c r="BF60" s="78">
        <v>16</v>
      </c>
      <c r="BG60" s="78">
        <v>25</v>
      </c>
      <c r="BH60" s="78">
        <v>15</v>
      </c>
      <c r="BI60" s="78">
        <v>19</v>
      </c>
      <c r="BJ60" s="78">
        <v>21</v>
      </c>
      <c r="BK60" s="78">
        <v>12</v>
      </c>
      <c r="BL60" s="78">
        <v>17</v>
      </c>
      <c r="BM60" s="78">
        <v>11</v>
      </c>
      <c r="BN60" s="78">
        <v>13</v>
      </c>
      <c r="BO60" s="78">
        <v>13</v>
      </c>
      <c r="BP60" s="78">
        <v>9</v>
      </c>
      <c r="BQ60" s="78">
        <v>7</v>
      </c>
      <c r="BR60" s="78">
        <v>19</v>
      </c>
      <c r="BS60" s="78">
        <v>18</v>
      </c>
      <c r="BT60" s="78">
        <v>10</v>
      </c>
      <c r="BU60" s="78">
        <v>22</v>
      </c>
      <c r="BV60" s="78">
        <v>14</v>
      </c>
      <c r="BW60" s="78">
        <v>11</v>
      </c>
      <c r="BX60" s="78">
        <v>16</v>
      </c>
      <c r="BY60" s="78">
        <v>18</v>
      </c>
      <c r="BZ60" s="78">
        <v>14</v>
      </c>
      <c r="CA60" s="78">
        <v>18</v>
      </c>
      <c r="CB60" s="78">
        <v>22</v>
      </c>
      <c r="CC60" s="78">
        <v>19</v>
      </c>
      <c r="CD60" s="78">
        <v>25</v>
      </c>
      <c r="CE60" s="78">
        <v>21</v>
      </c>
      <c r="CF60" s="78">
        <v>21</v>
      </c>
      <c r="CG60" s="78">
        <v>25</v>
      </c>
      <c r="CH60" s="78">
        <v>15</v>
      </c>
      <c r="CI60" s="78">
        <v>14</v>
      </c>
      <c r="CJ60" s="78">
        <v>17</v>
      </c>
      <c r="CK60" s="78">
        <v>13</v>
      </c>
      <c r="CL60" s="78">
        <v>9</v>
      </c>
      <c r="CM60" s="78">
        <v>11</v>
      </c>
      <c r="CN60" s="78">
        <v>8</v>
      </c>
      <c r="CO60" s="78">
        <v>5</v>
      </c>
      <c r="CP60" s="78">
        <v>3</v>
      </c>
      <c r="CQ60" s="78">
        <v>6</v>
      </c>
      <c r="CR60" s="78">
        <v>3</v>
      </c>
      <c r="CS60" s="78">
        <v>0</v>
      </c>
      <c r="CT60" s="78">
        <v>1</v>
      </c>
      <c r="CU60" s="78">
        <v>1</v>
      </c>
      <c r="CV60" s="78">
        <v>1</v>
      </c>
      <c r="CW60" s="78">
        <v>1</v>
      </c>
      <c r="CX60" s="78">
        <v>0</v>
      </c>
      <c r="CY60" s="78">
        <v>0</v>
      </c>
      <c r="CZ60" s="78">
        <v>0</v>
      </c>
      <c r="DA60" s="78">
        <v>17</v>
      </c>
      <c r="DB60" s="77">
        <v>35</v>
      </c>
      <c r="DC60" s="78">
        <v>39</v>
      </c>
      <c r="DD60" s="78">
        <v>48</v>
      </c>
      <c r="DE60" s="78">
        <v>58</v>
      </c>
      <c r="DF60" s="78">
        <v>79</v>
      </c>
      <c r="DG60" s="78">
        <v>51</v>
      </c>
      <c r="DH60" s="78">
        <v>70</v>
      </c>
      <c r="DI60" s="78">
        <v>61</v>
      </c>
      <c r="DJ60" s="78">
        <v>76</v>
      </c>
      <c r="DK60" s="78">
        <v>107</v>
      </c>
      <c r="DL60" s="78">
        <v>89</v>
      </c>
      <c r="DM60" s="78">
        <v>92</v>
      </c>
      <c r="DN60" s="78">
        <v>63</v>
      </c>
      <c r="DO60" s="78">
        <v>76</v>
      </c>
      <c r="DP60" s="78">
        <v>73</v>
      </c>
      <c r="DQ60" s="78">
        <v>105</v>
      </c>
      <c r="DR60" s="78">
        <v>92</v>
      </c>
      <c r="DS60" s="78">
        <v>46</v>
      </c>
      <c r="DT60" s="78">
        <v>13</v>
      </c>
      <c r="DU60" s="78">
        <v>3</v>
      </c>
      <c r="DV60" s="79">
        <v>0</v>
      </c>
      <c r="DW60" s="78">
        <v>122</v>
      </c>
      <c r="DX60" s="78">
        <v>746</v>
      </c>
      <c r="DY60" s="78">
        <v>408</v>
      </c>
    </row>
    <row r="61" spans="1:129" s="11" customFormat="1" x14ac:dyDescent="0.4">
      <c r="A61" s="14"/>
      <c r="B61" s="14" t="s">
        <v>94</v>
      </c>
      <c r="C61" s="77">
        <v>2965</v>
      </c>
      <c r="D61" s="78">
        <v>16</v>
      </c>
      <c r="E61" s="78">
        <v>19</v>
      </c>
      <c r="F61" s="78">
        <v>15</v>
      </c>
      <c r="G61" s="78">
        <v>16</v>
      </c>
      <c r="H61" s="78">
        <v>23</v>
      </c>
      <c r="I61" s="78">
        <v>11</v>
      </c>
      <c r="J61" s="78">
        <v>13</v>
      </c>
      <c r="K61" s="78">
        <v>15</v>
      </c>
      <c r="L61" s="78">
        <v>17</v>
      </c>
      <c r="M61" s="78">
        <v>11</v>
      </c>
      <c r="N61" s="78">
        <v>14</v>
      </c>
      <c r="O61" s="78">
        <v>16</v>
      </c>
      <c r="P61" s="78">
        <v>17</v>
      </c>
      <c r="Q61" s="78">
        <v>8</v>
      </c>
      <c r="R61" s="78">
        <v>12</v>
      </c>
      <c r="S61" s="78">
        <v>14</v>
      </c>
      <c r="T61" s="78">
        <v>21</v>
      </c>
      <c r="U61" s="78">
        <v>11</v>
      </c>
      <c r="V61" s="78">
        <v>31</v>
      </c>
      <c r="W61" s="78">
        <v>28</v>
      </c>
      <c r="X61" s="78">
        <v>41</v>
      </c>
      <c r="Y61" s="78">
        <v>43</v>
      </c>
      <c r="Z61" s="78">
        <v>38</v>
      </c>
      <c r="AA61" s="78">
        <v>48</v>
      </c>
      <c r="AB61" s="78">
        <v>65</v>
      </c>
      <c r="AC61" s="78">
        <v>63</v>
      </c>
      <c r="AD61" s="78">
        <v>47</v>
      </c>
      <c r="AE61" s="78">
        <v>58</v>
      </c>
      <c r="AF61" s="78">
        <v>57</v>
      </c>
      <c r="AG61" s="78">
        <v>40</v>
      </c>
      <c r="AH61" s="78">
        <v>44</v>
      </c>
      <c r="AI61" s="78">
        <v>41</v>
      </c>
      <c r="AJ61" s="78">
        <v>46</v>
      </c>
      <c r="AK61" s="78">
        <v>48</v>
      </c>
      <c r="AL61" s="78">
        <v>33</v>
      </c>
      <c r="AM61" s="78">
        <v>40</v>
      </c>
      <c r="AN61" s="78">
        <v>37</v>
      </c>
      <c r="AO61" s="78">
        <v>25</v>
      </c>
      <c r="AP61" s="78">
        <v>30</v>
      </c>
      <c r="AQ61" s="78">
        <v>40</v>
      </c>
      <c r="AR61" s="78">
        <v>29</v>
      </c>
      <c r="AS61" s="78">
        <v>27</v>
      </c>
      <c r="AT61" s="78">
        <v>36</v>
      </c>
      <c r="AU61" s="78">
        <v>31</v>
      </c>
      <c r="AV61" s="78">
        <v>34</v>
      </c>
      <c r="AW61" s="78">
        <v>40</v>
      </c>
      <c r="AX61" s="78">
        <v>36</v>
      </c>
      <c r="AY61" s="78">
        <v>37</v>
      </c>
      <c r="AZ61" s="78">
        <v>33</v>
      </c>
      <c r="BA61" s="78">
        <v>31</v>
      </c>
      <c r="BB61" s="78">
        <v>30</v>
      </c>
      <c r="BC61" s="78">
        <v>29</v>
      </c>
      <c r="BD61" s="78">
        <v>33</v>
      </c>
      <c r="BE61" s="78">
        <v>33</v>
      </c>
      <c r="BF61" s="78">
        <v>27</v>
      </c>
      <c r="BG61" s="78">
        <v>33</v>
      </c>
      <c r="BH61" s="78">
        <v>30</v>
      </c>
      <c r="BI61" s="78">
        <v>18</v>
      </c>
      <c r="BJ61" s="78">
        <v>24</v>
      </c>
      <c r="BK61" s="78">
        <v>27</v>
      </c>
      <c r="BL61" s="78">
        <v>28</v>
      </c>
      <c r="BM61" s="78">
        <v>39</v>
      </c>
      <c r="BN61" s="78">
        <v>29</v>
      </c>
      <c r="BO61" s="78">
        <v>21</v>
      </c>
      <c r="BP61" s="78">
        <v>30</v>
      </c>
      <c r="BQ61" s="78">
        <v>28</v>
      </c>
      <c r="BR61" s="78">
        <v>19</v>
      </c>
      <c r="BS61" s="78">
        <v>30</v>
      </c>
      <c r="BT61" s="78">
        <v>41</v>
      </c>
      <c r="BU61" s="78">
        <v>29</v>
      </c>
      <c r="BV61" s="78">
        <v>40</v>
      </c>
      <c r="BW61" s="78">
        <v>41</v>
      </c>
      <c r="BX61" s="78">
        <v>31</v>
      </c>
      <c r="BY61" s="78">
        <v>35</v>
      </c>
      <c r="BZ61" s="78">
        <v>22</v>
      </c>
      <c r="CA61" s="78">
        <v>24</v>
      </c>
      <c r="CB61" s="78">
        <v>36</v>
      </c>
      <c r="CC61" s="78">
        <v>35</v>
      </c>
      <c r="CD61" s="78">
        <v>24</v>
      </c>
      <c r="CE61" s="78">
        <v>36</v>
      </c>
      <c r="CF61" s="78">
        <v>32</v>
      </c>
      <c r="CG61" s="78">
        <v>30</v>
      </c>
      <c r="CH61" s="78">
        <v>36</v>
      </c>
      <c r="CI61" s="78">
        <v>33</v>
      </c>
      <c r="CJ61" s="78">
        <v>28</v>
      </c>
      <c r="CK61" s="78">
        <v>29</v>
      </c>
      <c r="CL61" s="78">
        <v>38</v>
      </c>
      <c r="CM61" s="78">
        <v>19</v>
      </c>
      <c r="CN61" s="78">
        <v>25</v>
      </c>
      <c r="CO61" s="78">
        <v>23</v>
      </c>
      <c r="CP61" s="78">
        <v>25</v>
      </c>
      <c r="CQ61" s="78">
        <v>19</v>
      </c>
      <c r="CR61" s="78">
        <v>14</v>
      </c>
      <c r="CS61" s="78">
        <v>17</v>
      </c>
      <c r="CT61" s="78">
        <v>6</v>
      </c>
      <c r="CU61" s="78">
        <v>8</v>
      </c>
      <c r="CV61" s="78">
        <v>4</v>
      </c>
      <c r="CW61" s="78">
        <v>2</v>
      </c>
      <c r="CX61" s="78">
        <v>0</v>
      </c>
      <c r="CY61" s="78">
        <v>3</v>
      </c>
      <c r="CZ61" s="78">
        <v>5</v>
      </c>
      <c r="DA61" s="78">
        <v>121</v>
      </c>
      <c r="DB61" s="77">
        <v>89</v>
      </c>
      <c r="DC61" s="78">
        <v>67</v>
      </c>
      <c r="DD61" s="78">
        <v>67</v>
      </c>
      <c r="DE61" s="78">
        <v>105</v>
      </c>
      <c r="DF61" s="78">
        <v>235</v>
      </c>
      <c r="DG61" s="78">
        <v>265</v>
      </c>
      <c r="DH61" s="78">
        <v>212</v>
      </c>
      <c r="DI61" s="78">
        <v>172</v>
      </c>
      <c r="DJ61" s="78">
        <v>157</v>
      </c>
      <c r="DK61" s="78">
        <v>177</v>
      </c>
      <c r="DL61" s="78">
        <v>152</v>
      </c>
      <c r="DM61" s="78">
        <v>132</v>
      </c>
      <c r="DN61" s="78">
        <v>147</v>
      </c>
      <c r="DO61" s="78">
        <v>147</v>
      </c>
      <c r="DP61" s="78">
        <v>169</v>
      </c>
      <c r="DQ61" s="78">
        <v>155</v>
      </c>
      <c r="DR61" s="78">
        <v>159</v>
      </c>
      <c r="DS61" s="78">
        <v>134</v>
      </c>
      <c r="DT61" s="78">
        <v>81</v>
      </c>
      <c r="DU61" s="78">
        <v>17</v>
      </c>
      <c r="DV61" s="79">
        <v>5</v>
      </c>
      <c r="DW61" s="78">
        <v>223</v>
      </c>
      <c r="DX61" s="78">
        <v>1754</v>
      </c>
      <c r="DY61" s="78">
        <v>867</v>
      </c>
    </row>
    <row r="62" spans="1:129" s="11" customFormat="1" x14ac:dyDescent="0.4">
      <c r="A62" s="14"/>
      <c r="B62" s="14" t="s">
        <v>95</v>
      </c>
      <c r="C62" s="77">
        <v>3856</v>
      </c>
      <c r="D62" s="78">
        <v>25</v>
      </c>
      <c r="E62" s="78">
        <v>29</v>
      </c>
      <c r="F62" s="78">
        <v>37</v>
      </c>
      <c r="G62" s="78">
        <v>28</v>
      </c>
      <c r="H62" s="78">
        <v>35</v>
      </c>
      <c r="I62" s="78">
        <v>29</v>
      </c>
      <c r="J62" s="78">
        <v>28</v>
      </c>
      <c r="K62" s="78">
        <v>46</v>
      </c>
      <c r="L62" s="78">
        <v>20</v>
      </c>
      <c r="M62" s="78">
        <v>20</v>
      </c>
      <c r="N62" s="78">
        <v>27</v>
      </c>
      <c r="O62" s="78">
        <v>28</v>
      </c>
      <c r="P62" s="78">
        <v>31</v>
      </c>
      <c r="Q62" s="78">
        <v>28</v>
      </c>
      <c r="R62" s="78">
        <v>33</v>
      </c>
      <c r="S62" s="78">
        <v>24</v>
      </c>
      <c r="T62" s="78">
        <v>29</v>
      </c>
      <c r="U62" s="78">
        <v>27</v>
      </c>
      <c r="V62" s="78">
        <v>26</v>
      </c>
      <c r="W62" s="78">
        <v>29</v>
      </c>
      <c r="X62" s="78">
        <v>30</v>
      </c>
      <c r="Y62" s="78">
        <v>43</v>
      </c>
      <c r="Z62" s="78">
        <v>24</v>
      </c>
      <c r="AA62" s="78">
        <v>40</v>
      </c>
      <c r="AB62" s="78">
        <v>40</v>
      </c>
      <c r="AC62" s="78">
        <v>44</v>
      </c>
      <c r="AD62" s="78">
        <v>46</v>
      </c>
      <c r="AE62" s="78">
        <v>47</v>
      </c>
      <c r="AF62" s="78">
        <v>41</v>
      </c>
      <c r="AG62" s="78">
        <v>34</v>
      </c>
      <c r="AH62" s="78">
        <v>35</v>
      </c>
      <c r="AI62" s="78">
        <v>31</v>
      </c>
      <c r="AJ62" s="78">
        <v>48</v>
      </c>
      <c r="AK62" s="78">
        <v>44</v>
      </c>
      <c r="AL62" s="78">
        <v>43</v>
      </c>
      <c r="AM62" s="78">
        <v>38</v>
      </c>
      <c r="AN62" s="78">
        <v>51</v>
      </c>
      <c r="AO62" s="78">
        <v>46</v>
      </c>
      <c r="AP62" s="78">
        <v>57</v>
      </c>
      <c r="AQ62" s="78">
        <v>45</v>
      </c>
      <c r="AR62" s="78">
        <v>32</v>
      </c>
      <c r="AS62" s="78">
        <v>49</v>
      </c>
      <c r="AT62" s="78">
        <v>37</v>
      </c>
      <c r="AU62" s="78">
        <v>45</v>
      </c>
      <c r="AV62" s="78">
        <v>46</v>
      </c>
      <c r="AW62" s="78">
        <v>56</v>
      </c>
      <c r="AX62" s="78">
        <v>57</v>
      </c>
      <c r="AY62" s="78">
        <v>53</v>
      </c>
      <c r="AZ62" s="78">
        <v>56</v>
      </c>
      <c r="BA62" s="78">
        <v>52</v>
      </c>
      <c r="BB62" s="78">
        <v>51</v>
      </c>
      <c r="BC62" s="78">
        <v>49</v>
      </c>
      <c r="BD62" s="78">
        <v>46</v>
      </c>
      <c r="BE62" s="78">
        <v>50</v>
      </c>
      <c r="BF62" s="78">
        <v>43</v>
      </c>
      <c r="BG62" s="78">
        <v>54</v>
      </c>
      <c r="BH62" s="78">
        <v>50</v>
      </c>
      <c r="BI62" s="78">
        <v>44</v>
      </c>
      <c r="BJ62" s="78">
        <v>46</v>
      </c>
      <c r="BK62" s="78">
        <v>42</v>
      </c>
      <c r="BL62" s="78">
        <v>31</v>
      </c>
      <c r="BM62" s="78">
        <v>40</v>
      </c>
      <c r="BN62" s="78">
        <v>51</v>
      </c>
      <c r="BO62" s="78">
        <v>34</v>
      </c>
      <c r="BP62" s="78">
        <v>38</v>
      </c>
      <c r="BQ62" s="78">
        <v>34</v>
      </c>
      <c r="BR62" s="78">
        <v>51</v>
      </c>
      <c r="BS62" s="78">
        <v>38</v>
      </c>
      <c r="BT62" s="78">
        <v>47</v>
      </c>
      <c r="BU62" s="78">
        <v>46</v>
      </c>
      <c r="BV62" s="78">
        <v>48</v>
      </c>
      <c r="BW62" s="78">
        <v>47</v>
      </c>
      <c r="BX62" s="78">
        <v>51</v>
      </c>
      <c r="BY62" s="78">
        <v>37</v>
      </c>
      <c r="BZ62" s="78">
        <v>31</v>
      </c>
      <c r="CA62" s="78">
        <v>34</v>
      </c>
      <c r="CB62" s="78">
        <v>54</v>
      </c>
      <c r="CC62" s="78">
        <v>47</v>
      </c>
      <c r="CD62" s="78">
        <v>57</v>
      </c>
      <c r="CE62" s="78">
        <v>53</v>
      </c>
      <c r="CF62" s="78">
        <v>55</v>
      </c>
      <c r="CG62" s="78">
        <v>42</v>
      </c>
      <c r="CH62" s="78">
        <v>38</v>
      </c>
      <c r="CI62" s="78">
        <v>58</v>
      </c>
      <c r="CJ62" s="78">
        <v>51</v>
      </c>
      <c r="CK62" s="78">
        <v>52</v>
      </c>
      <c r="CL62" s="78">
        <v>29</v>
      </c>
      <c r="CM62" s="78">
        <v>30</v>
      </c>
      <c r="CN62" s="78">
        <v>22</v>
      </c>
      <c r="CO62" s="78">
        <v>25</v>
      </c>
      <c r="CP62" s="78">
        <v>20</v>
      </c>
      <c r="CQ62" s="78">
        <v>20</v>
      </c>
      <c r="CR62" s="78">
        <v>23</v>
      </c>
      <c r="CS62" s="78">
        <v>15</v>
      </c>
      <c r="CT62" s="78">
        <v>7</v>
      </c>
      <c r="CU62" s="78">
        <v>7</v>
      </c>
      <c r="CV62" s="78">
        <v>8</v>
      </c>
      <c r="CW62" s="78">
        <v>2</v>
      </c>
      <c r="CX62" s="78">
        <v>2</v>
      </c>
      <c r="CY62" s="78">
        <v>0</v>
      </c>
      <c r="CZ62" s="78">
        <v>2</v>
      </c>
      <c r="DA62" s="78">
        <v>115</v>
      </c>
      <c r="DB62" s="77">
        <v>154</v>
      </c>
      <c r="DC62" s="78">
        <v>143</v>
      </c>
      <c r="DD62" s="78">
        <v>147</v>
      </c>
      <c r="DE62" s="78">
        <v>135</v>
      </c>
      <c r="DF62" s="78">
        <v>177</v>
      </c>
      <c r="DG62" s="78">
        <v>212</v>
      </c>
      <c r="DH62" s="78">
        <v>201</v>
      </c>
      <c r="DI62" s="78">
        <v>237</v>
      </c>
      <c r="DJ62" s="78">
        <v>209</v>
      </c>
      <c r="DK62" s="78">
        <v>274</v>
      </c>
      <c r="DL62" s="78">
        <v>239</v>
      </c>
      <c r="DM62" s="78">
        <v>236</v>
      </c>
      <c r="DN62" s="78">
        <v>194</v>
      </c>
      <c r="DO62" s="78">
        <v>216</v>
      </c>
      <c r="DP62" s="78">
        <v>214</v>
      </c>
      <c r="DQ62" s="78">
        <v>245</v>
      </c>
      <c r="DR62" s="78">
        <v>244</v>
      </c>
      <c r="DS62" s="78">
        <v>158</v>
      </c>
      <c r="DT62" s="78">
        <v>85</v>
      </c>
      <c r="DU62" s="78">
        <v>19</v>
      </c>
      <c r="DV62" s="79">
        <v>2</v>
      </c>
      <c r="DW62" s="78">
        <v>444</v>
      </c>
      <c r="DX62" s="78">
        <v>2114</v>
      </c>
      <c r="DY62" s="78">
        <v>1183</v>
      </c>
    </row>
    <row r="63" spans="1:129" s="11" customFormat="1" x14ac:dyDescent="0.4">
      <c r="A63" s="14"/>
      <c r="B63" s="14" t="s">
        <v>96</v>
      </c>
      <c r="C63" s="77">
        <v>3405</v>
      </c>
      <c r="D63" s="78">
        <v>17</v>
      </c>
      <c r="E63" s="78">
        <v>29</v>
      </c>
      <c r="F63" s="78">
        <v>30</v>
      </c>
      <c r="G63" s="78">
        <v>23</v>
      </c>
      <c r="H63" s="78">
        <v>16</v>
      </c>
      <c r="I63" s="78">
        <v>19</v>
      </c>
      <c r="J63" s="78">
        <v>23</v>
      </c>
      <c r="K63" s="78">
        <v>30</v>
      </c>
      <c r="L63" s="78">
        <v>28</v>
      </c>
      <c r="M63" s="78">
        <v>28</v>
      </c>
      <c r="N63" s="78">
        <v>35</v>
      </c>
      <c r="O63" s="78">
        <v>26</v>
      </c>
      <c r="P63" s="78">
        <v>13</v>
      </c>
      <c r="Q63" s="78">
        <v>24</v>
      </c>
      <c r="R63" s="78">
        <v>22</v>
      </c>
      <c r="S63" s="78">
        <v>20</v>
      </c>
      <c r="T63" s="78">
        <v>13</v>
      </c>
      <c r="U63" s="78">
        <v>29</v>
      </c>
      <c r="V63" s="78">
        <v>29</v>
      </c>
      <c r="W63" s="78">
        <v>29</v>
      </c>
      <c r="X63" s="78">
        <v>32</v>
      </c>
      <c r="Y63" s="78">
        <v>42</v>
      </c>
      <c r="Z63" s="78">
        <v>42</v>
      </c>
      <c r="AA63" s="78">
        <v>36</v>
      </c>
      <c r="AB63" s="78">
        <v>45</v>
      </c>
      <c r="AC63" s="78">
        <v>39</v>
      </c>
      <c r="AD63" s="78">
        <v>37</v>
      </c>
      <c r="AE63" s="78">
        <v>55</v>
      </c>
      <c r="AF63" s="78">
        <v>38</v>
      </c>
      <c r="AG63" s="78">
        <v>37</v>
      </c>
      <c r="AH63" s="78">
        <v>34</v>
      </c>
      <c r="AI63" s="78">
        <v>45</v>
      </c>
      <c r="AJ63" s="78">
        <v>34</v>
      </c>
      <c r="AK63" s="78">
        <v>30</v>
      </c>
      <c r="AL63" s="78">
        <v>33</v>
      </c>
      <c r="AM63" s="78">
        <v>34</v>
      </c>
      <c r="AN63" s="78">
        <v>44</v>
      </c>
      <c r="AO63" s="78">
        <v>49</v>
      </c>
      <c r="AP63" s="78">
        <v>34</v>
      </c>
      <c r="AQ63" s="78">
        <v>46</v>
      </c>
      <c r="AR63" s="78">
        <v>39</v>
      </c>
      <c r="AS63" s="78">
        <v>38</v>
      </c>
      <c r="AT63" s="78">
        <v>47</v>
      </c>
      <c r="AU63" s="78">
        <v>32</v>
      </c>
      <c r="AV63" s="78">
        <v>31</v>
      </c>
      <c r="AW63" s="78">
        <v>51</v>
      </c>
      <c r="AX63" s="78">
        <v>45</v>
      </c>
      <c r="AY63" s="78">
        <v>39</v>
      </c>
      <c r="AZ63" s="78">
        <v>50</v>
      </c>
      <c r="BA63" s="78">
        <v>50</v>
      </c>
      <c r="BB63" s="78">
        <v>40</v>
      </c>
      <c r="BC63" s="78">
        <v>37</v>
      </c>
      <c r="BD63" s="78">
        <v>55</v>
      </c>
      <c r="BE63" s="78">
        <v>49</v>
      </c>
      <c r="BF63" s="78">
        <v>52</v>
      </c>
      <c r="BG63" s="78">
        <v>51</v>
      </c>
      <c r="BH63" s="78">
        <v>50</v>
      </c>
      <c r="BI63" s="78">
        <v>43</v>
      </c>
      <c r="BJ63" s="78">
        <v>46</v>
      </c>
      <c r="BK63" s="78">
        <v>30</v>
      </c>
      <c r="BL63" s="78">
        <v>54</v>
      </c>
      <c r="BM63" s="78">
        <v>42</v>
      </c>
      <c r="BN63" s="78">
        <v>31</v>
      </c>
      <c r="BO63" s="78">
        <v>29</v>
      </c>
      <c r="BP63" s="78">
        <v>31</v>
      </c>
      <c r="BQ63" s="78">
        <v>38</v>
      </c>
      <c r="BR63" s="78">
        <v>32</v>
      </c>
      <c r="BS63" s="78">
        <v>36</v>
      </c>
      <c r="BT63" s="78">
        <v>36</v>
      </c>
      <c r="BU63" s="78">
        <v>37</v>
      </c>
      <c r="BV63" s="78">
        <v>42</v>
      </c>
      <c r="BW63" s="78">
        <v>50</v>
      </c>
      <c r="BX63" s="78">
        <v>56</v>
      </c>
      <c r="BY63" s="78">
        <v>40</v>
      </c>
      <c r="BZ63" s="78">
        <v>22</v>
      </c>
      <c r="CA63" s="78">
        <v>29</v>
      </c>
      <c r="CB63" s="78">
        <v>49</v>
      </c>
      <c r="CC63" s="78">
        <v>36</v>
      </c>
      <c r="CD63" s="78">
        <v>36</v>
      </c>
      <c r="CE63" s="78">
        <v>41</v>
      </c>
      <c r="CF63" s="78">
        <v>36</v>
      </c>
      <c r="CG63" s="78">
        <v>33</v>
      </c>
      <c r="CH63" s="78">
        <v>34</v>
      </c>
      <c r="CI63" s="78">
        <v>34</v>
      </c>
      <c r="CJ63" s="78">
        <v>39</v>
      </c>
      <c r="CK63" s="78">
        <v>27</v>
      </c>
      <c r="CL63" s="78">
        <v>34</v>
      </c>
      <c r="CM63" s="78">
        <v>26</v>
      </c>
      <c r="CN63" s="78">
        <v>21</v>
      </c>
      <c r="CO63" s="78">
        <v>16</v>
      </c>
      <c r="CP63" s="78">
        <v>24</v>
      </c>
      <c r="CQ63" s="78">
        <v>15</v>
      </c>
      <c r="CR63" s="78">
        <v>13</v>
      </c>
      <c r="CS63" s="78">
        <v>16</v>
      </c>
      <c r="CT63" s="78">
        <v>7</v>
      </c>
      <c r="CU63" s="78">
        <v>8</v>
      </c>
      <c r="CV63" s="78">
        <v>5</v>
      </c>
      <c r="CW63" s="78">
        <v>2</v>
      </c>
      <c r="CX63" s="78">
        <v>2</v>
      </c>
      <c r="CY63" s="78">
        <v>1</v>
      </c>
      <c r="CZ63" s="78">
        <v>4</v>
      </c>
      <c r="DA63" s="78">
        <v>97</v>
      </c>
      <c r="DB63" s="77">
        <v>115</v>
      </c>
      <c r="DC63" s="78">
        <v>128</v>
      </c>
      <c r="DD63" s="78">
        <v>120</v>
      </c>
      <c r="DE63" s="78">
        <v>120</v>
      </c>
      <c r="DF63" s="78">
        <v>197</v>
      </c>
      <c r="DG63" s="78">
        <v>206</v>
      </c>
      <c r="DH63" s="78">
        <v>176</v>
      </c>
      <c r="DI63" s="78">
        <v>207</v>
      </c>
      <c r="DJ63" s="78">
        <v>187</v>
      </c>
      <c r="DK63" s="78">
        <v>235</v>
      </c>
      <c r="DL63" s="78">
        <v>233</v>
      </c>
      <c r="DM63" s="78">
        <v>220</v>
      </c>
      <c r="DN63" s="78">
        <v>187</v>
      </c>
      <c r="DO63" s="78">
        <v>179</v>
      </c>
      <c r="DP63" s="78">
        <v>210</v>
      </c>
      <c r="DQ63" s="78">
        <v>191</v>
      </c>
      <c r="DR63" s="78">
        <v>176</v>
      </c>
      <c r="DS63" s="78">
        <v>124</v>
      </c>
      <c r="DT63" s="78">
        <v>75</v>
      </c>
      <c r="DU63" s="78">
        <v>18</v>
      </c>
      <c r="DV63" s="79">
        <v>4</v>
      </c>
      <c r="DW63" s="78">
        <v>363</v>
      </c>
      <c r="DX63" s="78">
        <v>1968</v>
      </c>
      <c r="DY63" s="78">
        <v>977</v>
      </c>
    </row>
    <row r="64" spans="1:129" s="11" customFormat="1" x14ac:dyDescent="0.4">
      <c r="A64" s="14"/>
      <c r="B64" s="14" t="s">
        <v>97</v>
      </c>
      <c r="C64" s="77">
        <v>4977</v>
      </c>
      <c r="D64" s="78">
        <v>35</v>
      </c>
      <c r="E64" s="78">
        <v>34</v>
      </c>
      <c r="F64" s="78">
        <v>38</v>
      </c>
      <c r="G64" s="78">
        <v>34</v>
      </c>
      <c r="H64" s="78">
        <v>31</v>
      </c>
      <c r="I64" s="78">
        <v>41</v>
      </c>
      <c r="J64" s="78">
        <v>34</v>
      </c>
      <c r="K64" s="78">
        <v>37</v>
      </c>
      <c r="L64" s="78">
        <v>40</v>
      </c>
      <c r="M64" s="78">
        <v>26</v>
      </c>
      <c r="N64" s="78">
        <v>31</v>
      </c>
      <c r="O64" s="78">
        <v>35</v>
      </c>
      <c r="P64" s="78">
        <v>29</v>
      </c>
      <c r="Q64" s="78">
        <v>23</v>
      </c>
      <c r="R64" s="78">
        <v>25</v>
      </c>
      <c r="S64" s="78">
        <v>19</v>
      </c>
      <c r="T64" s="78">
        <v>27</v>
      </c>
      <c r="U64" s="78">
        <v>32</v>
      </c>
      <c r="V64" s="78">
        <v>40</v>
      </c>
      <c r="W64" s="78">
        <v>22</v>
      </c>
      <c r="X64" s="78">
        <v>40</v>
      </c>
      <c r="Y64" s="78">
        <v>30</v>
      </c>
      <c r="Z64" s="78">
        <v>43</v>
      </c>
      <c r="AA64" s="78">
        <v>35</v>
      </c>
      <c r="AB64" s="78">
        <v>67</v>
      </c>
      <c r="AC64" s="78">
        <v>53</v>
      </c>
      <c r="AD64" s="78">
        <v>62</v>
      </c>
      <c r="AE64" s="78">
        <v>58</v>
      </c>
      <c r="AF64" s="78">
        <v>53</v>
      </c>
      <c r="AG64" s="78">
        <v>45</v>
      </c>
      <c r="AH64" s="78">
        <v>43</v>
      </c>
      <c r="AI64" s="78">
        <v>52</v>
      </c>
      <c r="AJ64" s="78">
        <v>47</v>
      </c>
      <c r="AK64" s="78">
        <v>52</v>
      </c>
      <c r="AL64" s="78">
        <v>69</v>
      </c>
      <c r="AM64" s="78">
        <v>61</v>
      </c>
      <c r="AN64" s="78">
        <v>56</v>
      </c>
      <c r="AO64" s="78">
        <v>58</v>
      </c>
      <c r="AP64" s="78">
        <v>54</v>
      </c>
      <c r="AQ64" s="78">
        <v>52</v>
      </c>
      <c r="AR64" s="78">
        <v>47</v>
      </c>
      <c r="AS64" s="78">
        <v>69</v>
      </c>
      <c r="AT64" s="78">
        <v>55</v>
      </c>
      <c r="AU64" s="78">
        <v>76</v>
      </c>
      <c r="AV64" s="78">
        <v>64</v>
      </c>
      <c r="AW64" s="78">
        <v>74</v>
      </c>
      <c r="AX64" s="78">
        <v>65</v>
      </c>
      <c r="AY64" s="78">
        <v>71</v>
      </c>
      <c r="AZ64" s="78">
        <v>61</v>
      </c>
      <c r="BA64" s="78">
        <v>79</v>
      </c>
      <c r="BB64" s="78">
        <v>67</v>
      </c>
      <c r="BC64" s="78">
        <v>72</v>
      </c>
      <c r="BD64" s="78">
        <v>64</v>
      </c>
      <c r="BE64" s="78">
        <v>60</v>
      </c>
      <c r="BF64" s="78">
        <v>55</v>
      </c>
      <c r="BG64" s="78">
        <v>71</v>
      </c>
      <c r="BH64" s="78">
        <v>61</v>
      </c>
      <c r="BI64" s="78">
        <v>67</v>
      </c>
      <c r="BJ64" s="78">
        <v>53</v>
      </c>
      <c r="BK64" s="78">
        <v>47</v>
      </c>
      <c r="BL64" s="78">
        <v>66</v>
      </c>
      <c r="BM64" s="78">
        <v>65</v>
      </c>
      <c r="BN64" s="78">
        <v>46</v>
      </c>
      <c r="BO64" s="78">
        <v>42</v>
      </c>
      <c r="BP64" s="78">
        <v>49</v>
      </c>
      <c r="BQ64" s="78">
        <v>43</v>
      </c>
      <c r="BR64" s="78">
        <v>38</v>
      </c>
      <c r="BS64" s="78">
        <v>60</v>
      </c>
      <c r="BT64" s="78">
        <v>49</v>
      </c>
      <c r="BU64" s="78">
        <v>58</v>
      </c>
      <c r="BV64" s="78">
        <v>70</v>
      </c>
      <c r="BW64" s="78">
        <v>80</v>
      </c>
      <c r="BX64" s="78">
        <v>81</v>
      </c>
      <c r="BY64" s="78">
        <v>76</v>
      </c>
      <c r="BZ64" s="78">
        <v>35</v>
      </c>
      <c r="CA64" s="78">
        <v>52</v>
      </c>
      <c r="CB64" s="78">
        <v>70</v>
      </c>
      <c r="CC64" s="78">
        <v>64</v>
      </c>
      <c r="CD64" s="78">
        <v>64</v>
      </c>
      <c r="CE64" s="78">
        <v>50</v>
      </c>
      <c r="CF64" s="78">
        <v>70</v>
      </c>
      <c r="CG64" s="78">
        <v>54</v>
      </c>
      <c r="CH64" s="78">
        <v>57</v>
      </c>
      <c r="CI64" s="78">
        <v>56</v>
      </c>
      <c r="CJ64" s="78">
        <v>73</v>
      </c>
      <c r="CK64" s="78">
        <v>58</v>
      </c>
      <c r="CL64" s="78">
        <v>57</v>
      </c>
      <c r="CM64" s="78">
        <v>58</v>
      </c>
      <c r="CN64" s="78">
        <v>54</v>
      </c>
      <c r="CO64" s="78">
        <v>42</v>
      </c>
      <c r="CP64" s="78">
        <v>27</v>
      </c>
      <c r="CQ64" s="78">
        <v>42</v>
      </c>
      <c r="CR64" s="78">
        <v>25</v>
      </c>
      <c r="CS64" s="78">
        <v>19</v>
      </c>
      <c r="CT64" s="78">
        <v>16</v>
      </c>
      <c r="CU64" s="78">
        <v>15</v>
      </c>
      <c r="CV64" s="78">
        <v>9</v>
      </c>
      <c r="CW64" s="78">
        <v>5</v>
      </c>
      <c r="CX64" s="78">
        <v>0</v>
      </c>
      <c r="CY64" s="78">
        <v>4</v>
      </c>
      <c r="CZ64" s="78">
        <v>8</v>
      </c>
      <c r="DA64" s="78">
        <v>129</v>
      </c>
      <c r="DB64" s="77">
        <v>172</v>
      </c>
      <c r="DC64" s="78">
        <v>178</v>
      </c>
      <c r="DD64" s="78">
        <v>143</v>
      </c>
      <c r="DE64" s="78">
        <v>140</v>
      </c>
      <c r="DF64" s="78">
        <v>215</v>
      </c>
      <c r="DG64" s="78">
        <v>271</v>
      </c>
      <c r="DH64" s="78">
        <v>263</v>
      </c>
      <c r="DI64" s="78">
        <v>281</v>
      </c>
      <c r="DJ64" s="78">
        <v>311</v>
      </c>
      <c r="DK64" s="78">
        <v>350</v>
      </c>
      <c r="DL64" s="78">
        <v>318</v>
      </c>
      <c r="DM64" s="78">
        <v>299</v>
      </c>
      <c r="DN64" s="78">
        <v>268</v>
      </c>
      <c r="DO64" s="78">
        <v>248</v>
      </c>
      <c r="DP64" s="78">
        <v>342</v>
      </c>
      <c r="DQ64" s="78">
        <v>300</v>
      </c>
      <c r="DR64" s="78">
        <v>310</v>
      </c>
      <c r="DS64" s="78">
        <v>269</v>
      </c>
      <c r="DT64" s="78">
        <v>129</v>
      </c>
      <c r="DU64" s="78">
        <v>33</v>
      </c>
      <c r="DV64" s="79">
        <v>8</v>
      </c>
      <c r="DW64" s="78">
        <v>493</v>
      </c>
      <c r="DX64" s="78">
        <v>2716</v>
      </c>
      <c r="DY64" s="78">
        <v>1639</v>
      </c>
    </row>
    <row r="65" spans="1:129" s="11" customFormat="1" x14ac:dyDescent="0.4">
      <c r="A65" s="14"/>
      <c r="B65" s="14" t="s">
        <v>98</v>
      </c>
      <c r="C65" s="77">
        <v>7365</v>
      </c>
      <c r="D65" s="78">
        <v>45</v>
      </c>
      <c r="E65" s="78">
        <v>49</v>
      </c>
      <c r="F65" s="78">
        <v>44</v>
      </c>
      <c r="G65" s="78">
        <v>36</v>
      </c>
      <c r="H65" s="78">
        <v>41</v>
      </c>
      <c r="I65" s="78">
        <v>47</v>
      </c>
      <c r="J65" s="78">
        <v>63</v>
      </c>
      <c r="K65" s="78">
        <v>53</v>
      </c>
      <c r="L65" s="78">
        <v>52</v>
      </c>
      <c r="M65" s="78">
        <v>52</v>
      </c>
      <c r="N65" s="78">
        <v>50</v>
      </c>
      <c r="O65" s="78">
        <v>69</v>
      </c>
      <c r="P65" s="78">
        <v>53</v>
      </c>
      <c r="Q65" s="78">
        <v>43</v>
      </c>
      <c r="R65" s="78">
        <v>51</v>
      </c>
      <c r="S65" s="78">
        <v>55</v>
      </c>
      <c r="T65" s="78">
        <v>47</v>
      </c>
      <c r="U65" s="78">
        <v>54</v>
      </c>
      <c r="V65" s="78">
        <v>48</v>
      </c>
      <c r="W65" s="78">
        <v>57</v>
      </c>
      <c r="X65" s="78">
        <v>53</v>
      </c>
      <c r="Y65" s="78">
        <v>52</v>
      </c>
      <c r="Z65" s="78">
        <v>67</v>
      </c>
      <c r="AA65" s="78">
        <v>80</v>
      </c>
      <c r="AB65" s="78">
        <v>79</v>
      </c>
      <c r="AC65" s="78">
        <v>69</v>
      </c>
      <c r="AD65" s="78">
        <v>74</v>
      </c>
      <c r="AE65" s="78">
        <v>77</v>
      </c>
      <c r="AF65" s="78">
        <v>81</v>
      </c>
      <c r="AG65" s="78">
        <v>75</v>
      </c>
      <c r="AH65" s="78">
        <v>95</v>
      </c>
      <c r="AI65" s="78">
        <v>82</v>
      </c>
      <c r="AJ65" s="78">
        <v>85</v>
      </c>
      <c r="AK65" s="78">
        <v>65</v>
      </c>
      <c r="AL65" s="78">
        <v>72</v>
      </c>
      <c r="AM65" s="78">
        <v>90</v>
      </c>
      <c r="AN65" s="78">
        <v>83</v>
      </c>
      <c r="AO65" s="78">
        <v>90</v>
      </c>
      <c r="AP65" s="78">
        <v>101</v>
      </c>
      <c r="AQ65" s="78">
        <v>91</v>
      </c>
      <c r="AR65" s="78">
        <v>77</v>
      </c>
      <c r="AS65" s="78">
        <v>93</v>
      </c>
      <c r="AT65" s="78">
        <v>112</v>
      </c>
      <c r="AU65" s="78">
        <v>98</v>
      </c>
      <c r="AV65" s="78">
        <v>105</v>
      </c>
      <c r="AW65" s="78">
        <v>115</v>
      </c>
      <c r="AX65" s="78">
        <v>103</v>
      </c>
      <c r="AY65" s="78">
        <v>131</v>
      </c>
      <c r="AZ65" s="78">
        <v>121</v>
      </c>
      <c r="BA65" s="78">
        <v>94</v>
      </c>
      <c r="BB65" s="78">
        <v>96</v>
      </c>
      <c r="BC65" s="78">
        <v>102</v>
      </c>
      <c r="BD65" s="78">
        <v>120</v>
      </c>
      <c r="BE65" s="78">
        <v>109</v>
      </c>
      <c r="BF65" s="78">
        <v>74</v>
      </c>
      <c r="BG65" s="78">
        <v>115</v>
      </c>
      <c r="BH65" s="78">
        <v>105</v>
      </c>
      <c r="BI65" s="78">
        <v>121</v>
      </c>
      <c r="BJ65" s="78">
        <v>106</v>
      </c>
      <c r="BK65" s="78">
        <v>96</v>
      </c>
      <c r="BL65" s="78">
        <v>85</v>
      </c>
      <c r="BM65" s="78">
        <v>89</v>
      </c>
      <c r="BN65" s="78">
        <v>85</v>
      </c>
      <c r="BO65" s="78">
        <v>95</v>
      </c>
      <c r="BP65" s="78">
        <v>72</v>
      </c>
      <c r="BQ65" s="78">
        <v>92</v>
      </c>
      <c r="BR65" s="78">
        <v>81</v>
      </c>
      <c r="BS65" s="78">
        <v>81</v>
      </c>
      <c r="BT65" s="78">
        <v>88</v>
      </c>
      <c r="BU65" s="78">
        <v>105</v>
      </c>
      <c r="BV65" s="78">
        <v>111</v>
      </c>
      <c r="BW65" s="78">
        <v>107</v>
      </c>
      <c r="BX65" s="78">
        <v>123</v>
      </c>
      <c r="BY65" s="78">
        <v>91</v>
      </c>
      <c r="BZ65" s="78">
        <v>76</v>
      </c>
      <c r="CA65" s="78">
        <v>70</v>
      </c>
      <c r="CB65" s="78">
        <v>81</v>
      </c>
      <c r="CC65" s="78">
        <v>80</v>
      </c>
      <c r="CD65" s="78">
        <v>94</v>
      </c>
      <c r="CE65" s="78">
        <v>89</v>
      </c>
      <c r="CF65" s="78">
        <v>77</v>
      </c>
      <c r="CG65" s="78">
        <v>66</v>
      </c>
      <c r="CH65" s="78">
        <v>58</v>
      </c>
      <c r="CI65" s="78">
        <v>64</v>
      </c>
      <c r="CJ65" s="78">
        <v>60</v>
      </c>
      <c r="CK65" s="78">
        <v>51</v>
      </c>
      <c r="CL65" s="78">
        <v>47</v>
      </c>
      <c r="CM65" s="78">
        <v>41</v>
      </c>
      <c r="CN65" s="78">
        <v>47</v>
      </c>
      <c r="CO65" s="78">
        <v>42</v>
      </c>
      <c r="CP65" s="78">
        <v>21</v>
      </c>
      <c r="CQ65" s="78">
        <v>28</v>
      </c>
      <c r="CR65" s="78">
        <v>16</v>
      </c>
      <c r="CS65" s="78">
        <v>11</v>
      </c>
      <c r="CT65" s="78">
        <v>11</v>
      </c>
      <c r="CU65" s="78">
        <v>9</v>
      </c>
      <c r="CV65" s="78">
        <v>2</v>
      </c>
      <c r="CW65" s="78">
        <v>4</v>
      </c>
      <c r="CX65" s="78">
        <v>3</v>
      </c>
      <c r="CY65" s="78">
        <v>3</v>
      </c>
      <c r="CZ65" s="78">
        <v>2</v>
      </c>
      <c r="DA65" s="78">
        <v>244</v>
      </c>
      <c r="DB65" s="77">
        <v>215</v>
      </c>
      <c r="DC65" s="78">
        <v>267</v>
      </c>
      <c r="DD65" s="78">
        <v>266</v>
      </c>
      <c r="DE65" s="78">
        <v>261</v>
      </c>
      <c r="DF65" s="78">
        <v>331</v>
      </c>
      <c r="DG65" s="78">
        <v>376</v>
      </c>
      <c r="DH65" s="78">
        <v>399</v>
      </c>
      <c r="DI65" s="78">
        <v>455</v>
      </c>
      <c r="DJ65" s="78">
        <v>485</v>
      </c>
      <c r="DK65" s="78">
        <v>564</v>
      </c>
      <c r="DL65" s="78">
        <v>501</v>
      </c>
      <c r="DM65" s="78">
        <v>543</v>
      </c>
      <c r="DN65" s="78">
        <v>426</v>
      </c>
      <c r="DO65" s="78">
        <v>447</v>
      </c>
      <c r="DP65" s="78">
        <v>508</v>
      </c>
      <c r="DQ65" s="78">
        <v>414</v>
      </c>
      <c r="DR65" s="78">
        <v>325</v>
      </c>
      <c r="DS65" s="78">
        <v>228</v>
      </c>
      <c r="DT65" s="78">
        <v>87</v>
      </c>
      <c r="DU65" s="78">
        <v>21</v>
      </c>
      <c r="DV65" s="79">
        <v>2</v>
      </c>
      <c r="DW65" s="78">
        <v>748</v>
      </c>
      <c r="DX65" s="78">
        <v>4341</v>
      </c>
      <c r="DY65" s="78">
        <v>2032</v>
      </c>
    </row>
    <row r="66" spans="1:129" s="11" customFormat="1" x14ac:dyDescent="0.4">
      <c r="A66" s="14"/>
      <c r="B66" s="14" t="s">
        <v>99</v>
      </c>
      <c r="C66" s="77">
        <v>6210</v>
      </c>
      <c r="D66" s="78">
        <v>65</v>
      </c>
      <c r="E66" s="78">
        <v>38</v>
      </c>
      <c r="F66" s="78">
        <v>45</v>
      </c>
      <c r="G66" s="78">
        <v>42</v>
      </c>
      <c r="H66" s="78">
        <v>47</v>
      </c>
      <c r="I66" s="78">
        <v>42</v>
      </c>
      <c r="J66" s="78">
        <v>51</v>
      </c>
      <c r="K66" s="78">
        <v>51</v>
      </c>
      <c r="L66" s="78">
        <v>56</v>
      </c>
      <c r="M66" s="78">
        <v>66</v>
      </c>
      <c r="N66" s="78">
        <v>46</v>
      </c>
      <c r="O66" s="78">
        <v>44</v>
      </c>
      <c r="P66" s="78">
        <v>54</v>
      </c>
      <c r="Q66" s="78">
        <v>49</v>
      </c>
      <c r="R66" s="78">
        <v>37</v>
      </c>
      <c r="S66" s="78">
        <v>47</v>
      </c>
      <c r="T66" s="78">
        <v>52</v>
      </c>
      <c r="U66" s="78">
        <v>51</v>
      </c>
      <c r="V66" s="78">
        <v>43</v>
      </c>
      <c r="W66" s="78">
        <v>39</v>
      </c>
      <c r="X66" s="78">
        <v>48</v>
      </c>
      <c r="Y66" s="78">
        <v>46</v>
      </c>
      <c r="Z66" s="78">
        <v>52</v>
      </c>
      <c r="AA66" s="78">
        <v>60</v>
      </c>
      <c r="AB66" s="78">
        <v>57</v>
      </c>
      <c r="AC66" s="78">
        <v>70</v>
      </c>
      <c r="AD66" s="78">
        <v>80</v>
      </c>
      <c r="AE66" s="78">
        <v>63</v>
      </c>
      <c r="AF66" s="78">
        <v>61</v>
      </c>
      <c r="AG66" s="78">
        <v>64</v>
      </c>
      <c r="AH66" s="78">
        <v>82</v>
      </c>
      <c r="AI66" s="78">
        <v>60</v>
      </c>
      <c r="AJ66" s="78">
        <v>61</v>
      </c>
      <c r="AK66" s="78">
        <v>88</v>
      </c>
      <c r="AL66" s="78">
        <v>77</v>
      </c>
      <c r="AM66" s="78">
        <v>74</v>
      </c>
      <c r="AN66" s="78">
        <v>85</v>
      </c>
      <c r="AO66" s="78">
        <v>69</v>
      </c>
      <c r="AP66" s="78">
        <v>69</v>
      </c>
      <c r="AQ66" s="78">
        <v>79</v>
      </c>
      <c r="AR66" s="78">
        <v>84</v>
      </c>
      <c r="AS66" s="78">
        <v>73</v>
      </c>
      <c r="AT66" s="78">
        <v>78</v>
      </c>
      <c r="AU66" s="78">
        <v>91</v>
      </c>
      <c r="AV66" s="78">
        <v>99</v>
      </c>
      <c r="AW66" s="78">
        <v>87</v>
      </c>
      <c r="AX66" s="78">
        <v>108</v>
      </c>
      <c r="AY66" s="78">
        <v>88</v>
      </c>
      <c r="AZ66" s="78">
        <v>117</v>
      </c>
      <c r="BA66" s="78">
        <v>96</v>
      </c>
      <c r="BB66" s="78">
        <v>89</v>
      </c>
      <c r="BC66" s="78">
        <v>89</v>
      </c>
      <c r="BD66" s="78">
        <v>91</v>
      </c>
      <c r="BE66" s="78">
        <v>84</v>
      </c>
      <c r="BF66" s="78">
        <v>64</v>
      </c>
      <c r="BG66" s="78">
        <v>76</v>
      </c>
      <c r="BH66" s="78">
        <v>83</v>
      </c>
      <c r="BI66" s="78">
        <v>71</v>
      </c>
      <c r="BJ66" s="78">
        <v>70</v>
      </c>
      <c r="BK66" s="78">
        <v>55</v>
      </c>
      <c r="BL66" s="78">
        <v>66</v>
      </c>
      <c r="BM66" s="78">
        <v>58</v>
      </c>
      <c r="BN66" s="78">
        <v>63</v>
      </c>
      <c r="BO66" s="78">
        <v>56</v>
      </c>
      <c r="BP66" s="78">
        <v>57</v>
      </c>
      <c r="BQ66" s="78">
        <v>68</v>
      </c>
      <c r="BR66" s="78">
        <v>80</v>
      </c>
      <c r="BS66" s="78">
        <v>69</v>
      </c>
      <c r="BT66" s="78">
        <v>66</v>
      </c>
      <c r="BU66" s="78">
        <v>78</v>
      </c>
      <c r="BV66" s="78">
        <v>80</v>
      </c>
      <c r="BW66" s="78">
        <v>83</v>
      </c>
      <c r="BX66" s="78">
        <v>83</v>
      </c>
      <c r="BY66" s="78">
        <v>83</v>
      </c>
      <c r="BZ66" s="78">
        <v>48</v>
      </c>
      <c r="CA66" s="78">
        <v>60</v>
      </c>
      <c r="CB66" s="78">
        <v>89</v>
      </c>
      <c r="CC66" s="78">
        <v>71</v>
      </c>
      <c r="CD66" s="78">
        <v>86</v>
      </c>
      <c r="CE66" s="78">
        <v>74</v>
      </c>
      <c r="CF66" s="78">
        <v>62</v>
      </c>
      <c r="CG66" s="78">
        <v>67</v>
      </c>
      <c r="CH66" s="78">
        <v>69</v>
      </c>
      <c r="CI66" s="78">
        <v>63</v>
      </c>
      <c r="CJ66" s="78">
        <v>47</v>
      </c>
      <c r="CK66" s="78">
        <v>50</v>
      </c>
      <c r="CL66" s="78">
        <v>47</v>
      </c>
      <c r="CM66" s="78">
        <v>36</v>
      </c>
      <c r="CN66" s="78">
        <v>30</v>
      </c>
      <c r="CO66" s="78">
        <v>41</v>
      </c>
      <c r="CP66" s="78">
        <v>23</v>
      </c>
      <c r="CQ66" s="78">
        <v>27</v>
      </c>
      <c r="CR66" s="78">
        <v>16</v>
      </c>
      <c r="CS66" s="78">
        <v>14</v>
      </c>
      <c r="CT66" s="78">
        <v>7</v>
      </c>
      <c r="CU66" s="78">
        <v>6</v>
      </c>
      <c r="CV66" s="78">
        <v>5</v>
      </c>
      <c r="CW66" s="78">
        <v>4</v>
      </c>
      <c r="CX66" s="78">
        <v>4</v>
      </c>
      <c r="CY66" s="78">
        <v>2</v>
      </c>
      <c r="CZ66" s="78">
        <v>3</v>
      </c>
      <c r="DA66" s="78">
        <v>166</v>
      </c>
      <c r="DB66" s="77">
        <v>237</v>
      </c>
      <c r="DC66" s="78">
        <v>266</v>
      </c>
      <c r="DD66" s="78">
        <v>230</v>
      </c>
      <c r="DE66" s="78">
        <v>232</v>
      </c>
      <c r="DF66" s="78">
        <v>263</v>
      </c>
      <c r="DG66" s="78">
        <v>338</v>
      </c>
      <c r="DH66" s="78">
        <v>368</v>
      </c>
      <c r="DI66" s="78">
        <v>376</v>
      </c>
      <c r="DJ66" s="78">
        <v>425</v>
      </c>
      <c r="DK66" s="78">
        <v>496</v>
      </c>
      <c r="DL66" s="78">
        <v>417</v>
      </c>
      <c r="DM66" s="78">
        <v>355</v>
      </c>
      <c r="DN66" s="78">
        <v>300</v>
      </c>
      <c r="DO66" s="78">
        <v>361</v>
      </c>
      <c r="DP66" s="78">
        <v>377</v>
      </c>
      <c r="DQ66" s="78">
        <v>380</v>
      </c>
      <c r="DR66" s="78">
        <v>308</v>
      </c>
      <c r="DS66" s="78">
        <v>204</v>
      </c>
      <c r="DT66" s="78">
        <v>87</v>
      </c>
      <c r="DU66" s="78">
        <v>21</v>
      </c>
      <c r="DV66" s="79">
        <v>3</v>
      </c>
      <c r="DW66" s="78">
        <v>733</v>
      </c>
      <c r="DX66" s="78">
        <v>3570</v>
      </c>
      <c r="DY66" s="78">
        <v>1741</v>
      </c>
    </row>
    <row r="67" spans="1:129" s="11" customFormat="1" x14ac:dyDescent="0.4">
      <c r="A67" s="14"/>
      <c r="B67" s="14" t="s">
        <v>100</v>
      </c>
      <c r="C67" s="77">
        <v>7767</v>
      </c>
      <c r="D67" s="78">
        <v>58</v>
      </c>
      <c r="E67" s="78">
        <v>66</v>
      </c>
      <c r="F67" s="78">
        <v>69</v>
      </c>
      <c r="G67" s="78">
        <v>70</v>
      </c>
      <c r="H67" s="78">
        <v>49</v>
      </c>
      <c r="I67" s="78">
        <v>68</v>
      </c>
      <c r="J67" s="78">
        <v>55</v>
      </c>
      <c r="K67" s="78">
        <v>59</v>
      </c>
      <c r="L67" s="78">
        <v>64</v>
      </c>
      <c r="M67" s="78">
        <v>50</v>
      </c>
      <c r="N67" s="78">
        <v>66</v>
      </c>
      <c r="O67" s="78">
        <v>66</v>
      </c>
      <c r="P67" s="78">
        <v>55</v>
      </c>
      <c r="Q67" s="78">
        <v>66</v>
      </c>
      <c r="R67" s="78">
        <v>80</v>
      </c>
      <c r="S67" s="78">
        <v>78</v>
      </c>
      <c r="T67" s="78">
        <v>64</v>
      </c>
      <c r="U67" s="78">
        <v>63</v>
      </c>
      <c r="V67" s="78">
        <v>65</v>
      </c>
      <c r="W67" s="78">
        <v>92</v>
      </c>
      <c r="X67" s="78">
        <v>77</v>
      </c>
      <c r="Y67" s="78">
        <v>72</v>
      </c>
      <c r="Z67" s="78">
        <v>97</v>
      </c>
      <c r="AA67" s="78">
        <v>92</v>
      </c>
      <c r="AB67" s="78">
        <v>107</v>
      </c>
      <c r="AC67" s="78">
        <v>108</v>
      </c>
      <c r="AD67" s="78">
        <v>117</v>
      </c>
      <c r="AE67" s="78">
        <v>117</v>
      </c>
      <c r="AF67" s="78">
        <v>94</v>
      </c>
      <c r="AG67" s="78">
        <v>101</v>
      </c>
      <c r="AH67" s="78">
        <v>84</v>
      </c>
      <c r="AI67" s="78">
        <v>109</v>
      </c>
      <c r="AJ67" s="78">
        <v>100</v>
      </c>
      <c r="AK67" s="78">
        <v>103</v>
      </c>
      <c r="AL67" s="78">
        <v>100</v>
      </c>
      <c r="AM67" s="78">
        <v>96</v>
      </c>
      <c r="AN67" s="78">
        <v>109</v>
      </c>
      <c r="AO67" s="78">
        <v>105</v>
      </c>
      <c r="AP67" s="78">
        <v>86</v>
      </c>
      <c r="AQ67" s="78">
        <v>98</v>
      </c>
      <c r="AR67" s="78">
        <v>108</v>
      </c>
      <c r="AS67" s="78">
        <v>78</v>
      </c>
      <c r="AT67" s="78">
        <v>107</v>
      </c>
      <c r="AU67" s="78">
        <v>140</v>
      </c>
      <c r="AV67" s="78">
        <v>108</v>
      </c>
      <c r="AW67" s="78">
        <v>145</v>
      </c>
      <c r="AX67" s="78">
        <v>155</v>
      </c>
      <c r="AY67" s="78">
        <v>145</v>
      </c>
      <c r="AZ67" s="78">
        <v>152</v>
      </c>
      <c r="BA67" s="78">
        <v>168</v>
      </c>
      <c r="BB67" s="78">
        <v>159</v>
      </c>
      <c r="BC67" s="78">
        <v>124</v>
      </c>
      <c r="BD67" s="78">
        <v>155</v>
      </c>
      <c r="BE67" s="78">
        <v>141</v>
      </c>
      <c r="BF67" s="78">
        <v>99</v>
      </c>
      <c r="BG67" s="78">
        <v>123</v>
      </c>
      <c r="BH67" s="78">
        <v>101</v>
      </c>
      <c r="BI67" s="78">
        <v>82</v>
      </c>
      <c r="BJ67" s="78">
        <v>86</v>
      </c>
      <c r="BK67" s="78">
        <v>80</v>
      </c>
      <c r="BL67" s="78">
        <v>66</v>
      </c>
      <c r="BM67" s="78">
        <v>73</v>
      </c>
      <c r="BN67" s="78">
        <v>50</v>
      </c>
      <c r="BO67" s="78">
        <v>58</v>
      </c>
      <c r="BP67" s="78">
        <v>49</v>
      </c>
      <c r="BQ67" s="78">
        <v>53</v>
      </c>
      <c r="BR67" s="78">
        <v>48</v>
      </c>
      <c r="BS67" s="78">
        <v>54</v>
      </c>
      <c r="BT67" s="78">
        <v>59</v>
      </c>
      <c r="BU67" s="78">
        <v>60</v>
      </c>
      <c r="BV67" s="78">
        <v>61</v>
      </c>
      <c r="BW67" s="78">
        <v>81</v>
      </c>
      <c r="BX67" s="78">
        <v>83</v>
      </c>
      <c r="BY67" s="78">
        <v>57</v>
      </c>
      <c r="BZ67" s="78">
        <v>55</v>
      </c>
      <c r="CA67" s="78">
        <v>59</v>
      </c>
      <c r="CB67" s="78">
        <v>54</v>
      </c>
      <c r="CC67" s="78">
        <v>70</v>
      </c>
      <c r="CD67" s="78">
        <v>82</v>
      </c>
      <c r="CE67" s="78">
        <v>66</v>
      </c>
      <c r="CF67" s="78">
        <v>65</v>
      </c>
      <c r="CG67" s="78">
        <v>49</v>
      </c>
      <c r="CH67" s="78">
        <v>52</v>
      </c>
      <c r="CI67" s="78">
        <v>48</v>
      </c>
      <c r="CJ67" s="78">
        <v>51</v>
      </c>
      <c r="CK67" s="78">
        <v>50</v>
      </c>
      <c r="CL67" s="78">
        <v>51</v>
      </c>
      <c r="CM67" s="78">
        <v>36</v>
      </c>
      <c r="CN67" s="78">
        <v>48</v>
      </c>
      <c r="CO67" s="78">
        <v>24</v>
      </c>
      <c r="CP67" s="78">
        <v>18</v>
      </c>
      <c r="CQ67" s="78">
        <v>17</v>
      </c>
      <c r="CR67" s="78">
        <v>14</v>
      </c>
      <c r="CS67" s="78">
        <v>11</v>
      </c>
      <c r="CT67" s="78">
        <v>13</v>
      </c>
      <c r="CU67" s="78">
        <v>13</v>
      </c>
      <c r="CV67" s="78">
        <v>7</v>
      </c>
      <c r="CW67" s="78">
        <v>5</v>
      </c>
      <c r="CX67" s="78">
        <v>4</v>
      </c>
      <c r="CY67" s="78">
        <v>3</v>
      </c>
      <c r="CZ67" s="78">
        <v>14</v>
      </c>
      <c r="DA67" s="78">
        <v>205</v>
      </c>
      <c r="DB67" s="77">
        <v>312</v>
      </c>
      <c r="DC67" s="78">
        <v>296</v>
      </c>
      <c r="DD67" s="78">
        <v>333</v>
      </c>
      <c r="DE67" s="78">
        <v>362</v>
      </c>
      <c r="DF67" s="78">
        <v>445</v>
      </c>
      <c r="DG67" s="78">
        <v>537</v>
      </c>
      <c r="DH67" s="78">
        <v>496</v>
      </c>
      <c r="DI67" s="78">
        <v>494</v>
      </c>
      <c r="DJ67" s="78">
        <v>541</v>
      </c>
      <c r="DK67" s="78">
        <v>765</v>
      </c>
      <c r="DL67" s="78">
        <v>678</v>
      </c>
      <c r="DM67" s="78">
        <v>472</v>
      </c>
      <c r="DN67" s="78">
        <v>296</v>
      </c>
      <c r="DO67" s="78">
        <v>274</v>
      </c>
      <c r="DP67" s="78">
        <v>337</v>
      </c>
      <c r="DQ67" s="78">
        <v>331</v>
      </c>
      <c r="DR67" s="78">
        <v>265</v>
      </c>
      <c r="DS67" s="78">
        <v>209</v>
      </c>
      <c r="DT67" s="78">
        <v>73</v>
      </c>
      <c r="DU67" s="78">
        <v>32</v>
      </c>
      <c r="DV67" s="79">
        <v>14</v>
      </c>
      <c r="DW67" s="78">
        <v>941</v>
      </c>
      <c r="DX67" s="78">
        <v>5086</v>
      </c>
      <c r="DY67" s="78">
        <v>1535</v>
      </c>
    </row>
    <row r="68" spans="1:129" s="11" customFormat="1" x14ac:dyDescent="0.4">
      <c r="A68" s="14"/>
      <c r="B68" s="14" t="s">
        <v>101</v>
      </c>
      <c r="C68" s="77">
        <v>4692</v>
      </c>
      <c r="D68" s="78">
        <v>34</v>
      </c>
      <c r="E68" s="78">
        <v>51</v>
      </c>
      <c r="F68" s="78">
        <v>37</v>
      </c>
      <c r="G68" s="78">
        <v>48</v>
      </c>
      <c r="H68" s="78">
        <v>53</v>
      </c>
      <c r="I68" s="78">
        <v>55</v>
      </c>
      <c r="J68" s="78">
        <v>49</v>
      </c>
      <c r="K68" s="78">
        <v>42</v>
      </c>
      <c r="L68" s="78">
        <v>36</v>
      </c>
      <c r="M68" s="78">
        <v>33</v>
      </c>
      <c r="N68" s="78">
        <v>42</v>
      </c>
      <c r="O68" s="78">
        <v>45</v>
      </c>
      <c r="P68" s="78">
        <v>43</v>
      </c>
      <c r="Q68" s="78">
        <v>28</v>
      </c>
      <c r="R68" s="78">
        <v>39</v>
      </c>
      <c r="S68" s="78">
        <v>31</v>
      </c>
      <c r="T68" s="78">
        <v>42</v>
      </c>
      <c r="U68" s="78">
        <v>31</v>
      </c>
      <c r="V68" s="78">
        <v>37</v>
      </c>
      <c r="W68" s="78">
        <v>37</v>
      </c>
      <c r="X68" s="78">
        <v>35</v>
      </c>
      <c r="Y68" s="78">
        <v>48</v>
      </c>
      <c r="Z68" s="78">
        <v>43</v>
      </c>
      <c r="AA68" s="78">
        <v>56</v>
      </c>
      <c r="AB68" s="78">
        <v>47</v>
      </c>
      <c r="AC68" s="78">
        <v>61</v>
      </c>
      <c r="AD68" s="78">
        <v>57</v>
      </c>
      <c r="AE68" s="78">
        <v>61</v>
      </c>
      <c r="AF68" s="78">
        <v>66</v>
      </c>
      <c r="AG68" s="78">
        <v>66</v>
      </c>
      <c r="AH68" s="78">
        <v>55</v>
      </c>
      <c r="AI68" s="78">
        <v>66</v>
      </c>
      <c r="AJ68" s="78">
        <v>62</v>
      </c>
      <c r="AK68" s="78">
        <v>75</v>
      </c>
      <c r="AL68" s="78">
        <v>81</v>
      </c>
      <c r="AM68" s="78">
        <v>65</v>
      </c>
      <c r="AN68" s="78">
        <v>68</v>
      </c>
      <c r="AO68" s="78">
        <v>58</v>
      </c>
      <c r="AP68" s="78">
        <v>53</v>
      </c>
      <c r="AQ68" s="78">
        <v>72</v>
      </c>
      <c r="AR68" s="78">
        <v>69</v>
      </c>
      <c r="AS68" s="78">
        <v>71</v>
      </c>
      <c r="AT68" s="78">
        <v>84</v>
      </c>
      <c r="AU68" s="78">
        <v>60</v>
      </c>
      <c r="AV68" s="78">
        <v>66</v>
      </c>
      <c r="AW68" s="78">
        <v>80</v>
      </c>
      <c r="AX68" s="78">
        <v>61</v>
      </c>
      <c r="AY68" s="78">
        <v>68</v>
      </c>
      <c r="AZ68" s="78">
        <v>68</v>
      </c>
      <c r="BA68" s="78">
        <v>80</v>
      </c>
      <c r="BB68" s="78">
        <v>74</v>
      </c>
      <c r="BC68" s="78">
        <v>63</v>
      </c>
      <c r="BD68" s="78">
        <v>66</v>
      </c>
      <c r="BE68" s="78">
        <v>49</v>
      </c>
      <c r="BF68" s="78">
        <v>52</v>
      </c>
      <c r="BG68" s="78">
        <v>68</v>
      </c>
      <c r="BH68" s="78">
        <v>44</v>
      </c>
      <c r="BI68" s="78">
        <v>46</v>
      </c>
      <c r="BJ68" s="78">
        <v>56</v>
      </c>
      <c r="BK68" s="78">
        <v>44</v>
      </c>
      <c r="BL68" s="78">
        <v>42</v>
      </c>
      <c r="BM68" s="78">
        <v>36</v>
      </c>
      <c r="BN68" s="78">
        <v>34</v>
      </c>
      <c r="BO68" s="78">
        <v>41</v>
      </c>
      <c r="BP68" s="78">
        <v>28</v>
      </c>
      <c r="BQ68" s="78">
        <v>31</v>
      </c>
      <c r="BR68" s="78">
        <v>43</v>
      </c>
      <c r="BS68" s="78">
        <v>36</v>
      </c>
      <c r="BT68" s="78">
        <v>46</v>
      </c>
      <c r="BU68" s="78">
        <v>48</v>
      </c>
      <c r="BV68" s="78">
        <v>45</v>
      </c>
      <c r="BW68" s="78">
        <v>71</v>
      </c>
      <c r="BX68" s="78">
        <v>61</v>
      </c>
      <c r="BY68" s="78">
        <v>73</v>
      </c>
      <c r="BZ68" s="78">
        <v>39</v>
      </c>
      <c r="CA68" s="78">
        <v>44</v>
      </c>
      <c r="CB68" s="78">
        <v>55</v>
      </c>
      <c r="CC68" s="78">
        <v>54</v>
      </c>
      <c r="CD68" s="78">
        <v>49</v>
      </c>
      <c r="CE68" s="78">
        <v>43</v>
      </c>
      <c r="CF68" s="78">
        <v>42</v>
      </c>
      <c r="CG68" s="78">
        <v>44</v>
      </c>
      <c r="CH68" s="78">
        <v>30</v>
      </c>
      <c r="CI68" s="78">
        <v>29</v>
      </c>
      <c r="CJ68" s="78">
        <v>41</v>
      </c>
      <c r="CK68" s="78">
        <v>29</v>
      </c>
      <c r="CL68" s="78">
        <v>27</v>
      </c>
      <c r="CM68" s="78">
        <v>15</v>
      </c>
      <c r="CN68" s="78">
        <v>21</v>
      </c>
      <c r="CO68" s="78">
        <v>14</v>
      </c>
      <c r="CP68" s="78">
        <v>21</v>
      </c>
      <c r="CQ68" s="78">
        <v>22</v>
      </c>
      <c r="CR68" s="78">
        <v>10</v>
      </c>
      <c r="CS68" s="78">
        <v>12</v>
      </c>
      <c r="CT68" s="78">
        <v>8</v>
      </c>
      <c r="CU68" s="78">
        <v>5</v>
      </c>
      <c r="CV68" s="78">
        <v>6</v>
      </c>
      <c r="CW68" s="78">
        <v>2</v>
      </c>
      <c r="CX68" s="78">
        <v>5</v>
      </c>
      <c r="CY68" s="78">
        <v>0</v>
      </c>
      <c r="CZ68" s="78">
        <v>0</v>
      </c>
      <c r="DA68" s="78">
        <v>113</v>
      </c>
      <c r="DB68" s="77">
        <v>223</v>
      </c>
      <c r="DC68" s="78">
        <v>215</v>
      </c>
      <c r="DD68" s="78">
        <v>197</v>
      </c>
      <c r="DE68" s="78">
        <v>178</v>
      </c>
      <c r="DF68" s="78">
        <v>229</v>
      </c>
      <c r="DG68" s="78">
        <v>311</v>
      </c>
      <c r="DH68" s="78">
        <v>339</v>
      </c>
      <c r="DI68" s="78">
        <v>316</v>
      </c>
      <c r="DJ68" s="78">
        <v>350</v>
      </c>
      <c r="DK68" s="78">
        <v>357</v>
      </c>
      <c r="DL68" s="78">
        <v>304</v>
      </c>
      <c r="DM68" s="78">
        <v>258</v>
      </c>
      <c r="DN68" s="78">
        <v>181</v>
      </c>
      <c r="DO68" s="78">
        <v>204</v>
      </c>
      <c r="DP68" s="78">
        <v>289</v>
      </c>
      <c r="DQ68" s="78">
        <v>245</v>
      </c>
      <c r="DR68" s="78">
        <v>186</v>
      </c>
      <c r="DS68" s="78">
        <v>106</v>
      </c>
      <c r="DT68" s="78">
        <v>73</v>
      </c>
      <c r="DU68" s="78">
        <v>18</v>
      </c>
      <c r="DV68" s="79">
        <v>0</v>
      </c>
      <c r="DW68" s="78">
        <v>635</v>
      </c>
      <c r="DX68" s="78">
        <v>2823</v>
      </c>
      <c r="DY68" s="78">
        <v>1121</v>
      </c>
    </row>
    <row r="69" spans="1:129" s="11" customFormat="1" x14ac:dyDescent="0.4">
      <c r="A69" s="14"/>
      <c r="B69" s="14" t="s">
        <v>102</v>
      </c>
      <c r="C69" s="77">
        <v>2383</v>
      </c>
      <c r="D69" s="78">
        <v>16</v>
      </c>
      <c r="E69" s="78">
        <v>20</v>
      </c>
      <c r="F69" s="78">
        <v>16</v>
      </c>
      <c r="G69" s="78">
        <v>19</v>
      </c>
      <c r="H69" s="78">
        <v>19</v>
      </c>
      <c r="I69" s="78">
        <v>16</v>
      </c>
      <c r="J69" s="78">
        <v>20</v>
      </c>
      <c r="K69" s="78">
        <v>22</v>
      </c>
      <c r="L69" s="78">
        <v>16</v>
      </c>
      <c r="M69" s="78">
        <v>27</v>
      </c>
      <c r="N69" s="78">
        <v>24</v>
      </c>
      <c r="O69" s="78">
        <v>23</v>
      </c>
      <c r="P69" s="78">
        <v>29</v>
      </c>
      <c r="Q69" s="78">
        <v>25</v>
      </c>
      <c r="R69" s="78">
        <v>28</v>
      </c>
      <c r="S69" s="78">
        <v>27</v>
      </c>
      <c r="T69" s="78">
        <v>19</v>
      </c>
      <c r="U69" s="78">
        <v>16</v>
      </c>
      <c r="V69" s="78">
        <v>25</v>
      </c>
      <c r="W69" s="78">
        <v>16</v>
      </c>
      <c r="X69" s="78">
        <v>29</v>
      </c>
      <c r="Y69" s="78">
        <v>25</v>
      </c>
      <c r="Z69" s="78">
        <v>29</v>
      </c>
      <c r="AA69" s="78">
        <v>17</v>
      </c>
      <c r="AB69" s="78">
        <v>21</v>
      </c>
      <c r="AC69" s="78">
        <v>25</v>
      </c>
      <c r="AD69" s="78">
        <v>16</v>
      </c>
      <c r="AE69" s="78">
        <v>22</v>
      </c>
      <c r="AF69" s="78">
        <v>20</v>
      </c>
      <c r="AG69" s="78">
        <v>28</v>
      </c>
      <c r="AH69" s="78">
        <v>29</v>
      </c>
      <c r="AI69" s="78">
        <v>19</v>
      </c>
      <c r="AJ69" s="78">
        <v>32</v>
      </c>
      <c r="AK69" s="78">
        <v>23</v>
      </c>
      <c r="AL69" s="78">
        <v>26</v>
      </c>
      <c r="AM69" s="78">
        <v>31</v>
      </c>
      <c r="AN69" s="78">
        <v>28</v>
      </c>
      <c r="AO69" s="78">
        <v>29</v>
      </c>
      <c r="AP69" s="78">
        <v>34</v>
      </c>
      <c r="AQ69" s="78">
        <v>23</v>
      </c>
      <c r="AR69" s="78">
        <v>36</v>
      </c>
      <c r="AS69" s="78">
        <v>40</v>
      </c>
      <c r="AT69" s="78">
        <v>35</v>
      </c>
      <c r="AU69" s="78">
        <v>34</v>
      </c>
      <c r="AV69" s="78">
        <v>31</v>
      </c>
      <c r="AW69" s="78">
        <v>31</v>
      </c>
      <c r="AX69" s="78">
        <v>24</v>
      </c>
      <c r="AY69" s="78">
        <v>32</v>
      </c>
      <c r="AZ69" s="78">
        <v>42</v>
      </c>
      <c r="BA69" s="78">
        <v>41</v>
      </c>
      <c r="BB69" s="78">
        <v>34</v>
      </c>
      <c r="BC69" s="78">
        <v>45</v>
      </c>
      <c r="BD69" s="78">
        <v>42</v>
      </c>
      <c r="BE69" s="78">
        <v>43</v>
      </c>
      <c r="BF69" s="78">
        <v>26</v>
      </c>
      <c r="BG69" s="78">
        <v>26</v>
      </c>
      <c r="BH69" s="78">
        <v>39</v>
      </c>
      <c r="BI69" s="78">
        <v>28</v>
      </c>
      <c r="BJ69" s="78">
        <v>30</v>
      </c>
      <c r="BK69" s="78">
        <v>22</v>
      </c>
      <c r="BL69" s="78">
        <v>24</v>
      </c>
      <c r="BM69" s="78">
        <v>34</v>
      </c>
      <c r="BN69" s="78">
        <v>18</v>
      </c>
      <c r="BO69" s="78">
        <v>25</v>
      </c>
      <c r="BP69" s="78">
        <v>18</v>
      </c>
      <c r="BQ69" s="78">
        <v>21</v>
      </c>
      <c r="BR69" s="78">
        <v>26</v>
      </c>
      <c r="BS69" s="78">
        <v>35</v>
      </c>
      <c r="BT69" s="78">
        <v>19</v>
      </c>
      <c r="BU69" s="78">
        <v>30</v>
      </c>
      <c r="BV69" s="78">
        <v>17</v>
      </c>
      <c r="BW69" s="78">
        <v>35</v>
      </c>
      <c r="BX69" s="78">
        <v>44</v>
      </c>
      <c r="BY69" s="78">
        <v>34</v>
      </c>
      <c r="BZ69" s="78">
        <v>18</v>
      </c>
      <c r="CA69" s="78">
        <v>21</v>
      </c>
      <c r="CB69" s="78">
        <v>36</v>
      </c>
      <c r="CC69" s="78">
        <v>26</v>
      </c>
      <c r="CD69" s="78">
        <v>36</v>
      </c>
      <c r="CE69" s="78">
        <v>24</v>
      </c>
      <c r="CF69" s="78">
        <v>14</v>
      </c>
      <c r="CG69" s="78">
        <v>13</v>
      </c>
      <c r="CH69" s="78">
        <v>19</v>
      </c>
      <c r="CI69" s="78">
        <v>14</v>
      </c>
      <c r="CJ69" s="78">
        <v>14</v>
      </c>
      <c r="CK69" s="78">
        <v>17</v>
      </c>
      <c r="CL69" s="78">
        <v>12</v>
      </c>
      <c r="CM69" s="78">
        <v>15</v>
      </c>
      <c r="CN69" s="78">
        <v>7</v>
      </c>
      <c r="CO69" s="78">
        <v>7</v>
      </c>
      <c r="CP69" s="78">
        <v>15</v>
      </c>
      <c r="CQ69" s="78">
        <v>4</v>
      </c>
      <c r="CR69" s="78">
        <v>4</v>
      </c>
      <c r="CS69" s="78">
        <v>1</v>
      </c>
      <c r="CT69" s="78">
        <v>1</v>
      </c>
      <c r="CU69" s="78">
        <v>1</v>
      </c>
      <c r="CV69" s="78">
        <v>0</v>
      </c>
      <c r="CW69" s="78">
        <v>1</v>
      </c>
      <c r="CX69" s="78">
        <v>0</v>
      </c>
      <c r="CY69" s="78">
        <v>0</v>
      </c>
      <c r="CZ69" s="78">
        <v>1</v>
      </c>
      <c r="DA69" s="78">
        <v>72</v>
      </c>
      <c r="DB69" s="77">
        <v>90</v>
      </c>
      <c r="DC69" s="78">
        <v>101</v>
      </c>
      <c r="DD69" s="78">
        <v>129</v>
      </c>
      <c r="DE69" s="78">
        <v>103</v>
      </c>
      <c r="DF69" s="78">
        <v>121</v>
      </c>
      <c r="DG69" s="78">
        <v>111</v>
      </c>
      <c r="DH69" s="78">
        <v>129</v>
      </c>
      <c r="DI69" s="78">
        <v>145</v>
      </c>
      <c r="DJ69" s="78">
        <v>176</v>
      </c>
      <c r="DK69" s="78">
        <v>170</v>
      </c>
      <c r="DL69" s="78">
        <v>190</v>
      </c>
      <c r="DM69" s="78">
        <v>145</v>
      </c>
      <c r="DN69" s="78">
        <v>119</v>
      </c>
      <c r="DO69" s="78">
        <v>131</v>
      </c>
      <c r="DP69" s="78">
        <v>148</v>
      </c>
      <c r="DQ69" s="78">
        <v>143</v>
      </c>
      <c r="DR69" s="78">
        <v>74</v>
      </c>
      <c r="DS69" s="78">
        <v>58</v>
      </c>
      <c r="DT69" s="78">
        <v>25</v>
      </c>
      <c r="DU69" s="78">
        <v>2</v>
      </c>
      <c r="DV69" s="79">
        <v>1</v>
      </c>
      <c r="DW69" s="78">
        <v>320</v>
      </c>
      <c r="DX69" s="78">
        <v>1409</v>
      </c>
      <c r="DY69" s="78">
        <v>582</v>
      </c>
    </row>
    <row r="70" spans="1:129" s="11" customFormat="1" x14ac:dyDescent="0.4">
      <c r="A70" s="14"/>
      <c r="B70" s="14" t="s">
        <v>103</v>
      </c>
      <c r="C70" s="77">
        <v>5139</v>
      </c>
      <c r="D70" s="78">
        <v>42</v>
      </c>
      <c r="E70" s="78">
        <v>47</v>
      </c>
      <c r="F70" s="78">
        <v>55</v>
      </c>
      <c r="G70" s="78">
        <v>41</v>
      </c>
      <c r="H70" s="78">
        <v>35</v>
      </c>
      <c r="I70" s="78">
        <v>55</v>
      </c>
      <c r="J70" s="78">
        <v>35</v>
      </c>
      <c r="K70" s="78">
        <v>42</v>
      </c>
      <c r="L70" s="78">
        <v>38</v>
      </c>
      <c r="M70" s="78">
        <v>39</v>
      </c>
      <c r="N70" s="78">
        <v>43</v>
      </c>
      <c r="O70" s="78">
        <v>47</v>
      </c>
      <c r="P70" s="78">
        <v>37</v>
      </c>
      <c r="Q70" s="78">
        <v>38</v>
      </c>
      <c r="R70" s="78">
        <v>41</v>
      </c>
      <c r="S70" s="78">
        <v>31</v>
      </c>
      <c r="T70" s="78">
        <v>51</v>
      </c>
      <c r="U70" s="78">
        <v>52</v>
      </c>
      <c r="V70" s="78">
        <v>46</v>
      </c>
      <c r="W70" s="78">
        <v>42</v>
      </c>
      <c r="X70" s="78">
        <v>42</v>
      </c>
      <c r="Y70" s="78">
        <v>51</v>
      </c>
      <c r="Z70" s="78">
        <v>58</v>
      </c>
      <c r="AA70" s="78">
        <v>51</v>
      </c>
      <c r="AB70" s="78">
        <v>55</v>
      </c>
      <c r="AC70" s="78">
        <v>49</v>
      </c>
      <c r="AD70" s="78">
        <v>53</v>
      </c>
      <c r="AE70" s="78">
        <v>51</v>
      </c>
      <c r="AF70" s="78">
        <v>56</v>
      </c>
      <c r="AG70" s="78">
        <v>63</v>
      </c>
      <c r="AH70" s="78">
        <v>67</v>
      </c>
      <c r="AI70" s="78">
        <v>56</v>
      </c>
      <c r="AJ70" s="78">
        <v>57</v>
      </c>
      <c r="AK70" s="78">
        <v>58</v>
      </c>
      <c r="AL70" s="78">
        <v>41</v>
      </c>
      <c r="AM70" s="78">
        <v>66</v>
      </c>
      <c r="AN70" s="78">
        <v>54</v>
      </c>
      <c r="AO70" s="78">
        <v>74</v>
      </c>
      <c r="AP70" s="78">
        <v>49</v>
      </c>
      <c r="AQ70" s="78">
        <v>71</v>
      </c>
      <c r="AR70" s="78">
        <v>59</v>
      </c>
      <c r="AS70" s="78">
        <v>70</v>
      </c>
      <c r="AT70" s="78">
        <v>91</v>
      </c>
      <c r="AU70" s="78">
        <v>68</v>
      </c>
      <c r="AV70" s="78">
        <v>72</v>
      </c>
      <c r="AW70" s="78">
        <v>74</v>
      </c>
      <c r="AX70" s="78">
        <v>83</v>
      </c>
      <c r="AY70" s="78">
        <v>82</v>
      </c>
      <c r="AZ70" s="78">
        <v>103</v>
      </c>
      <c r="BA70" s="78">
        <v>92</v>
      </c>
      <c r="BB70" s="78">
        <v>84</v>
      </c>
      <c r="BC70" s="78">
        <v>82</v>
      </c>
      <c r="BD70" s="78">
        <v>77</v>
      </c>
      <c r="BE70" s="78">
        <v>71</v>
      </c>
      <c r="BF70" s="78">
        <v>59</v>
      </c>
      <c r="BG70" s="78">
        <v>68</v>
      </c>
      <c r="BH70" s="78">
        <v>70</v>
      </c>
      <c r="BI70" s="78">
        <v>61</v>
      </c>
      <c r="BJ70" s="78">
        <v>56</v>
      </c>
      <c r="BK70" s="78">
        <v>46</v>
      </c>
      <c r="BL70" s="78">
        <v>54</v>
      </c>
      <c r="BM70" s="78">
        <v>42</v>
      </c>
      <c r="BN70" s="78">
        <v>59</v>
      </c>
      <c r="BO70" s="78">
        <v>24</v>
      </c>
      <c r="BP70" s="78">
        <v>58</v>
      </c>
      <c r="BQ70" s="78">
        <v>39</v>
      </c>
      <c r="BR70" s="78">
        <v>41</v>
      </c>
      <c r="BS70" s="78">
        <v>39</v>
      </c>
      <c r="BT70" s="78">
        <v>52</v>
      </c>
      <c r="BU70" s="78">
        <v>55</v>
      </c>
      <c r="BV70" s="78">
        <v>71</v>
      </c>
      <c r="BW70" s="78">
        <v>69</v>
      </c>
      <c r="BX70" s="78">
        <v>75</v>
      </c>
      <c r="BY70" s="78">
        <v>75</v>
      </c>
      <c r="BZ70" s="78">
        <v>49</v>
      </c>
      <c r="CA70" s="78">
        <v>67</v>
      </c>
      <c r="CB70" s="78">
        <v>87</v>
      </c>
      <c r="CC70" s="78">
        <v>73</v>
      </c>
      <c r="CD70" s="78">
        <v>69</v>
      </c>
      <c r="CE70" s="78">
        <v>85</v>
      </c>
      <c r="CF70" s="78">
        <v>64</v>
      </c>
      <c r="CG70" s="78">
        <v>45</v>
      </c>
      <c r="CH70" s="78">
        <v>42</v>
      </c>
      <c r="CI70" s="78">
        <v>53</v>
      </c>
      <c r="CJ70" s="78">
        <v>34</v>
      </c>
      <c r="CK70" s="78">
        <v>34</v>
      </c>
      <c r="CL70" s="78">
        <v>25</v>
      </c>
      <c r="CM70" s="78">
        <v>24</v>
      </c>
      <c r="CN70" s="78">
        <v>26</v>
      </c>
      <c r="CO70" s="78">
        <v>12</v>
      </c>
      <c r="CP70" s="78">
        <v>14</v>
      </c>
      <c r="CQ70" s="78">
        <v>9</v>
      </c>
      <c r="CR70" s="78">
        <v>6</v>
      </c>
      <c r="CS70" s="78">
        <v>4</v>
      </c>
      <c r="CT70" s="78">
        <v>4</v>
      </c>
      <c r="CU70" s="78">
        <v>6</v>
      </c>
      <c r="CV70" s="78">
        <v>1</v>
      </c>
      <c r="CW70" s="78">
        <v>0</v>
      </c>
      <c r="CX70" s="78">
        <v>0</v>
      </c>
      <c r="CY70" s="78">
        <v>0</v>
      </c>
      <c r="CZ70" s="78">
        <v>0</v>
      </c>
      <c r="DA70" s="78">
        <v>106</v>
      </c>
      <c r="DB70" s="77">
        <v>220</v>
      </c>
      <c r="DC70" s="78">
        <v>209</v>
      </c>
      <c r="DD70" s="78">
        <v>206</v>
      </c>
      <c r="DE70" s="78">
        <v>222</v>
      </c>
      <c r="DF70" s="78">
        <v>257</v>
      </c>
      <c r="DG70" s="78">
        <v>272</v>
      </c>
      <c r="DH70" s="78">
        <v>279</v>
      </c>
      <c r="DI70" s="78">
        <v>314</v>
      </c>
      <c r="DJ70" s="78">
        <v>360</v>
      </c>
      <c r="DK70" s="78">
        <v>434</v>
      </c>
      <c r="DL70" s="78">
        <v>373</v>
      </c>
      <c r="DM70" s="78">
        <v>301</v>
      </c>
      <c r="DN70" s="78">
        <v>237</v>
      </c>
      <c r="DO70" s="78">
        <v>226</v>
      </c>
      <c r="DP70" s="78">
        <v>339</v>
      </c>
      <c r="DQ70" s="78">
        <v>381</v>
      </c>
      <c r="DR70" s="78">
        <v>238</v>
      </c>
      <c r="DS70" s="78">
        <v>121</v>
      </c>
      <c r="DT70" s="78">
        <v>37</v>
      </c>
      <c r="DU70" s="78">
        <v>7</v>
      </c>
      <c r="DV70" s="79">
        <v>0</v>
      </c>
      <c r="DW70" s="78">
        <v>635</v>
      </c>
      <c r="DX70" s="78">
        <v>3049</v>
      </c>
      <c r="DY70" s="78">
        <v>1349</v>
      </c>
    </row>
    <row r="71" spans="1:129" s="11" customFormat="1" x14ac:dyDescent="0.4">
      <c r="A71" s="14"/>
      <c r="B71" s="14" t="s">
        <v>104</v>
      </c>
      <c r="C71" s="77">
        <v>2032</v>
      </c>
      <c r="D71" s="78">
        <v>17</v>
      </c>
      <c r="E71" s="78">
        <v>17</v>
      </c>
      <c r="F71" s="78">
        <v>20</v>
      </c>
      <c r="G71" s="78">
        <v>15</v>
      </c>
      <c r="H71" s="78">
        <v>11</v>
      </c>
      <c r="I71" s="78">
        <v>18</v>
      </c>
      <c r="J71" s="78">
        <v>17</v>
      </c>
      <c r="K71" s="78">
        <v>16</v>
      </c>
      <c r="L71" s="78">
        <v>9</v>
      </c>
      <c r="M71" s="78">
        <v>21</v>
      </c>
      <c r="N71" s="78">
        <v>14</v>
      </c>
      <c r="O71" s="78">
        <v>15</v>
      </c>
      <c r="P71" s="78">
        <v>16</v>
      </c>
      <c r="Q71" s="78">
        <v>14</v>
      </c>
      <c r="R71" s="78">
        <v>13</v>
      </c>
      <c r="S71" s="78">
        <v>13</v>
      </c>
      <c r="T71" s="78">
        <v>16</v>
      </c>
      <c r="U71" s="78">
        <v>11</v>
      </c>
      <c r="V71" s="78">
        <v>10</v>
      </c>
      <c r="W71" s="78">
        <v>18</v>
      </c>
      <c r="X71" s="78">
        <v>15</v>
      </c>
      <c r="Y71" s="78">
        <v>15</v>
      </c>
      <c r="Z71" s="78">
        <v>9</v>
      </c>
      <c r="AA71" s="78">
        <v>13</v>
      </c>
      <c r="AB71" s="78">
        <v>18</v>
      </c>
      <c r="AC71" s="78">
        <v>19</v>
      </c>
      <c r="AD71" s="78">
        <v>14</v>
      </c>
      <c r="AE71" s="78">
        <v>20</v>
      </c>
      <c r="AF71" s="78">
        <v>17</v>
      </c>
      <c r="AG71" s="78">
        <v>14</v>
      </c>
      <c r="AH71" s="78">
        <v>23</v>
      </c>
      <c r="AI71" s="78">
        <v>24</v>
      </c>
      <c r="AJ71" s="78">
        <v>18</v>
      </c>
      <c r="AK71" s="78">
        <v>22</v>
      </c>
      <c r="AL71" s="78">
        <v>16</v>
      </c>
      <c r="AM71" s="78">
        <v>15</v>
      </c>
      <c r="AN71" s="78">
        <v>18</v>
      </c>
      <c r="AO71" s="78">
        <v>24</v>
      </c>
      <c r="AP71" s="78">
        <v>15</v>
      </c>
      <c r="AQ71" s="78">
        <v>18</v>
      </c>
      <c r="AR71" s="78">
        <v>24</v>
      </c>
      <c r="AS71" s="78">
        <v>26</v>
      </c>
      <c r="AT71" s="78">
        <v>37</v>
      </c>
      <c r="AU71" s="78">
        <v>22</v>
      </c>
      <c r="AV71" s="78">
        <v>20</v>
      </c>
      <c r="AW71" s="78">
        <v>28</v>
      </c>
      <c r="AX71" s="78">
        <v>29</v>
      </c>
      <c r="AY71" s="78">
        <v>29</v>
      </c>
      <c r="AZ71" s="78">
        <v>29</v>
      </c>
      <c r="BA71" s="78">
        <v>26</v>
      </c>
      <c r="BB71" s="78">
        <v>19</v>
      </c>
      <c r="BC71" s="78">
        <v>21</v>
      </c>
      <c r="BD71" s="78">
        <v>26</v>
      </c>
      <c r="BE71" s="78">
        <v>21</v>
      </c>
      <c r="BF71" s="78">
        <v>14</v>
      </c>
      <c r="BG71" s="78">
        <v>19</v>
      </c>
      <c r="BH71" s="78">
        <v>27</v>
      </c>
      <c r="BI71" s="78">
        <v>24</v>
      </c>
      <c r="BJ71" s="78">
        <v>21</v>
      </c>
      <c r="BK71" s="78">
        <v>23</v>
      </c>
      <c r="BL71" s="78">
        <v>17</v>
      </c>
      <c r="BM71" s="78">
        <v>13</v>
      </c>
      <c r="BN71" s="78">
        <v>19</v>
      </c>
      <c r="BO71" s="78">
        <v>15</v>
      </c>
      <c r="BP71" s="78">
        <v>18</v>
      </c>
      <c r="BQ71" s="78">
        <v>14</v>
      </c>
      <c r="BR71" s="78">
        <v>22</v>
      </c>
      <c r="BS71" s="78">
        <v>34</v>
      </c>
      <c r="BT71" s="78">
        <v>26</v>
      </c>
      <c r="BU71" s="78">
        <v>22</v>
      </c>
      <c r="BV71" s="78">
        <v>26</v>
      </c>
      <c r="BW71" s="78">
        <v>43</v>
      </c>
      <c r="BX71" s="78">
        <v>35</v>
      </c>
      <c r="BY71" s="78">
        <v>39</v>
      </c>
      <c r="BZ71" s="78">
        <v>28</v>
      </c>
      <c r="CA71" s="78">
        <v>34</v>
      </c>
      <c r="CB71" s="78">
        <v>33</v>
      </c>
      <c r="CC71" s="78">
        <v>36</v>
      </c>
      <c r="CD71" s="78">
        <v>47</v>
      </c>
      <c r="CE71" s="78">
        <v>44</v>
      </c>
      <c r="CF71" s="78">
        <v>50</v>
      </c>
      <c r="CG71" s="78">
        <v>34</v>
      </c>
      <c r="CH71" s="78">
        <v>45</v>
      </c>
      <c r="CI71" s="78">
        <v>19</v>
      </c>
      <c r="CJ71" s="78">
        <v>22</v>
      </c>
      <c r="CK71" s="78">
        <v>21</v>
      </c>
      <c r="CL71" s="78">
        <v>20</v>
      </c>
      <c r="CM71" s="78">
        <v>10</v>
      </c>
      <c r="CN71" s="78">
        <v>16</v>
      </c>
      <c r="CO71" s="78">
        <v>9</v>
      </c>
      <c r="CP71" s="78">
        <v>10</v>
      </c>
      <c r="CQ71" s="78">
        <v>3</v>
      </c>
      <c r="CR71" s="78">
        <v>2</v>
      </c>
      <c r="CS71" s="78">
        <v>4</v>
      </c>
      <c r="CT71" s="78">
        <v>4</v>
      </c>
      <c r="CU71" s="78">
        <v>0</v>
      </c>
      <c r="CV71" s="78">
        <v>0</v>
      </c>
      <c r="CW71" s="78">
        <v>0</v>
      </c>
      <c r="CX71" s="78">
        <v>0</v>
      </c>
      <c r="CY71" s="78">
        <v>0</v>
      </c>
      <c r="CZ71" s="78">
        <v>0</v>
      </c>
      <c r="DA71" s="78">
        <v>65</v>
      </c>
      <c r="DB71" s="77">
        <v>80</v>
      </c>
      <c r="DC71" s="78">
        <v>81</v>
      </c>
      <c r="DD71" s="78">
        <v>72</v>
      </c>
      <c r="DE71" s="78">
        <v>68</v>
      </c>
      <c r="DF71" s="78">
        <v>70</v>
      </c>
      <c r="DG71" s="78">
        <v>84</v>
      </c>
      <c r="DH71" s="78">
        <v>103</v>
      </c>
      <c r="DI71" s="78">
        <v>90</v>
      </c>
      <c r="DJ71" s="78">
        <v>129</v>
      </c>
      <c r="DK71" s="78">
        <v>141</v>
      </c>
      <c r="DL71" s="78">
        <v>101</v>
      </c>
      <c r="DM71" s="78">
        <v>114</v>
      </c>
      <c r="DN71" s="78">
        <v>82</v>
      </c>
      <c r="DO71" s="78">
        <v>118</v>
      </c>
      <c r="DP71" s="78">
        <v>171</v>
      </c>
      <c r="DQ71" s="78">
        <v>194</v>
      </c>
      <c r="DR71" s="78">
        <v>170</v>
      </c>
      <c r="DS71" s="78">
        <v>76</v>
      </c>
      <c r="DT71" s="78">
        <v>23</v>
      </c>
      <c r="DU71" s="78">
        <v>0</v>
      </c>
      <c r="DV71" s="79">
        <v>0</v>
      </c>
      <c r="DW71" s="78">
        <v>233</v>
      </c>
      <c r="DX71" s="78">
        <v>982</v>
      </c>
      <c r="DY71" s="78">
        <v>752</v>
      </c>
    </row>
    <row r="72" spans="1:129" s="11" customFormat="1" x14ac:dyDescent="0.4">
      <c r="A72" s="14"/>
      <c r="B72" s="14" t="s">
        <v>105</v>
      </c>
      <c r="C72" s="77">
        <v>2978</v>
      </c>
      <c r="D72" s="78">
        <v>26</v>
      </c>
      <c r="E72" s="78">
        <v>17</v>
      </c>
      <c r="F72" s="78">
        <v>22</v>
      </c>
      <c r="G72" s="78">
        <v>18</v>
      </c>
      <c r="H72" s="78">
        <v>26</v>
      </c>
      <c r="I72" s="78">
        <v>13</v>
      </c>
      <c r="J72" s="78">
        <v>20</v>
      </c>
      <c r="K72" s="78">
        <v>26</v>
      </c>
      <c r="L72" s="78">
        <v>21</v>
      </c>
      <c r="M72" s="78">
        <v>24</v>
      </c>
      <c r="N72" s="78">
        <v>32</v>
      </c>
      <c r="O72" s="78">
        <v>22</v>
      </c>
      <c r="P72" s="78">
        <v>26</v>
      </c>
      <c r="Q72" s="78">
        <v>24</v>
      </c>
      <c r="R72" s="78">
        <v>30</v>
      </c>
      <c r="S72" s="78">
        <v>31</v>
      </c>
      <c r="T72" s="78">
        <v>25</v>
      </c>
      <c r="U72" s="78">
        <v>28</v>
      </c>
      <c r="V72" s="78">
        <v>47</v>
      </c>
      <c r="W72" s="78">
        <v>50</v>
      </c>
      <c r="X72" s="78">
        <v>48</v>
      </c>
      <c r="Y72" s="78">
        <v>52</v>
      </c>
      <c r="Z72" s="78">
        <v>34</v>
      </c>
      <c r="AA72" s="78">
        <v>36</v>
      </c>
      <c r="AB72" s="78">
        <v>19</v>
      </c>
      <c r="AC72" s="78">
        <v>36</v>
      </c>
      <c r="AD72" s="78">
        <v>26</v>
      </c>
      <c r="AE72" s="78">
        <v>28</v>
      </c>
      <c r="AF72" s="78">
        <v>29</v>
      </c>
      <c r="AG72" s="78">
        <v>25</v>
      </c>
      <c r="AH72" s="78">
        <v>28</v>
      </c>
      <c r="AI72" s="78">
        <v>40</v>
      </c>
      <c r="AJ72" s="78">
        <v>21</v>
      </c>
      <c r="AK72" s="78">
        <v>25</v>
      </c>
      <c r="AL72" s="78">
        <v>23</v>
      </c>
      <c r="AM72" s="78">
        <v>28</v>
      </c>
      <c r="AN72" s="78">
        <v>28</v>
      </c>
      <c r="AO72" s="78">
        <v>26</v>
      </c>
      <c r="AP72" s="78">
        <v>39</v>
      </c>
      <c r="AQ72" s="78">
        <v>33</v>
      </c>
      <c r="AR72" s="78">
        <v>43</v>
      </c>
      <c r="AS72" s="78">
        <v>45</v>
      </c>
      <c r="AT72" s="78">
        <v>23</v>
      </c>
      <c r="AU72" s="78">
        <v>41</v>
      </c>
      <c r="AV72" s="78">
        <v>32</v>
      </c>
      <c r="AW72" s="78">
        <v>31</v>
      </c>
      <c r="AX72" s="78">
        <v>45</v>
      </c>
      <c r="AY72" s="78">
        <v>54</v>
      </c>
      <c r="AZ72" s="78">
        <v>44</v>
      </c>
      <c r="BA72" s="78">
        <v>52</v>
      </c>
      <c r="BB72" s="78">
        <v>57</v>
      </c>
      <c r="BC72" s="78">
        <v>54</v>
      </c>
      <c r="BD72" s="78">
        <v>44</v>
      </c>
      <c r="BE72" s="78">
        <v>39</v>
      </c>
      <c r="BF72" s="78">
        <v>28</v>
      </c>
      <c r="BG72" s="78">
        <v>33</v>
      </c>
      <c r="BH72" s="78">
        <v>33</v>
      </c>
      <c r="BI72" s="78">
        <v>37</v>
      </c>
      <c r="BJ72" s="78">
        <v>29</v>
      </c>
      <c r="BK72" s="78">
        <v>22</v>
      </c>
      <c r="BL72" s="78">
        <v>31</v>
      </c>
      <c r="BM72" s="78">
        <v>25</v>
      </c>
      <c r="BN72" s="78">
        <v>26</v>
      </c>
      <c r="BO72" s="78">
        <v>18</v>
      </c>
      <c r="BP72" s="78">
        <v>23</v>
      </c>
      <c r="BQ72" s="78">
        <v>20</v>
      </c>
      <c r="BR72" s="78">
        <v>22</v>
      </c>
      <c r="BS72" s="78">
        <v>33</v>
      </c>
      <c r="BT72" s="78">
        <v>37</v>
      </c>
      <c r="BU72" s="78">
        <v>40</v>
      </c>
      <c r="BV72" s="78">
        <v>48</v>
      </c>
      <c r="BW72" s="78">
        <v>41</v>
      </c>
      <c r="BX72" s="78">
        <v>47</v>
      </c>
      <c r="BY72" s="78">
        <v>34</v>
      </c>
      <c r="BZ72" s="78">
        <v>24</v>
      </c>
      <c r="CA72" s="78">
        <v>32</v>
      </c>
      <c r="CB72" s="78">
        <v>43</v>
      </c>
      <c r="CC72" s="78">
        <v>38</v>
      </c>
      <c r="CD72" s="78">
        <v>41</v>
      </c>
      <c r="CE72" s="78">
        <v>44</v>
      </c>
      <c r="CF72" s="78">
        <v>35</v>
      </c>
      <c r="CG72" s="78">
        <v>36</v>
      </c>
      <c r="CH72" s="78">
        <v>28</v>
      </c>
      <c r="CI72" s="78">
        <v>25</v>
      </c>
      <c r="CJ72" s="78">
        <v>30</v>
      </c>
      <c r="CK72" s="78">
        <v>20</v>
      </c>
      <c r="CL72" s="78">
        <v>15</v>
      </c>
      <c r="CM72" s="78">
        <v>26</v>
      </c>
      <c r="CN72" s="78">
        <v>24</v>
      </c>
      <c r="CO72" s="78">
        <v>12</v>
      </c>
      <c r="CP72" s="78">
        <v>11</v>
      </c>
      <c r="CQ72" s="78">
        <v>11</v>
      </c>
      <c r="CR72" s="78">
        <v>7</v>
      </c>
      <c r="CS72" s="78">
        <v>8</v>
      </c>
      <c r="CT72" s="78">
        <v>4</v>
      </c>
      <c r="CU72" s="78">
        <v>10</v>
      </c>
      <c r="CV72" s="78">
        <v>1</v>
      </c>
      <c r="CW72" s="78">
        <v>1</v>
      </c>
      <c r="CX72" s="78">
        <v>0</v>
      </c>
      <c r="CY72" s="78">
        <v>0</v>
      </c>
      <c r="CZ72" s="78">
        <v>1</v>
      </c>
      <c r="DA72" s="78">
        <v>68</v>
      </c>
      <c r="DB72" s="77">
        <v>109</v>
      </c>
      <c r="DC72" s="78">
        <v>104</v>
      </c>
      <c r="DD72" s="78">
        <v>134</v>
      </c>
      <c r="DE72" s="78">
        <v>181</v>
      </c>
      <c r="DF72" s="78">
        <v>189</v>
      </c>
      <c r="DG72" s="78">
        <v>144</v>
      </c>
      <c r="DH72" s="78">
        <v>137</v>
      </c>
      <c r="DI72" s="78">
        <v>154</v>
      </c>
      <c r="DJ72" s="78">
        <v>184</v>
      </c>
      <c r="DK72" s="78">
        <v>226</v>
      </c>
      <c r="DL72" s="78">
        <v>222</v>
      </c>
      <c r="DM72" s="78">
        <v>154</v>
      </c>
      <c r="DN72" s="78">
        <v>123</v>
      </c>
      <c r="DO72" s="78">
        <v>152</v>
      </c>
      <c r="DP72" s="78">
        <v>194</v>
      </c>
      <c r="DQ72" s="78">
        <v>198</v>
      </c>
      <c r="DR72" s="78">
        <v>154</v>
      </c>
      <c r="DS72" s="78">
        <v>97</v>
      </c>
      <c r="DT72" s="78">
        <v>41</v>
      </c>
      <c r="DU72" s="78">
        <v>12</v>
      </c>
      <c r="DV72" s="79">
        <v>1</v>
      </c>
      <c r="DW72" s="78">
        <v>347</v>
      </c>
      <c r="DX72" s="78">
        <v>1714</v>
      </c>
      <c r="DY72" s="78">
        <v>849</v>
      </c>
    </row>
    <row r="73" spans="1:129" s="11" customFormat="1" x14ac:dyDescent="0.4">
      <c r="A73" s="14"/>
      <c r="B73" s="14" t="s">
        <v>106</v>
      </c>
      <c r="C73" s="77">
        <v>5557</v>
      </c>
      <c r="D73" s="78">
        <v>28</v>
      </c>
      <c r="E73" s="78">
        <v>26</v>
      </c>
      <c r="F73" s="78">
        <v>41</v>
      </c>
      <c r="G73" s="78">
        <v>32</v>
      </c>
      <c r="H73" s="78">
        <v>31</v>
      </c>
      <c r="I73" s="78">
        <v>40</v>
      </c>
      <c r="J73" s="78">
        <v>45</v>
      </c>
      <c r="K73" s="78">
        <v>42</v>
      </c>
      <c r="L73" s="78">
        <v>40</v>
      </c>
      <c r="M73" s="78">
        <v>45</v>
      </c>
      <c r="N73" s="78">
        <v>47</v>
      </c>
      <c r="O73" s="78">
        <v>42</v>
      </c>
      <c r="P73" s="78">
        <v>47</v>
      </c>
      <c r="Q73" s="78">
        <v>41</v>
      </c>
      <c r="R73" s="78">
        <v>44</v>
      </c>
      <c r="S73" s="78">
        <v>74</v>
      </c>
      <c r="T73" s="78">
        <v>53</v>
      </c>
      <c r="U73" s="78">
        <v>60</v>
      </c>
      <c r="V73" s="78">
        <v>56</v>
      </c>
      <c r="W73" s="78">
        <v>52</v>
      </c>
      <c r="X73" s="78">
        <v>62</v>
      </c>
      <c r="Y73" s="78">
        <v>77</v>
      </c>
      <c r="Z73" s="78">
        <v>63</v>
      </c>
      <c r="AA73" s="78">
        <v>71</v>
      </c>
      <c r="AB73" s="78">
        <v>69</v>
      </c>
      <c r="AC73" s="78">
        <v>86</v>
      </c>
      <c r="AD73" s="78">
        <v>63</v>
      </c>
      <c r="AE73" s="78">
        <v>57</v>
      </c>
      <c r="AF73" s="78">
        <v>63</v>
      </c>
      <c r="AG73" s="78">
        <v>81</v>
      </c>
      <c r="AH73" s="78">
        <v>54</v>
      </c>
      <c r="AI73" s="78">
        <v>65</v>
      </c>
      <c r="AJ73" s="78">
        <v>52</v>
      </c>
      <c r="AK73" s="78">
        <v>63</v>
      </c>
      <c r="AL73" s="78">
        <v>64</v>
      </c>
      <c r="AM73" s="78">
        <v>60</v>
      </c>
      <c r="AN73" s="78">
        <v>63</v>
      </c>
      <c r="AO73" s="78">
        <v>55</v>
      </c>
      <c r="AP73" s="78">
        <v>53</v>
      </c>
      <c r="AQ73" s="78">
        <v>73</v>
      </c>
      <c r="AR73" s="78">
        <v>57</v>
      </c>
      <c r="AS73" s="78">
        <v>54</v>
      </c>
      <c r="AT73" s="78">
        <v>53</v>
      </c>
      <c r="AU73" s="78">
        <v>71</v>
      </c>
      <c r="AV73" s="78">
        <v>82</v>
      </c>
      <c r="AW73" s="78">
        <v>95</v>
      </c>
      <c r="AX73" s="78">
        <v>115</v>
      </c>
      <c r="AY73" s="78">
        <v>110</v>
      </c>
      <c r="AZ73" s="78">
        <v>122</v>
      </c>
      <c r="BA73" s="78">
        <v>106</v>
      </c>
      <c r="BB73" s="78">
        <v>112</v>
      </c>
      <c r="BC73" s="78">
        <v>99</v>
      </c>
      <c r="BD73" s="78">
        <v>97</v>
      </c>
      <c r="BE73" s="78">
        <v>105</v>
      </c>
      <c r="BF73" s="78">
        <v>63</v>
      </c>
      <c r="BG73" s="78">
        <v>93</v>
      </c>
      <c r="BH73" s="78">
        <v>90</v>
      </c>
      <c r="BI73" s="78">
        <v>77</v>
      </c>
      <c r="BJ73" s="78">
        <v>72</v>
      </c>
      <c r="BK73" s="78">
        <v>56</v>
      </c>
      <c r="BL73" s="78">
        <v>51</v>
      </c>
      <c r="BM73" s="78">
        <v>53</v>
      </c>
      <c r="BN73" s="78">
        <v>54</v>
      </c>
      <c r="BO73" s="78">
        <v>47</v>
      </c>
      <c r="BP73" s="78">
        <v>34</v>
      </c>
      <c r="BQ73" s="78">
        <v>45</v>
      </c>
      <c r="BR73" s="78">
        <v>57</v>
      </c>
      <c r="BS73" s="78">
        <v>49</v>
      </c>
      <c r="BT73" s="78">
        <v>44</v>
      </c>
      <c r="BU73" s="78">
        <v>65</v>
      </c>
      <c r="BV73" s="78">
        <v>56</v>
      </c>
      <c r="BW73" s="78">
        <v>79</v>
      </c>
      <c r="BX73" s="78">
        <v>61</v>
      </c>
      <c r="BY73" s="78">
        <v>55</v>
      </c>
      <c r="BZ73" s="78">
        <v>55</v>
      </c>
      <c r="CA73" s="78">
        <v>51</v>
      </c>
      <c r="CB73" s="78">
        <v>56</v>
      </c>
      <c r="CC73" s="78">
        <v>44</v>
      </c>
      <c r="CD73" s="78">
        <v>60</v>
      </c>
      <c r="CE73" s="78">
        <v>46</v>
      </c>
      <c r="CF73" s="78">
        <v>47</v>
      </c>
      <c r="CG73" s="78">
        <v>43</v>
      </c>
      <c r="CH73" s="78">
        <v>44</v>
      </c>
      <c r="CI73" s="78">
        <v>44</v>
      </c>
      <c r="CJ73" s="78">
        <v>37</v>
      </c>
      <c r="CK73" s="78">
        <v>30</v>
      </c>
      <c r="CL73" s="78">
        <v>35</v>
      </c>
      <c r="CM73" s="78">
        <v>22</v>
      </c>
      <c r="CN73" s="78">
        <v>19</v>
      </c>
      <c r="CO73" s="78">
        <v>16</v>
      </c>
      <c r="CP73" s="78">
        <v>22</v>
      </c>
      <c r="CQ73" s="78">
        <v>10</v>
      </c>
      <c r="CR73" s="78">
        <v>14</v>
      </c>
      <c r="CS73" s="78">
        <v>13</v>
      </c>
      <c r="CT73" s="78">
        <v>9</v>
      </c>
      <c r="CU73" s="78">
        <v>5</v>
      </c>
      <c r="CV73" s="78">
        <v>7</v>
      </c>
      <c r="CW73" s="78">
        <v>3</v>
      </c>
      <c r="CX73" s="78">
        <v>2</v>
      </c>
      <c r="CY73" s="78">
        <v>2</v>
      </c>
      <c r="CZ73" s="78">
        <v>4</v>
      </c>
      <c r="DA73" s="78">
        <v>158</v>
      </c>
      <c r="DB73" s="77">
        <v>158</v>
      </c>
      <c r="DC73" s="78">
        <v>212</v>
      </c>
      <c r="DD73" s="78">
        <v>221</v>
      </c>
      <c r="DE73" s="78">
        <v>295</v>
      </c>
      <c r="DF73" s="78">
        <v>342</v>
      </c>
      <c r="DG73" s="78">
        <v>350</v>
      </c>
      <c r="DH73" s="78">
        <v>298</v>
      </c>
      <c r="DI73" s="78">
        <v>304</v>
      </c>
      <c r="DJ73" s="78">
        <v>317</v>
      </c>
      <c r="DK73" s="78">
        <v>548</v>
      </c>
      <c r="DL73" s="78">
        <v>476</v>
      </c>
      <c r="DM73" s="78">
        <v>388</v>
      </c>
      <c r="DN73" s="78">
        <v>239</v>
      </c>
      <c r="DO73" s="78">
        <v>260</v>
      </c>
      <c r="DP73" s="78">
        <v>306</v>
      </c>
      <c r="DQ73" s="78">
        <v>257</v>
      </c>
      <c r="DR73" s="78">
        <v>215</v>
      </c>
      <c r="DS73" s="78">
        <v>122</v>
      </c>
      <c r="DT73" s="78">
        <v>68</v>
      </c>
      <c r="DU73" s="78">
        <v>19</v>
      </c>
      <c r="DV73" s="79">
        <v>4</v>
      </c>
      <c r="DW73" s="78">
        <v>591</v>
      </c>
      <c r="DX73" s="78">
        <v>3557</v>
      </c>
      <c r="DY73" s="78">
        <v>1251</v>
      </c>
    </row>
    <row r="74" spans="1:129" s="149" customFormat="1" ht="24" customHeight="1" x14ac:dyDescent="0.35">
      <c r="A74" s="147" t="s">
        <v>7</v>
      </c>
      <c r="B74" s="147"/>
      <c r="C74" s="159">
        <v>68505</v>
      </c>
      <c r="D74" s="160">
        <v>473</v>
      </c>
      <c r="E74" s="160">
        <v>451</v>
      </c>
      <c r="F74" s="160">
        <v>424</v>
      </c>
      <c r="G74" s="160">
        <v>437</v>
      </c>
      <c r="H74" s="160">
        <v>397</v>
      </c>
      <c r="I74" s="160">
        <v>414</v>
      </c>
      <c r="J74" s="160">
        <v>397</v>
      </c>
      <c r="K74" s="160">
        <v>418</v>
      </c>
      <c r="L74" s="160">
        <v>393</v>
      </c>
      <c r="M74" s="160">
        <v>442</v>
      </c>
      <c r="N74" s="160">
        <v>417</v>
      </c>
      <c r="O74" s="160">
        <v>415</v>
      </c>
      <c r="P74" s="160">
        <v>403</v>
      </c>
      <c r="Q74" s="160">
        <v>387</v>
      </c>
      <c r="R74" s="160">
        <v>394</v>
      </c>
      <c r="S74" s="160">
        <v>388</v>
      </c>
      <c r="T74" s="160">
        <v>384</v>
      </c>
      <c r="U74" s="160">
        <v>394</v>
      </c>
      <c r="V74" s="160">
        <v>476</v>
      </c>
      <c r="W74" s="160">
        <v>611</v>
      </c>
      <c r="X74" s="160">
        <v>623</v>
      </c>
      <c r="Y74" s="160">
        <v>683</v>
      </c>
      <c r="Z74" s="160">
        <v>827</v>
      </c>
      <c r="AA74" s="160">
        <v>933</v>
      </c>
      <c r="AB74" s="160">
        <v>990</v>
      </c>
      <c r="AC74" s="160">
        <v>1048</v>
      </c>
      <c r="AD74" s="160">
        <v>1092</v>
      </c>
      <c r="AE74" s="160">
        <v>1037</v>
      </c>
      <c r="AF74" s="160">
        <v>980</v>
      </c>
      <c r="AG74" s="160">
        <v>951</v>
      </c>
      <c r="AH74" s="160">
        <v>880</v>
      </c>
      <c r="AI74" s="160">
        <v>862</v>
      </c>
      <c r="AJ74" s="160">
        <v>881</v>
      </c>
      <c r="AK74" s="160">
        <v>870</v>
      </c>
      <c r="AL74" s="160">
        <v>800</v>
      </c>
      <c r="AM74" s="160">
        <v>896</v>
      </c>
      <c r="AN74" s="160">
        <v>802</v>
      </c>
      <c r="AO74" s="160">
        <v>791</v>
      </c>
      <c r="AP74" s="160">
        <v>755</v>
      </c>
      <c r="AQ74" s="160">
        <v>764</v>
      </c>
      <c r="AR74" s="160">
        <v>759</v>
      </c>
      <c r="AS74" s="160">
        <v>799</v>
      </c>
      <c r="AT74" s="160">
        <v>765</v>
      </c>
      <c r="AU74" s="160">
        <v>825</v>
      </c>
      <c r="AV74" s="160">
        <v>832</v>
      </c>
      <c r="AW74" s="160">
        <v>844</v>
      </c>
      <c r="AX74" s="160">
        <v>850</v>
      </c>
      <c r="AY74" s="160">
        <v>963</v>
      </c>
      <c r="AZ74" s="160">
        <v>908</v>
      </c>
      <c r="BA74" s="160">
        <v>923</v>
      </c>
      <c r="BB74" s="160">
        <v>870</v>
      </c>
      <c r="BC74" s="160">
        <v>852</v>
      </c>
      <c r="BD74" s="160">
        <v>828</v>
      </c>
      <c r="BE74" s="160">
        <v>803</v>
      </c>
      <c r="BF74" s="160">
        <v>625</v>
      </c>
      <c r="BG74" s="160">
        <v>800</v>
      </c>
      <c r="BH74" s="160">
        <v>805</v>
      </c>
      <c r="BI74" s="160">
        <v>783</v>
      </c>
      <c r="BJ74" s="160">
        <v>728</v>
      </c>
      <c r="BK74" s="160">
        <v>783</v>
      </c>
      <c r="BL74" s="160">
        <v>704</v>
      </c>
      <c r="BM74" s="160">
        <v>689</v>
      </c>
      <c r="BN74" s="160">
        <v>632</v>
      </c>
      <c r="BO74" s="160">
        <v>642</v>
      </c>
      <c r="BP74" s="160">
        <v>644</v>
      </c>
      <c r="BQ74" s="160">
        <v>632</v>
      </c>
      <c r="BR74" s="160">
        <v>673</v>
      </c>
      <c r="BS74" s="160">
        <v>723</v>
      </c>
      <c r="BT74" s="160">
        <v>754</v>
      </c>
      <c r="BU74" s="160">
        <v>781</v>
      </c>
      <c r="BV74" s="160">
        <v>878</v>
      </c>
      <c r="BW74" s="160">
        <v>1057</v>
      </c>
      <c r="BX74" s="160">
        <v>1048</v>
      </c>
      <c r="BY74" s="160">
        <v>980</v>
      </c>
      <c r="BZ74" s="160">
        <v>591</v>
      </c>
      <c r="CA74" s="160">
        <v>702</v>
      </c>
      <c r="CB74" s="160">
        <v>840</v>
      </c>
      <c r="CC74" s="160">
        <v>801</v>
      </c>
      <c r="CD74" s="160">
        <v>866</v>
      </c>
      <c r="CE74" s="160">
        <v>817</v>
      </c>
      <c r="CF74" s="160">
        <v>786</v>
      </c>
      <c r="CG74" s="160">
        <v>693</v>
      </c>
      <c r="CH74" s="160">
        <v>744</v>
      </c>
      <c r="CI74" s="160">
        <v>728</v>
      </c>
      <c r="CJ74" s="160">
        <v>691</v>
      </c>
      <c r="CK74" s="160">
        <v>678</v>
      </c>
      <c r="CL74" s="160">
        <v>593</v>
      </c>
      <c r="CM74" s="160">
        <v>500</v>
      </c>
      <c r="CN74" s="160">
        <v>452</v>
      </c>
      <c r="CO74" s="160">
        <v>443</v>
      </c>
      <c r="CP74" s="160">
        <v>341</v>
      </c>
      <c r="CQ74" s="160">
        <v>287</v>
      </c>
      <c r="CR74" s="160">
        <v>251</v>
      </c>
      <c r="CS74" s="160">
        <v>174</v>
      </c>
      <c r="CT74" s="160">
        <v>157</v>
      </c>
      <c r="CU74" s="160">
        <v>124</v>
      </c>
      <c r="CV74" s="160">
        <v>104</v>
      </c>
      <c r="CW74" s="160">
        <v>68</v>
      </c>
      <c r="CX74" s="160">
        <v>55</v>
      </c>
      <c r="CY74" s="160">
        <v>27</v>
      </c>
      <c r="CZ74" s="160">
        <v>64</v>
      </c>
      <c r="DA74" s="160">
        <v>2766</v>
      </c>
      <c r="DB74" s="159">
        <v>2182</v>
      </c>
      <c r="DC74" s="160">
        <v>2064</v>
      </c>
      <c r="DD74" s="160">
        <v>2016</v>
      </c>
      <c r="DE74" s="160">
        <v>2253</v>
      </c>
      <c r="DF74" s="160">
        <v>4056</v>
      </c>
      <c r="DG74" s="160">
        <v>5108</v>
      </c>
      <c r="DH74" s="160">
        <v>4293</v>
      </c>
      <c r="DI74" s="160">
        <v>4008</v>
      </c>
      <c r="DJ74" s="160">
        <v>3980</v>
      </c>
      <c r="DK74" s="160">
        <v>4488</v>
      </c>
      <c r="DL74" s="160">
        <v>3978</v>
      </c>
      <c r="DM74" s="160">
        <v>3899</v>
      </c>
      <c r="DN74" s="160">
        <v>3311</v>
      </c>
      <c r="DO74" s="160">
        <v>3563</v>
      </c>
      <c r="DP74" s="160">
        <v>4554</v>
      </c>
      <c r="DQ74" s="160">
        <v>4026</v>
      </c>
      <c r="DR74" s="160">
        <v>3642</v>
      </c>
      <c r="DS74" s="160">
        <v>2666</v>
      </c>
      <c r="DT74" s="160">
        <v>1210</v>
      </c>
      <c r="DU74" s="160">
        <v>378</v>
      </c>
      <c r="DV74" s="170">
        <v>64</v>
      </c>
      <c r="DW74" s="160">
        <v>6262</v>
      </c>
      <c r="DX74" s="160">
        <v>39374</v>
      </c>
      <c r="DY74" s="160">
        <v>20103</v>
      </c>
    </row>
    <row r="75" spans="1:129" s="11" customFormat="1" x14ac:dyDescent="0.4">
      <c r="A75" s="14"/>
      <c r="B75" s="14" t="s">
        <v>107</v>
      </c>
      <c r="C75" s="77">
        <v>5075</v>
      </c>
      <c r="D75" s="78">
        <v>42</v>
      </c>
      <c r="E75" s="78">
        <v>30</v>
      </c>
      <c r="F75" s="78">
        <v>29</v>
      </c>
      <c r="G75" s="78">
        <v>36</v>
      </c>
      <c r="H75" s="78">
        <v>25</v>
      </c>
      <c r="I75" s="78">
        <v>26</v>
      </c>
      <c r="J75" s="78">
        <v>24</v>
      </c>
      <c r="K75" s="78">
        <v>21</v>
      </c>
      <c r="L75" s="78">
        <v>27</v>
      </c>
      <c r="M75" s="78">
        <v>27</v>
      </c>
      <c r="N75" s="78">
        <v>33</v>
      </c>
      <c r="O75" s="78">
        <v>34</v>
      </c>
      <c r="P75" s="78">
        <v>25</v>
      </c>
      <c r="Q75" s="78">
        <v>23</v>
      </c>
      <c r="R75" s="78">
        <v>24</v>
      </c>
      <c r="S75" s="78">
        <v>32</v>
      </c>
      <c r="T75" s="78">
        <v>30</v>
      </c>
      <c r="U75" s="78">
        <v>30</v>
      </c>
      <c r="V75" s="78">
        <v>35</v>
      </c>
      <c r="W75" s="78">
        <v>43</v>
      </c>
      <c r="X75" s="78">
        <v>48</v>
      </c>
      <c r="Y75" s="78">
        <v>57</v>
      </c>
      <c r="Z75" s="78">
        <v>61</v>
      </c>
      <c r="AA75" s="78">
        <v>94</v>
      </c>
      <c r="AB75" s="78">
        <v>104</v>
      </c>
      <c r="AC75" s="78">
        <v>94</v>
      </c>
      <c r="AD75" s="78">
        <v>108</v>
      </c>
      <c r="AE75" s="78">
        <v>115</v>
      </c>
      <c r="AF75" s="78">
        <v>78</v>
      </c>
      <c r="AG75" s="78">
        <v>69</v>
      </c>
      <c r="AH75" s="78">
        <v>77</v>
      </c>
      <c r="AI75" s="78">
        <v>82</v>
      </c>
      <c r="AJ75" s="78">
        <v>74</v>
      </c>
      <c r="AK75" s="78">
        <v>74</v>
      </c>
      <c r="AL75" s="78">
        <v>63</v>
      </c>
      <c r="AM75" s="78">
        <v>79</v>
      </c>
      <c r="AN75" s="78">
        <v>69</v>
      </c>
      <c r="AO75" s="78">
        <v>62</v>
      </c>
      <c r="AP75" s="78">
        <v>54</v>
      </c>
      <c r="AQ75" s="78">
        <v>58</v>
      </c>
      <c r="AR75" s="78">
        <v>51</v>
      </c>
      <c r="AS75" s="78">
        <v>61</v>
      </c>
      <c r="AT75" s="78">
        <v>54</v>
      </c>
      <c r="AU75" s="78">
        <v>58</v>
      </c>
      <c r="AV75" s="78">
        <v>58</v>
      </c>
      <c r="AW75" s="78">
        <v>73</v>
      </c>
      <c r="AX75" s="78">
        <v>64</v>
      </c>
      <c r="AY75" s="78">
        <v>64</v>
      </c>
      <c r="AZ75" s="78">
        <v>67</v>
      </c>
      <c r="BA75" s="78">
        <v>73</v>
      </c>
      <c r="BB75" s="78">
        <v>66</v>
      </c>
      <c r="BC75" s="78">
        <v>70</v>
      </c>
      <c r="BD75" s="78">
        <v>52</v>
      </c>
      <c r="BE75" s="78">
        <v>53</v>
      </c>
      <c r="BF75" s="78">
        <v>49</v>
      </c>
      <c r="BG75" s="78">
        <v>61</v>
      </c>
      <c r="BH75" s="78">
        <v>57</v>
      </c>
      <c r="BI75" s="78">
        <v>48</v>
      </c>
      <c r="BJ75" s="78">
        <v>49</v>
      </c>
      <c r="BK75" s="78">
        <v>46</v>
      </c>
      <c r="BL75" s="78">
        <v>52</v>
      </c>
      <c r="BM75" s="78">
        <v>51</v>
      </c>
      <c r="BN75" s="78">
        <v>38</v>
      </c>
      <c r="BO75" s="78">
        <v>45</v>
      </c>
      <c r="BP75" s="78">
        <v>43</v>
      </c>
      <c r="BQ75" s="78">
        <v>47</v>
      </c>
      <c r="BR75" s="78">
        <v>53</v>
      </c>
      <c r="BS75" s="78">
        <v>57</v>
      </c>
      <c r="BT75" s="78">
        <v>55</v>
      </c>
      <c r="BU75" s="78">
        <v>62</v>
      </c>
      <c r="BV75" s="78">
        <v>61</v>
      </c>
      <c r="BW75" s="78">
        <v>68</v>
      </c>
      <c r="BX75" s="78">
        <v>72</v>
      </c>
      <c r="BY75" s="78">
        <v>57</v>
      </c>
      <c r="BZ75" s="78">
        <v>33</v>
      </c>
      <c r="CA75" s="78">
        <v>54</v>
      </c>
      <c r="CB75" s="78">
        <v>56</v>
      </c>
      <c r="CC75" s="78">
        <v>43</v>
      </c>
      <c r="CD75" s="78">
        <v>61</v>
      </c>
      <c r="CE75" s="78">
        <v>54</v>
      </c>
      <c r="CF75" s="78">
        <v>58</v>
      </c>
      <c r="CG75" s="78">
        <v>57</v>
      </c>
      <c r="CH75" s="78">
        <v>59</v>
      </c>
      <c r="CI75" s="78">
        <v>56</v>
      </c>
      <c r="CJ75" s="78">
        <v>60</v>
      </c>
      <c r="CK75" s="78">
        <v>39</v>
      </c>
      <c r="CL75" s="78">
        <v>35</v>
      </c>
      <c r="CM75" s="78">
        <v>31</v>
      </c>
      <c r="CN75" s="78">
        <v>36</v>
      </c>
      <c r="CO75" s="78">
        <v>29</v>
      </c>
      <c r="CP75" s="78">
        <v>22</v>
      </c>
      <c r="CQ75" s="78">
        <v>13</v>
      </c>
      <c r="CR75" s="78">
        <v>13</v>
      </c>
      <c r="CS75" s="78">
        <v>11</v>
      </c>
      <c r="CT75" s="78">
        <v>13</v>
      </c>
      <c r="CU75" s="78">
        <v>10</v>
      </c>
      <c r="CV75" s="78">
        <v>7</v>
      </c>
      <c r="CW75" s="78">
        <v>3</v>
      </c>
      <c r="CX75" s="78">
        <v>4</v>
      </c>
      <c r="CY75" s="78">
        <v>3</v>
      </c>
      <c r="CZ75" s="78">
        <v>3</v>
      </c>
      <c r="DA75" s="78">
        <v>161</v>
      </c>
      <c r="DB75" s="77">
        <v>162</v>
      </c>
      <c r="DC75" s="78">
        <v>125</v>
      </c>
      <c r="DD75" s="78">
        <v>139</v>
      </c>
      <c r="DE75" s="78">
        <v>170</v>
      </c>
      <c r="DF75" s="78">
        <v>364</v>
      </c>
      <c r="DG75" s="78">
        <v>464</v>
      </c>
      <c r="DH75" s="78">
        <v>370</v>
      </c>
      <c r="DI75" s="78">
        <v>322</v>
      </c>
      <c r="DJ75" s="78">
        <v>282</v>
      </c>
      <c r="DK75" s="78">
        <v>341</v>
      </c>
      <c r="DL75" s="78">
        <v>290</v>
      </c>
      <c r="DM75" s="78">
        <v>261</v>
      </c>
      <c r="DN75" s="78">
        <v>229</v>
      </c>
      <c r="DO75" s="78">
        <v>274</v>
      </c>
      <c r="DP75" s="78">
        <v>291</v>
      </c>
      <c r="DQ75" s="78">
        <v>268</v>
      </c>
      <c r="DR75" s="78">
        <v>290</v>
      </c>
      <c r="DS75" s="78">
        <v>170</v>
      </c>
      <c r="DT75" s="78">
        <v>72</v>
      </c>
      <c r="DU75" s="78">
        <v>27</v>
      </c>
      <c r="DV75" s="79">
        <v>3</v>
      </c>
      <c r="DW75" s="78">
        <v>426</v>
      </c>
      <c r="DX75" s="78">
        <v>3093</v>
      </c>
      <c r="DY75" s="78">
        <v>1395</v>
      </c>
    </row>
    <row r="76" spans="1:129" s="11" customFormat="1" x14ac:dyDescent="0.4">
      <c r="A76" s="14"/>
      <c r="B76" s="14" t="s">
        <v>108</v>
      </c>
      <c r="C76" s="77">
        <v>2899</v>
      </c>
      <c r="D76" s="78">
        <v>23</v>
      </c>
      <c r="E76" s="78">
        <v>22</v>
      </c>
      <c r="F76" s="78">
        <v>20</v>
      </c>
      <c r="G76" s="78">
        <v>30</v>
      </c>
      <c r="H76" s="78">
        <v>23</v>
      </c>
      <c r="I76" s="78">
        <v>27</v>
      </c>
      <c r="J76" s="78">
        <v>39</v>
      </c>
      <c r="K76" s="78">
        <v>26</v>
      </c>
      <c r="L76" s="78">
        <v>25</v>
      </c>
      <c r="M76" s="78">
        <v>31</v>
      </c>
      <c r="N76" s="78">
        <v>22</v>
      </c>
      <c r="O76" s="78">
        <v>22</v>
      </c>
      <c r="P76" s="78">
        <v>23</v>
      </c>
      <c r="Q76" s="78">
        <v>22</v>
      </c>
      <c r="R76" s="78">
        <v>24</v>
      </c>
      <c r="S76" s="78">
        <v>20</v>
      </c>
      <c r="T76" s="78">
        <v>29</v>
      </c>
      <c r="U76" s="78">
        <v>17</v>
      </c>
      <c r="V76" s="78">
        <v>33</v>
      </c>
      <c r="W76" s="78">
        <v>28</v>
      </c>
      <c r="X76" s="78">
        <v>19</v>
      </c>
      <c r="Y76" s="78">
        <v>25</v>
      </c>
      <c r="Z76" s="78">
        <v>34</v>
      </c>
      <c r="AA76" s="78">
        <v>30</v>
      </c>
      <c r="AB76" s="78">
        <v>36</v>
      </c>
      <c r="AC76" s="78">
        <v>39</v>
      </c>
      <c r="AD76" s="78">
        <v>56</v>
      </c>
      <c r="AE76" s="78">
        <v>39</v>
      </c>
      <c r="AF76" s="78">
        <v>38</v>
      </c>
      <c r="AG76" s="78">
        <v>30</v>
      </c>
      <c r="AH76" s="78">
        <v>36</v>
      </c>
      <c r="AI76" s="78">
        <v>35</v>
      </c>
      <c r="AJ76" s="78">
        <v>35</v>
      </c>
      <c r="AK76" s="78">
        <v>33</v>
      </c>
      <c r="AL76" s="78">
        <v>44</v>
      </c>
      <c r="AM76" s="78">
        <v>44</v>
      </c>
      <c r="AN76" s="78">
        <v>41</v>
      </c>
      <c r="AO76" s="78">
        <v>41</v>
      </c>
      <c r="AP76" s="78">
        <v>43</v>
      </c>
      <c r="AQ76" s="78">
        <v>45</v>
      </c>
      <c r="AR76" s="78">
        <v>41</v>
      </c>
      <c r="AS76" s="78">
        <v>38</v>
      </c>
      <c r="AT76" s="78">
        <v>35</v>
      </c>
      <c r="AU76" s="78">
        <v>40</v>
      </c>
      <c r="AV76" s="78">
        <v>36</v>
      </c>
      <c r="AW76" s="78">
        <v>35</v>
      </c>
      <c r="AX76" s="78">
        <v>36</v>
      </c>
      <c r="AY76" s="78">
        <v>49</v>
      </c>
      <c r="AZ76" s="78">
        <v>34</v>
      </c>
      <c r="BA76" s="78">
        <v>48</v>
      </c>
      <c r="BB76" s="78">
        <v>39</v>
      </c>
      <c r="BC76" s="78">
        <v>32</v>
      </c>
      <c r="BD76" s="78">
        <v>42</v>
      </c>
      <c r="BE76" s="78">
        <v>35</v>
      </c>
      <c r="BF76" s="78">
        <v>21</v>
      </c>
      <c r="BG76" s="78">
        <v>33</v>
      </c>
      <c r="BH76" s="78">
        <v>34</v>
      </c>
      <c r="BI76" s="78">
        <v>33</v>
      </c>
      <c r="BJ76" s="78">
        <v>28</v>
      </c>
      <c r="BK76" s="78">
        <v>25</v>
      </c>
      <c r="BL76" s="78">
        <v>25</v>
      </c>
      <c r="BM76" s="78">
        <v>34</v>
      </c>
      <c r="BN76" s="78">
        <v>33</v>
      </c>
      <c r="BO76" s="78">
        <v>24</v>
      </c>
      <c r="BP76" s="78">
        <v>22</v>
      </c>
      <c r="BQ76" s="78">
        <v>29</v>
      </c>
      <c r="BR76" s="78">
        <v>19</v>
      </c>
      <c r="BS76" s="78">
        <v>24</v>
      </c>
      <c r="BT76" s="78">
        <v>28</v>
      </c>
      <c r="BU76" s="78">
        <v>30</v>
      </c>
      <c r="BV76" s="78">
        <v>31</v>
      </c>
      <c r="BW76" s="78">
        <v>43</v>
      </c>
      <c r="BX76" s="78">
        <v>38</v>
      </c>
      <c r="BY76" s="78">
        <v>43</v>
      </c>
      <c r="BZ76" s="78">
        <v>31</v>
      </c>
      <c r="CA76" s="78">
        <v>18</v>
      </c>
      <c r="CB76" s="78">
        <v>33</v>
      </c>
      <c r="CC76" s="78">
        <v>29</v>
      </c>
      <c r="CD76" s="78">
        <v>42</v>
      </c>
      <c r="CE76" s="78">
        <v>33</v>
      </c>
      <c r="CF76" s="78">
        <v>32</v>
      </c>
      <c r="CG76" s="78">
        <v>19</v>
      </c>
      <c r="CH76" s="78">
        <v>33</v>
      </c>
      <c r="CI76" s="78">
        <v>33</v>
      </c>
      <c r="CJ76" s="78">
        <v>23</v>
      </c>
      <c r="CK76" s="78">
        <v>24</v>
      </c>
      <c r="CL76" s="78">
        <v>18</v>
      </c>
      <c r="CM76" s="78">
        <v>17</v>
      </c>
      <c r="CN76" s="78">
        <v>15</v>
      </c>
      <c r="CO76" s="78">
        <v>19</v>
      </c>
      <c r="CP76" s="78">
        <v>16</v>
      </c>
      <c r="CQ76" s="78">
        <v>3</v>
      </c>
      <c r="CR76" s="78">
        <v>8</v>
      </c>
      <c r="CS76" s="78">
        <v>4</v>
      </c>
      <c r="CT76" s="78">
        <v>5</v>
      </c>
      <c r="CU76" s="78">
        <v>1</v>
      </c>
      <c r="CV76" s="78">
        <v>4</v>
      </c>
      <c r="CW76" s="78">
        <v>1</v>
      </c>
      <c r="CX76" s="78">
        <v>0</v>
      </c>
      <c r="CY76" s="78">
        <v>0</v>
      </c>
      <c r="CZ76" s="78">
        <v>1</v>
      </c>
      <c r="DA76" s="78">
        <v>51</v>
      </c>
      <c r="DB76" s="77">
        <v>118</v>
      </c>
      <c r="DC76" s="78">
        <v>148</v>
      </c>
      <c r="DD76" s="78">
        <v>113</v>
      </c>
      <c r="DE76" s="78">
        <v>127</v>
      </c>
      <c r="DF76" s="78">
        <v>144</v>
      </c>
      <c r="DG76" s="78">
        <v>202</v>
      </c>
      <c r="DH76" s="78">
        <v>183</v>
      </c>
      <c r="DI76" s="78">
        <v>214</v>
      </c>
      <c r="DJ76" s="78">
        <v>190</v>
      </c>
      <c r="DK76" s="78">
        <v>202</v>
      </c>
      <c r="DL76" s="78">
        <v>169</v>
      </c>
      <c r="DM76" s="78">
        <v>153</v>
      </c>
      <c r="DN76" s="78">
        <v>138</v>
      </c>
      <c r="DO76" s="78">
        <v>130</v>
      </c>
      <c r="DP76" s="78">
        <v>186</v>
      </c>
      <c r="DQ76" s="78">
        <v>155</v>
      </c>
      <c r="DR76" s="78">
        <v>140</v>
      </c>
      <c r="DS76" s="78">
        <v>93</v>
      </c>
      <c r="DT76" s="78">
        <v>36</v>
      </c>
      <c r="DU76" s="78">
        <v>6</v>
      </c>
      <c r="DV76" s="79">
        <v>1</v>
      </c>
      <c r="DW76" s="78">
        <v>379</v>
      </c>
      <c r="DX76" s="78">
        <v>1722</v>
      </c>
      <c r="DY76" s="78">
        <v>747</v>
      </c>
    </row>
    <row r="77" spans="1:129" s="11" customFormat="1" x14ac:dyDescent="0.4">
      <c r="A77" s="14"/>
      <c r="B77" s="14" t="s">
        <v>109</v>
      </c>
      <c r="C77" s="77">
        <v>8377</v>
      </c>
      <c r="D77" s="78">
        <v>57</v>
      </c>
      <c r="E77" s="78">
        <v>57</v>
      </c>
      <c r="F77" s="78">
        <v>59</v>
      </c>
      <c r="G77" s="78">
        <v>62</v>
      </c>
      <c r="H77" s="78">
        <v>63</v>
      </c>
      <c r="I77" s="78">
        <v>53</v>
      </c>
      <c r="J77" s="78">
        <v>42</v>
      </c>
      <c r="K77" s="78">
        <v>65</v>
      </c>
      <c r="L77" s="78">
        <v>52</v>
      </c>
      <c r="M77" s="78">
        <v>53</v>
      </c>
      <c r="N77" s="78">
        <v>67</v>
      </c>
      <c r="O77" s="78">
        <v>61</v>
      </c>
      <c r="P77" s="78">
        <v>53</v>
      </c>
      <c r="Q77" s="78">
        <v>40</v>
      </c>
      <c r="R77" s="78">
        <v>45</v>
      </c>
      <c r="S77" s="78">
        <v>64</v>
      </c>
      <c r="T77" s="78">
        <v>60</v>
      </c>
      <c r="U77" s="78">
        <v>42</v>
      </c>
      <c r="V77" s="78">
        <v>39</v>
      </c>
      <c r="W77" s="78">
        <v>66</v>
      </c>
      <c r="X77" s="78">
        <v>60</v>
      </c>
      <c r="Y77" s="78">
        <v>77</v>
      </c>
      <c r="Z77" s="78">
        <v>96</v>
      </c>
      <c r="AA77" s="78">
        <v>106</v>
      </c>
      <c r="AB77" s="78">
        <v>105</v>
      </c>
      <c r="AC77" s="78">
        <v>110</v>
      </c>
      <c r="AD77" s="78">
        <v>120</v>
      </c>
      <c r="AE77" s="78">
        <v>121</v>
      </c>
      <c r="AF77" s="78">
        <v>135</v>
      </c>
      <c r="AG77" s="78">
        <v>107</v>
      </c>
      <c r="AH77" s="78">
        <v>90</v>
      </c>
      <c r="AI77" s="78">
        <v>92</v>
      </c>
      <c r="AJ77" s="78">
        <v>95</v>
      </c>
      <c r="AK77" s="78">
        <v>102</v>
      </c>
      <c r="AL77" s="78">
        <v>102</v>
      </c>
      <c r="AM77" s="78">
        <v>105</v>
      </c>
      <c r="AN77" s="78">
        <v>105</v>
      </c>
      <c r="AO77" s="78">
        <v>97</v>
      </c>
      <c r="AP77" s="78">
        <v>93</v>
      </c>
      <c r="AQ77" s="78">
        <v>101</v>
      </c>
      <c r="AR77" s="78">
        <v>101</v>
      </c>
      <c r="AS77" s="78">
        <v>92</v>
      </c>
      <c r="AT77" s="78">
        <v>95</v>
      </c>
      <c r="AU77" s="78">
        <v>96</v>
      </c>
      <c r="AV77" s="78">
        <v>113</v>
      </c>
      <c r="AW77" s="78">
        <v>104</v>
      </c>
      <c r="AX77" s="78">
        <v>99</v>
      </c>
      <c r="AY77" s="78">
        <v>128</v>
      </c>
      <c r="AZ77" s="78">
        <v>131</v>
      </c>
      <c r="BA77" s="78">
        <v>110</v>
      </c>
      <c r="BB77" s="78">
        <v>106</v>
      </c>
      <c r="BC77" s="78">
        <v>131</v>
      </c>
      <c r="BD77" s="78">
        <v>107</v>
      </c>
      <c r="BE77" s="78">
        <v>119</v>
      </c>
      <c r="BF77" s="78">
        <v>84</v>
      </c>
      <c r="BG77" s="78">
        <v>116</v>
      </c>
      <c r="BH77" s="78">
        <v>120</v>
      </c>
      <c r="BI77" s="78">
        <v>113</v>
      </c>
      <c r="BJ77" s="78">
        <v>84</v>
      </c>
      <c r="BK77" s="78">
        <v>99</v>
      </c>
      <c r="BL77" s="78">
        <v>94</v>
      </c>
      <c r="BM77" s="78">
        <v>88</v>
      </c>
      <c r="BN77" s="78">
        <v>84</v>
      </c>
      <c r="BO77" s="78">
        <v>80</v>
      </c>
      <c r="BP77" s="78">
        <v>71</v>
      </c>
      <c r="BQ77" s="78">
        <v>72</v>
      </c>
      <c r="BR77" s="78">
        <v>90</v>
      </c>
      <c r="BS77" s="78">
        <v>92</v>
      </c>
      <c r="BT77" s="78">
        <v>87</v>
      </c>
      <c r="BU77" s="78">
        <v>96</v>
      </c>
      <c r="BV77" s="78">
        <v>112</v>
      </c>
      <c r="BW77" s="78">
        <v>130</v>
      </c>
      <c r="BX77" s="78">
        <v>140</v>
      </c>
      <c r="BY77" s="78">
        <v>120</v>
      </c>
      <c r="BZ77" s="78">
        <v>77</v>
      </c>
      <c r="CA77" s="78">
        <v>86</v>
      </c>
      <c r="CB77" s="78">
        <v>105</v>
      </c>
      <c r="CC77" s="78">
        <v>111</v>
      </c>
      <c r="CD77" s="78">
        <v>119</v>
      </c>
      <c r="CE77" s="78">
        <v>95</v>
      </c>
      <c r="CF77" s="78">
        <v>99</v>
      </c>
      <c r="CG77" s="78">
        <v>85</v>
      </c>
      <c r="CH77" s="78">
        <v>97</v>
      </c>
      <c r="CI77" s="78">
        <v>97</v>
      </c>
      <c r="CJ77" s="78">
        <v>77</v>
      </c>
      <c r="CK77" s="78">
        <v>84</v>
      </c>
      <c r="CL77" s="78">
        <v>75</v>
      </c>
      <c r="CM77" s="78">
        <v>58</v>
      </c>
      <c r="CN77" s="78">
        <v>48</v>
      </c>
      <c r="CO77" s="78">
        <v>51</v>
      </c>
      <c r="CP77" s="78">
        <v>39</v>
      </c>
      <c r="CQ77" s="78">
        <v>18</v>
      </c>
      <c r="CR77" s="78">
        <v>21</v>
      </c>
      <c r="CS77" s="78">
        <v>23</v>
      </c>
      <c r="CT77" s="78">
        <v>17</v>
      </c>
      <c r="CU77" s="78">
        <v>13</v>
      </c>
      <c r="CV77" s="78">
        <v>14</v>
      </c>
      <c r="CW77" s="78">
        <v>8</v>
      </c>
      <c r="CX77" s="78">
        <v>7</v>
      </c>
      <c r="CY77" s="78">
        <v>2</v>
      </c>
      <c r="CZ77" s="78">
        <v>11</v>
      </c>
      <c r="DA77" s="78">
        <v>217</v>
      </c>
      <c r="DB77" s="77">
        <v>298</v>
      </c>
      <c r="DC77" s="78">
        <v>265</v>
      </c>
      <c r="DD77" s="78">
        <v>266</v>
      </c>
      <c r="DE77" s="78">
        <v>271</v>
      </c>
      <c r="DF77" s="78">
        <v>444</v>
      </c>
      <c r="DG77" s="78">
        <v>593</v>
      </c>
      <c r="DH77" s="78">
        <v>481</v>
      </c>
      <c r="DI77" s="78">
        <v>501</v>
      </c>
      <c r="DJ77" s="78">
        <v>497</v>
      </c>
      <c r="DK77" s="78">
        <v>572</v>
      </c>
      <c r="DL77" s="78">
        <v>547</v>
      </c>
      <c r="DM77" s="78">
        <v>532</v>
      </c>
      <c r="DN77" s="78">
        <v>417</v>
      </c>
      <c r="DO77" s="78">
        <v>437</v>
      </c>
      <c r="DP77" s="78">
        <v>579</v>
      </c>
      <c r="DQ77" s="78">
        <v>516</v>
      </c>
      <c r="DR77" s="78">
        <v>455</v>
      </c>
      <c r="DS77" s="78">
        <v>316</v>
      </c>
      <c r="DT77" s="78">
        <v>118</v>
      </c>
      <c r="DU77" s="78">
        <v>44</v>
      </c>
      <c r="DV77" s="79">
        <v>11</v>
      </c>
      <c r="DW77" s="78">
        <v>829</v>
      </c>
      <c r="DX77" s="78">
        <v>4855</v>
      </c>
      <c r="DY77" s="78">
        <v>2476</v>
      </c>
    </row>
    <row r="78" spans="1:129" s="11" customFormat="1" x14ac:dyDescent="0.4">
      <c r="A78" s="14"/>
      <c r="B78" s="14" t="s">
        <v>110</v>
      </c>
      <c r="C78" s="77">
        <v>3451</v>
      </c>
      <c r="D78" s="78">
        <v>13</v>
      </c>
      <c r="E78" s="78">
        <v>18</v>
      </c>
      <c r="F78" s="78">
        <v>19</v>
      </c>
      <c r="G78" s="78">
        <v>11</v>
      </c>
      <c r="H78" s="78">
        <v>21</v>
      </c>
      <c r="I78" s="78">
        <v>15</v>
      </c>
      <c r="J78" s="78">
        <v>17</v>
      </c>
      <c r="K78" s="78">
        <v>24</v>
      </c>
      <c r="L78" s="78">
        <v>16</v>
      </c>
      <c r="M78" s="78">
        <v>16</v>
      </c>
      <c r="N78" s="78">
        <v>19</v>
      </c>
      <c r="O78" s="78">
        <v>19</v>
      </c>
      <c r="P78" s="78">
        <v>19</v>
      </c>
      <c r="Q78" s="78">
        <v>20</v>
      </c>
      <c r="R78" s="78">
        <v>13</v>
      </c>
      <c r="S78" s="78">
        <v>12</v>
      </c>
      <c r="T78" s="78">
        <v>16</v>
      </c>
      <c r="U78" s="78">
        <v>30</v>
      </c>
      <c r="V78" s="78">
        <v>31</v>
      </c>
      <c r="W78" s="78">
        <v>29</v>
      </c>
      <c r="X78" s="78">
        <v>20</v>
      </c>
      <c r="Y78" s="78">
        <v>31</v>
      </c>
      <c r="Z78" s="78">
        <v>20</v>
      </c>
      <c r="AA78" s="78">
        <v>19</v>
      </c>
      <c r="AB78" s="78">
        <v>31</v>
      </c>
      <c r="AC78" s="78">
        <v>16</v>
      </c>
      <c r="AD78" s="78">
        <v>25</v>
      </c>
      <c r="AE78" s="78">
        <v>23</v>
      </c>
      <c r="AF78" s="78">
        <v>29</v>
      </c>
      <c r="AG78" s="78">
        <v>23</v>
      </c>
      <c r="AH78" s="78">
        <v>23</v>
      </c>
      <c r="AI78" s="78">
        <v>28</v>
      </c>
      <c r="AJ78" s="78">
        <v>27</v>
      </c>
      <c r="AK78" s="78">
        <v>32</v>
      </c>
      <c r="AL78" s="78">
        <v>23</v>
      </c>
      <c r="AM78" s="78">
        <v>27</v>
      </c>
      <c r="AN78" s="78">
        <v>28</v>
      </c>
      <c r="AO78" s="78">
        <v>29</v>
      </c>
      <c r="AP78" s="78">
        <v>38</v>
      </c>
      <c r="AQ78" s="78">
        <v>31</v>
      </c>
      <c r="AR78" s="78">
        <v>30</v>
      </c>
      <c r="AS78" s="78">
        <v>34</v>
      </c>
      <c r="AT78" s="78">
        <v>31</v>
      </c>
      <c r="AU78" s="78">
        <v>47</v>
      </c>
      <c r="AV78" s="78">
        <v>30</v>
      </c>
      <c r="AW78" s="78">
        <v>47</v>
      </c>
      <c r="AX78" s="78">
        <v>44</v>
      </c>
      <c r="AY78" s="78">
        <v>44</v>
      </c>
      <c r="AZ78" s="78">
        <v>57</v>
      </c>
      <c r="BA78" s="78">
        <v>49</v>
      </c>
      <c r="BB78" s="78">
        <v>46</v>
      </c>
      <c r="BC78" s="78">
        <v>43</v>
      </c>
      <c r="BD78" s="78">
        <v>40</v>
      </c>
      <c r="BE78" s="78">
        <v>42</v>
      </c>
      <c r="BF78" s="78">
        <v>39</v>
      </c>
      <c r="BG78" s="78">
        <v>54</v>
      </c>
      <c r="BH78" s="78">
        <v>29</v>
      </c>
      <c r="BI78" s="78">
        <v>44</v>
      </c>
      <c r="BJ78" s="78">
        <v>45</v>
      </c>
      <c r="BK78" s="78">
        <v>43</v>
      </c>
      <c r="BL78" s="78">
        <v>36</v>
      </c>
      <c r="BM78" s="78">
        <v>47</v>
      </c>
      <c r="BN78" s="78">
        <v>34</v>
      </c>
      <c r="BO78" s="78">
        <v>42</v>
      </c>
      <c r="BP78" s="78">
        <v>51</v>
      </c>
      <c r="BQ78" s="78">
        <v>53</v>
      </c>
      <c r="BR78" s="78">
        <v>43</v>
      </c>
      <c r="BS78" s="78">
        <v>57</v>
      </c>
      <c r="BT78" s="78">
        <v>57</v>
      </c>
      <c r="BU78" s="78">
        <v>67</v>
      </c>
      <c r="BV78" s="78">
        <v>60</v>
      </c>
      <c r="BW78" s="78">
        <v>72</v>
      </c>
      <c r="BX78" s="78">
        <v>73</v>
      </c>
      <c r="BY78" s="78">
        <v>72</v>
      </c>
      <c r="BZ78" s="78">
        <v>47</v>
      </c>
      <c r="CA78" s="78">
        <v>49</v>
      </c>
      <c r="CB78" s="78">
        <v>76</v>
      </c>
      <c r="CC78" s="78">
        <v>61</v>
      </c>
      <c r="CD78" s="78">
        <v>66</v>
      </c>
      <c r="CE78" s="78">
        <v>63</v>
      </c>
      <c r="CF78" s="78">
        <v>55</v>
      </c>
      <c r="CG78" s="78">
        <v>50</v>
      </c>
      <c r="CH78" s="78">
        <v>46</v>
      </c>
      <c r="CI78" s="78">
        <v>36</v>
      </c>
      <c r="CJ78" s="78">
        <v>41</v>
      </c>
      <c r="CK78" s="78">
        <v>38</v>
      </c>
      <c r="CL78" s="78">
        <v>44</v>
      </c>
      <c r="CM78" s="78">
        <v>34</v>
      </c>
      <c r="CN78" s="78">
        <v>25</v>
      </c>
      <c r="CO78" s="78">
        <v>29</v>
      </c>
      <c r="CP78" s="78">
        <v>29</v>
      </c>
      <c r="CQ78" s="78">
        <v>21</v>
      </c>
      <c r="CR78" s="78">
        <v>24</v>
      </c>
      <c r="CS78" s="78">
        <v>15</v>
      </c>
      <c r="CT78" s="78">
        <v>9</v>
      </c>
      <c r="CU78" s="78">
        <v>8</v>
      </c>
      <c r="CV78" s="78">
        <v>6</v>
      </c>
      <c r="CW78" s="78">
        <v>6</v>
      </c>
      <c r="CX78" s="78">
        <v>10</v>
      </c>
      <c r="CY78" s="78">
        <v>3</v>
      </c>
      <c r="CZ78" s="78">
        <v>8</v>
      </c>
      <c r="DA78" s="78">
        <v>49</v>
      </c>
      <c r="DB78" s="77">
        <v>82</v>
      </c>
      <c r="DC78" s="78">
        <v>88</v>
      </c>
      <c r="DD78" s="78">
        <v>90</v>
      </c>
      <c r="DE78" s="78">
        <v>118</v>
      </c>
      <c r="DF78" s="78">
        <v>121</v>
      </c>
      <c r="DG78" s="78">
        <v>116</v>
      </c>
      <c r="DH78" s="78">
        <v>133</v>
      </c>
      <c r="DI78" s="78">
        <v>153</v>
      </c>
      <c r="DJ78" s="78">
        <v>172</v>
      </c>
      <c r="DK78" s="78">
        <v>241</v>
      </c>
      <c r="DL78" s="78">
        <v>210</v>
      </c>
      <c r="DM78" s="78">
        <v>215</v>
      </c>
      <c r="DN78" s="78">
        <v>210</v>
      </c>
      <c r="DO78" s="78">
        <v>277</v>
      </c>
      <c r="DP78" s="78">
        <v>324</v>
      </c>
      <c r="DQ78" s="78">
        <v>315</v>
      </c>
      <c r="DR78" s="78">
        <v>228</v>
      </c>
      <c r="DS78" s="78">
        <v>170</v>
      </c>
      <c r="DT78" s="78">
        <v>98</v>
      </c>
      <c r="DU78" s="78">
        <v>33</v>
      </c>
      <c r="DV78" s="79">
        <v>8</v>
      </c>
      <c r="DW78" s="78">
        <v>260</v>
      </c>
      <c r="DX78" s="78">
        <v>1689</v>
      </c>
      <c r="DY78" s="78">
        <v>1453</v>
      </c>
    </row>
    <row r="79" spans="1:129" s="11" customFormat="1" x14ac:dyDescent="0.4">
      <c r="A79" s="14"/>
      <c r="B79" s="14" t="s">
        <v>111</v>
      </c>
      <c r="C79" s="77">
        <v>3739</v>
      </c>
      <c r="D79" s="78">
        <v>24</v>
      </c>
      <c r="E79" s="78">
        <v>23</v>
      </c>
      <c r="F79" s="78">
        <v>19</v>
      </c>
      <c r="G79" s="78">
        <v>19</v>
      </c>
      <c r="H79" s="78">
        <v>9</v>
      </c>
      <c r="I79" s="78">
        <v>18</v>
      </c>
      <c r="J79" s="78">
        <v>16</v>
      </c>
      <c r="K79" s="78">
        <v>17</v>
      </c>
      <c r="L79" s="78">
        <v>15</v>
      </c>
      <c r="M79" s="78">
        <v>18</v>
      </c>
      <c r="N79" s="78">
        <v>14</v>
      </c>
      <c r="O79" s="78">
        <v>17</v>
      </c>
      <c r="P79" s="78">
        <v>11</v>
      </c>
      <c r="Q79" s="78">
        <v>15</v>
      </c>
      <c r="R79" s="78">
        <v>9</v>
      </c>
      <c r="S79" s="78">
        <v>11</v>
      </c>
      <c r="T79" s="78">
        <v>14</v>
      </c>
      <c r="U79" s="78">
        <v>17</v>
      </c>
      <c r="V79" s="78">
        <v>12</v>
      </c>
      <c r="W79" s="78">
        <v>21</v>
      </c>
      <c r="X79" s="78">
        <v>27</v>
      </c>
      <c r="Y79" s="78">
        <v>39</v>
      </c>
      <c r="Z79" s="78">
        <v>40</v>
      </c>
      <c r="AA79" s="78">
        <v>57</v>
      </c>
      <c r="AB79" s="78">
        <v>57</v>
      </c>
      <c r="AC79" s="78">
        <v>63</v>
      </c>
      <c r="AD79" s="78">
        <v>57</v>
      </c>
      <c r="AE79" s="78">
        <v>70</v>
      </c>
      <c r="AF79" s="78">
        <v>47</v>
      </c>
      <c r="AG79" s="78">
        <v>44</v>
      </c>
      <c r="AH79" s="78">
        <v>54</v>
      </c>
      <c r="AI79" s="78">
        <v>51</v>
      </c>
      <c r="AJ79" s="78">
        <v>37</v>
      </c>
      <c r="AK79" s="78">
        <v>35</v>
      </c>
      <c r="AL79" s="78">
        <v>32</v>
      </c>
      <c r="AM79" s="78">
        <v>36</v>
      </c>
      <c r="AN79" s="78">
        <v>47</v>
      </c>
      <c r="AO79" s="78">
        <v>48</v>
      </c>
      <c r="AP79" s="78">
        <v>32</v>
      </c>
      <c r="AQ79" s="78">
        <v>37</v>
      </c>
      <c r="AR79" s="78">
        <v>37</v>
      </c>
      <c r="AS79" s="78">
        <v>40</v>
      </c>
      <c r="AT79" s="78">
        <v>28</v>
      </c>
      <c r="AU79" s="78">
        <v>33</v>
      </c>
      <c r="AV79" s="78">
        <v>40</v>
      </c>
      <c r="AW79" s="78">
        <v>33</v>
      </c>
      <c r="AX79" s="78">
        <v>47</v>
      </c>
      <c r="AY79" s="78">
        <v>42</v>
      </c>
      <c r="AZ79" s="78">
        <v>37</v>
      </c>
      <c r="BA79" s="78">
        <v>41</v>
      </c>
      <c r="BB79" s="78">
        <v>40</v>
      </c>
      <c r="BC79" s="78">
        <v>40</v>
      </c>
      <c r="BD79" s="78">
        <v>42</v>
      </c>
      <c r="BE79" s="78">
        <v>39</v>
      </c>
      <c r="BF79" s="78">
        <v>34</v>
      </c>
      <c r="BG79" s="78">
        <v>52</v>
      </c>
      <c r="BH79" s="78">
        <v>43</v>
      </c>
      <c r="BI79" s="78">
        <v>49</v>
      </c>
      <c r="BJ79" s="78">
        <v>34</v>
      </c>
      <c r="BK79" s="78">
        <v>51</v>
      </c>
      <c r="BL79" s="78">
        <v>50</v>
      </c>
      <c r="BM79" s="78">
        <v>35</v>
      </c>
      <c r="BN79" s="78">
        <v>29</v>
      </c>
      <c r="BO79" s="78">
        <v>54</v>
      </c>
      <c r="BP79" s="78">
        <v>36</v>
      </c>
      <c r="BQ79" s="78">
        <v>38</v>
      </c>
      <c r="BR79" s="78">
        <v>44</v>
      </c>
      <c r="BS79" s="78">
        <v>39</v>
      </c>
      <c r="BT79" s="78">
        <v>50</v>
      </c>
      <c r="BU79" s="78">
        <v>41</v>
      </c>
      <c r="BV79" s="78">
        <v>63</v>
      </c>
      <c r="BW79" s="78">
        <v>61</v>
      </c>
      <c r="BX79" s="78">
        <v>69</v>
      </c>
      <c r="BY79" s="78">
        <v>79</v>
      </c>
      <c r="BZ79" s="78">
        <v>46</v>
      </c>
      <c r="CA79" s="78">
        <v>49</v>
      </c>
      <c r="CB79" s="78">
        <v>59</v>
      </c>
      <c r="CC79" s="78">
        <v>54</v>
      </c>
      <c r="CD79" s="78">
        <v>53</v>
      </c>
      <c r="CE79" s="78">
        <v>52</v>
      </c>
      <c r="CF79" s="78">
        <v>50</v>
      </c>
      <c r="CG79" s="78">
        <v>52</v>
      </c>
      <c r="CH79" s="78">
        <v>66</v>
      </c>
      <c r="CI79" s="78">
        <v>48</v>
      </c>
      <c r="CJ79" s="78">
        <v>50</v>
      </c>
      <c r="CK79" s="78">
        <v>48</v>
      </c>
      <c r="CL79" s="78">
        <v>36</v>
      </c>
      <c r="CM79" s="78">
        <v>33</v>
      </c>
      <c r="CN79" s="78">
        <v>41</v>
      </c>
      <c r="CO79" s="78">
        <v>33</v>
      </c>
      <c r="CP79" s="78">
        <v>23</v>
      </c>
      <c r="CQ79" s="78">
        <v>23</v>
      </c>
      <c r="CR79" s="78">
        <v>14</v>
      </c>
      <c r="CS79" s="78">
        <v>17</v>
      </c>
      <c r="CT79" s="78">
        <v>18</v>
      </c>
      <c r="CU79" s="78">
        <v>7</v>
      </c>
      <c r="CV79" s="78">
        <v>8</v>
      </c>
      <c r="CW79" s="78">
        <v>8</v>
      </c>
      <c r="CX79" s="78">
        <v>0</v>
      </c>
      <c r="CY79" s="78">
        <v>3</v>
      </c>
      <c r="CZ79" s="78">
        <v>6</v>
      </c>
      <c r="DA79" s="78">
        <v>123</v>
      </c>
      <c r="DB79" s="77">
        <v>94</v>
      </c>
      <c r="DC79" s="78">
        <v>84</v>
      </c>
      <c r="DD79" s="78">
        <v>66</v>
      </c>
      <c r="DE79" s="78">
        <v>75</v>
      </c>
      <c r="DF79" s="78">
        <v>220</v>
      </c>
      <c r="DG79" s="78">
        <v>281</v>
      </c>
      <c r="DH79" s="78">
        <v>209</v>
      </c>
      <c r="DI79" s="78">
        <v>200</v>
      </c>
      <c r="DJ79" s="78">
        <v>178</v>
      </c>
      <c r="DK79" s="78">
        <v>200</v>
      </c>
      <c r="DL79" s="78">
        <v>195</v>
      </c>
      <c r="DM79" s="78">
        <v>229</v>
      </c>
      <c r="DN79" s="78">
        <v>204</v>
      </c>
      <c r="DO79" s="78">
        <v>212</v>
      </c>
      <c r="DP79" s="78">
        <v>318</v>
      </c>
      <c r="DQ79" s="78">
        <v>267</v>
      </c>
      <c r="DR79" s="78">
        <v>266</v>
      </c>
      <c r="DS79" s="78">
        <v>191</v>
      </c>
      <c r="DT79" s="78">
        <v>95</v>
      </c>
      <c r="DU79" s="78">
        <v>26</v>
      </c>
      <c r="DV79" s="79">
        <v>6</v>
      </c>
      <c r="DW79" s="78">
        <v>244</v>
      </c>
      <c r="DX79" s="78">
        <v>1991</v>
      </c>
      <c r="DY79" s="78">
        <v>1381</v>
      </c>
    </row>
    <row r="80" spans="1:129" s="11" customFormat="1" x14ac:dyDescent="0.4">
      <c r="A80" s="14"/>
      <c r="B80" s="14" t="s">
        <v>112</v>
      </c>
      <c r="C80" s="77">
        <v>2444</v>
      </c>
      <c r="D80" s="78">
        <v>15</v>
      </c>
      <c r="E80" s="78">
        <v>17</v>
      </c>
      <c r="F80" s="78">
        <v>15</v>
      </c>
      <c r="G80" s="78">
        <v>15</v>
      </c>
      <c r="H80" s="78">
        <v>15</v>
      </c>
      <c r="I80" s="78">
        <v>14</v>
      </c>
      <c r="J80" s="78">
        <v>23</v>
      </c>
      <c r="K80" s="78">
        <v>10</v>
      </c>
      <c r="L80" s="78">
        <v>17</v>
      </c>
      <c r="M80" s="78">
        <v>10</v>
      </c>
      <c r="N80" s="78">
        <v>15</v>
      </c>
      <c r="O80" s="78">
        <v>12</v>
      </c>
      <c r="P80" s="78">
        <v>16</v>
      </c>
      <c r="Q80" s="78">
        <v>6</v>
      </c>
      <c r="R80" s="78">
        <v>13</v>
      </c>
      <c r="S80" s="78">
        <v>9</v>
      </c>
      <c r="T80" s="78">
        <v>8</v>
      </c>
      <c r="U80" s="78">
        <v>14</v>
      </c>
      <c r="V80" s="78">
        <v>18</v>
      </c>
      <c r="W80" s="78">
        <v>21</v>
      </c>
      <c r="X80" s="78">
        <v>23</v>
      </c>
      <c r="Y80" s="78">
        <v>20</v>
      </c>
      <c r="Z80" s="78">
        <v>33</v>
      </c>
      <c r="AA80" s="78">
        <v>28</v>
      </c>
      <c r="AB80" s="78">
        <v>27</v>
      </c>
      <c r="AC80" s="78">
        <v>38</v>
      </c>
      <c r="AD80" s="78">
        <v>33</v>
      </c>
      <c r="AE80" s="78">
        <v>41</v>
      </c>
      <c r="AF80" s="78">
        <v>25</v>
      </c>
      <c r="AG80" s="78">
        <v>44</v>
      </c>
      <c r="AH80" s="78">
        <v>40</v>
      </c>
      <c r="AI80" s="78">
        <v>32</v>
      </c>
      <c r="AJ80" s="78">
        <v>25</v>
      </c>
      <c r="AK80" s="78">
        <v>28</v>
      </c>
      <c r="AL80" s="78">
        <v>20</v>
      </c>
      <c r="AM80" s="78">
        <v>34</v>
      </c>
      <c r="AN80" s="78">
        <v>38</v>
      </c>
      <c r="AO80" s="78">
        <v>18</v>
      </c>
      <c r="AP80" s="78">
        <v>25</v>
      </c>
      <c r="AQ80" s="78">
        <v>18</v>
      </c>
      <c r="AR80" s="78">
        <v>20</v>
      </c>
      <c r="AS80" s="78">
        <v>41</v>
      </c>
      <c r="AT80" s="78">
        <v>23</v>
      </c>
      <c r="AU80" s="78">
        <v>35</v>
      </c>
      <c r="AV80" s="78">
        <v>26</v>
      </c>
      <c r="AW80" s="78">
        <v>33</v>
      </c>
      <c r="AX80" s="78">
        <v>41</v>
      </c>
      <c r="AY80" s="78">
        <v>39</v>
      </c>
      <c r="AZ80" s="78">
        <v>33</v>
      </c>
      <c r="BA80" s="78">
        <v>28</v>
      </c>
      <c r="BB80" s="78">
        <v>27</v>
      </c>
      <c r="BC80" s="78">
        <v>35</v>
      </c>
      <c r="BD80" s="78">
        <v>24</v>
      </c>
      <c r="BE80" s="78">
        <v>35</v>
      </c>
      <c r="BF80" s="78">
        <v>23</v>
      </c>
      <c r="BG80" s="78">
        <v>27</v>
      </c>
      <c r="BH80" s="78">
        <v>31</v>
      </c>
      <c r="BI80" s="78">
        <v>30</v>
      </c>
      <c r="BJ80" s="78">
        <v>26</v>
      </c>
      <c r="BK80" s="78">
        <v>31</v>
      </c>
      <c r="BL80" s="78">
        <v>21</v>
      </c>
      <c r="BM80" s="78">
        <v>24</v>
      </c>
      <c r="BN80" s="78">
        <v>27</v>
      </c>
      <c r="BO80" s="78">
        <v>21</v>
      </c>
      <c r="BP80" s="78">
        <v>26</v>
      </c>
      <c r="BQ80" s="78">
        <v>19</v>
      </c>
      <c r="BR80" s="78">
        <v>23</v>
      </c>
      <c r="BS80" s="78">
        <v>26</v>
      </c>
      <c r="BT80" s="78">
        <v>25</v>
      </c>
      <c r="BU80" s="78">
        <v>23</v>
      </c>
      <c r="BV80" s="78">
        <v>30</v>
      </c>
      <c r="BW80" s="78">
        <v>36</v>
      </c>
      <c r="BX80" s="78">
        <v>35</v>
      </c>
      <c r="BY80" s="78">
        <v>36</v>
      </c>
      <c r="BZ80" s="78">
        <v>21</v>
      </c>
      <c r="CA80" s="78">
        <v>24</v>
      </c>
      <c r="CB80" s="78">
        <v>36</v>
      </c>
      <c r="CC80" s="78">
        <v>36</v>
      </c>
      <c r="CD80" s="78">
        <v>37</v>
      </c>
      <c r="CE80" s="78">
        <v>33</v>
      </c>
      <c r="CF80" s="78">
        <v>31</v>
      </c>
      <c r="CG80" s="78">
        <v>31</v>
      </c>
      <c r="CH80" s="78">
        <v>28</v>
      </c>
      <c r="CI80" s="78">
        <v>29</v>
      </c>
      <c r="CJ80" s="78">
        <v>24</v>
      </c>
      <c r="CK80" s="78">
        <v>26</v>
      </c>
      <c r="CL80" s="78">
        <v>27</v>
      </c>
      <c r="CM80" s="78">
        <v>23</v>
      </c>
      <c r="CN80" s="78">
        <v>18</v>
      </c>
      <c r="CO80" s="78">
        <v>17</v>
      </c>
      <c r="CP80" s="78">
        <v>13</v>
      </c>
      <c r="CQ80" s="78">
        <v>15</v>
      </c>
      <c r="CR80" s="78">
        <v>13</v>
      </c>
      <c r="CS80" s="78">
        <v>4</v>
      </c>
      <c r="CT80" s="78">
        <v>9</v>
      </c>
      <c r="CU80" s="78">
        <v>8</v>
      </c>
      <c r="CV80" s="78">
        <v>4</v>
      </c>
      <c r="CW80" s="78">
        <v>0</v>
      </c>
      <c r="CX80" s="78">
        <v>4</v>
      </c>
      <c r="CY80" s="78">
        <v>1</v>
      </c>
      <c r="CZ80" s="78">
        <v>3</v>
      </c>
      <c r="DA80" s="78">
        <v>76</v>
      </c>
      <c r="DB80" s="77">
        <v>77</v>
      </c>
      <c r="DC80" s="78">
        <v>74</v>
      </c>
      <c r="DD80" s="78">
        <v>62</v>
      </c>
      <c r="DE80" s="78">
        <v>70</v>
      </c>
      <c r="DF80" s="78">
        <v>131</v>
      </c>
      <c r="DG80" s="78">
        <v>181</v>
      </c>
      <c r="DH80" s="78">
        <v>145</v>
      </c>
      <c r="DI80" s="78">
        <v>133</v>
      </c>
      <c r="DJ80" s="78">
        <v>145</v>
      </c>
      <c r="DK80" s="78">
        <v>174</v>
      </c>
      <c r="DL80" s="78">
        <v>144</v>
      </c>
      <c r="DM80" s="78">
        <v>145</v>
      </c>
      <c r="DN80" s="78">
        <v>119</v>
      </c>
      <c r="DO80" s="78">
        <v>116</v>
      </c>
      <c r="DP80" s="78">
        <v>158</v>
      </c>
      <c r="DQ80" s="78">
        <v>166</v>
      </c>
      <c r="DR80" s="78">
        <v>143</v>
      </c>
      <c r="DS80" s="78">
        <v>111</v>
      </c>
      <c r="DT80" s="78">
        <v>54</v>
      </c>
      <c r="DU80" s="78">
        <v>17</v>
      </c>
      <c r="DV80" s="79">
        <v>3</v>
      </c>
      <c r="DW80" s="78">
        <v>213</v>
      </c>
      <c r="DX80" s="78">
        <v>1387</v>
      </c>
      <c r="DY80" s="78">
        <v>768</v>
      </c>
    </row>
    <row r="81" spans="1:129" s="11" customFormat="1" x14ac:dyDescent="0.4">
      <c r="A81" s="14"/>
      <c r="B81" s="14" t="s">
        <v>113</v>
      </c>
      <c r="C81" s="77">
        <v>2254</v>
      </c>
      <c r="D81" s="78">
        <v>18</v>
      </c>
      <c r="E81" s="78">
        <v>11</v>
      </c>
      <c r="F81" s="78">
        <v>10</v>
      </c>
      <c r="G81" s="78">
        <v>13</v>
      </c>
      <c r="H81" s="78">
        <v>10</v>
      </c>
      <c r="I81" s="78">
        <v>9</v>
      </c>
      <c r="J81" s="78">
        <v>5</v>
      </c>
      <c r="K81" s="78">
        <v>12</v>
      </c>
      <c r="L81" s="78">
        <v>8</v>
      </c>
      <c r="M81" s="78">
        <v>10</v>
      </c>
      <c r="N81" s="78">
        <v>7</v>
      </c>
      <c r="O81" s="78">
        <v>8</v>
      </c>
      <c r="P81" s="78">
        <v>9</v>
      </c>
      <c r="Q81" s="78">
        <v>12</v>
      </c>
      <c r="R81" s="78">
        <v>8</v>
      </c>
      <c r="S81" s="78">
        <v>9</v>
      </c>
      <c r="T81" s="78">
        <v>9</v>
      </c>
      <c r="U81" s="78">
        <v>14</v>
      </c>
      <c r="V81" s="78">
        <v>14</v>
      </c>
      <c r="W81" s="78">
        <v>21</v>
      </c>
      <c r="X81" s="78">
        <v>20</v>
      </c>
      <c r="Y81" s="78">
        <v>25</v>
      </c>
      <c r="Z81" s="78">
        <v>41</v>
      </c>
      <c r="AA81" s="78">
        <v>59</v>
      </c>
      <c r="AB81" s="78">
        <v>57</v>
      </c>
      <c r="AC81" s="78">
        <v>55</v>
      </c>
      <c r="AD81" s="78">
        <v>44</v>
      </c>
      <c r="AE81" s="78">
        <v>43</v>
      </c>
      <c r="AF81" s="78">
        <v>47</v>
      </c>
      <c r="AG81" s="78">
        <v>36</v>
      </c>
      <c r="AH81" s="78">
        <v>26</v>
      </c>
      <c r="AI81" s="78">
        <v>25</v>
      </c>
      <c r="AJ81" s="78">
        <v>31</v>
      </c>
      <c r="AK81" s="78">
        <v>25</v>
      </c>
      <c r="AL81" s="78">
        <v>24</v>
      </c>
      <c r="AM81" s="78">
        <v>25</v>
      </c>
      <c r="AN81" s="78">
        <v>30</v>
      </c>
      <c r="AO81" s="78">
        <v>21</v>
      </c>
      <c r="AP81" s="78">
        <v>27</v>
      </c>
      <c r="AQ81" s="78">
        <v>21</v>
      </c>
      <c r="AR81" s="78">
        <v>24</v>
      </c>
      <c r="AS81" s="78">
        <v>17</v>
      </c>
      <c r="AT81" s="78">
        <v>20</v>
      </c>
      <c r="AU81" s="78">
        <v>30</v>
      </c>
      <c r="AV81" s="78">
        <v>30</v>
      </c>
      <c r="AW81" s="78">
        <v>24</v>
      </c>
      <c r="AX81" s="78">
        <v>30</v>
      </c>
      <c r="AY81" s="78">
        <v>36</v>
      </c>
      <c r="AZ81" s="78">
        <v>26</v>
      </c>
      <c r="BA81" s="78">
        <v>32</v>
      </c>
      <c r="BB81" s="78">
        <v>23</v>
      </c>
      <c r="BC81" s="78">
        <v>25</v>
      </c>
      <c r="BD81" s="78">
        <v>35</v>
      </c>
      <c r="BE81" s="78">
        <v>21</v>
      </c>
      <c r="BF81" s="78">
        <v>22</v>
      </c>
      <c r="BG81" s="78">
        <v>22</v>
      </c>
      <c r="BH81" s="78">
        <v>23</v>
      </c>
      <c r="BI81" s="78">
        <v>24</v>
      </c>
      <c r="BJ81" s="78">
        <v>26</v>
      </c>
      <c r="BK81" s="78">
        <v>30</v>
      </c>
      <c r="BL81" s="78">
        <v>20</v>
      </c>
      <c r="BM81" s="78">
        <v>19</v>
      </c>
      <c r="BN81" s="78">
        <v>13</v>
      </c>
      <c r="BO81" s="78">
        <v>20</v>
      </c>
      <c r="BP81" s="78">
        <v>14</v>
      </c>
      <c r="BQ81" s="78">
        <v>26</v>
      </c>
      <c r="BR81" s="78">
        <v>13</v>
      </c>
      <c r="BS81" s="78">
        <v>19</v>
      </c>
      <c r="BT81" s="78">
        <v>29</v>
      </c>
      <c r="BU81" s="78">
        <v>30</v>
      </c>
      <c r="BV81" s="78">
        <v>29</v>
      </c>
      <c r="BW81" s="78">
        <v>37</v>
      </c>
      <c r="BX81" s="78">
        <v>27</v>
      </c>
      <c r="BY81" s="78">
        <v>30</v>
      </c>
      <c r="BZ81" s="78">
        <v>11</v>
      </c>
      <c r="CA81" s="78">
        <v>25</v>
      </c>
      <c r="CB81" s="78">
        <v>19</v>
      </c>
      <c r="CC81" s="78">
        <v>22</v>
      </c>
      <c r="CD81" s="78">
        <v>18</v>
      </c>
      <c r="CE81" s="78">
        <v>17</v>
      </c>
      <c r="CF81" s="78">
        <v>25</v>
      </c>
      <c r="CG81" s="78">
        <v>18</v>
      </c>
      <c r="CH81" s="78">
        <v>23</v>
      </c>
      <c r="CI81" s="78">
        <v>28</v>
      </c>
      <c r="CJ81" s="78">
        <v>21</v>
      </c>
      <c r="CK81" s="78">
        <v>31</v>
      </c>
      <c r="CL81" s="78">
        <v>19</v>
      </c>
      <c r="CM81" s="78">
        <v>21</v>
      </c>
      <c r="CN81" s="78">
        <v>11</v>
      </c>
      <c r="CO81" s="78">
        <v>10</v>
      </c>
      <c r="CP81" s="78">
        <v>10</v>
      </c>
      <c r="CQ81" s="78">
        <v>20</v>
      </c>
      <c r="CR81" s="78">
        <v>11</v>
      </c>
      <c r="CS81" s="78">
        <v>10</v>
      </c>
      <c r="CT81" s="78">
        <v>4</v>
      </c>
      <c r="CU81" s="78">
        <v>4</v>
      </c>
      <c r="CV81" s="78">
        <v>6</v>
      </c>
      <c r="CW81" s="78">
        <v>2</v>
      </c>
      <c r="CX81" s="78">
        <v>3</v>
      </c>
      <c r="CY81" s="78">
        <v>0</v>
      </c>
      <c r="CZ81" s="78">
        <v>2</v>
      </c>
      <c r="DA81" s="78">
        <v>118</v>
      </c>
      <c r="DB81" s="77">
        <v>62</v>
      </c>
      <c r="DC81" s="78">
        <v>44</v>
      </c>
      <c r="DD81" s="78">
        <v>44</v>
      </c>
      <c r="DE81" s="78">
        <v>67</v>
      </c>
      <c r="DF81" s="78">
        <v>202</v>
      </c>
      <c r="DG81" s="78">
        <v>225</v>
      </c>
      <c r="DH81" s="78">
        <v>131</v>
      </c>
      <c r="DI81" s="78">
        <v>124</v>
      </c>
      <c r="DJ81" s="78">
        <v>121</v>
      </c>
      <c r="DK81" s="78">
        <v>148</v>
      </c>
      <c r="DL81" s="78">
        <v>126</v>
      </c>
      <c r="DM81" s="78">
        <v>125</v>
      </c>
      <c r="DN81" s="78">
        <v>86</v>
      </c>
      <c r="DO81" s="78">
        <v>117</v>
      </c>
      <c r="DP81" s="78">
        <v>134</v>
      </c>
      <c r="DQ81" s="78">
        <v>101</v>
      </c>
      <c r="DR81" s="78">
        <v>115</v>
      </c>
      <c r="DS81" s="78">
        <v>92</v>
      </c>
      <c r="DT81" s="78">
        <v>55</v>
      </c>
      <c r="DU81" s="78">
        <v>15</v>
      </c>
      <c r="DV81" s="79">
        <v>2</v>
      </c>
      <c r="DW81" s="78">
        <v>150</v>
      </c>
      <c r="DX81" s="78">
        <v>1355</v>
      </c>
      <c r="DY81" s="78">
        <v>631</v>
      </c>
    </row>
    <row r="82" spans="1:129" s="11" customFormat="1" x14ac:dyDescent="0.4">
      <c r="A82" s="14"/>
      <c r="B82" s="14" t="s">
        <v>114</v>
      </c>
      <c r="C82" s="77">
        <v>3372</v>
      </c>
      <c r="D82" s="78">
        <v>22</v>
      </c>
      <c r="E82" s="78">
        <v>14</v>
      </c>
      <c r="F82" s="78">
        <v>17</v>
      </c>
      <c r="G82" s="78">
        <v>13</v>
      </c>
      <c r="H82" s="78">
        <v>15</v>
      </c>
      <c r="I82" s="78">
        <v>17</v>
      </c>
      <c r="J82" s="78">
        <v>10</v>
      </c>
      <c r="K82" s="78">
        <v>21</v>
      </c>
      <c r="L82" s="78">
        <v>11</v>
      </c>
      <c r="M82" s="78">
        <v>19</v>
      </c>
      <c r="N82" s="78">
        <v>15</v>
      </c>
      <c r="O82" s="78">
        <v>9</v>
      </c>
      <c r="P82" s="78">
        <v>12</v>
      </c>
      <c r="Q82" s="78">
        <v>14</v>
      </c>
      <c r="R82" s="78">
        <v>14</v>
      </c>
      <c r="S82" s="78">
        <v>9</v>
      </c>
      <c r="T82" s="78">
        <v>12</v>
      </c>
      <c r="U82" s="78">
        <v>17</v>
      </c>
      <c r="V82" s="78">
        <v>32</v>
      </c>
      <c r="W82" s="78">
        <v>53</v>
      </c>
      <c r="X82" s="78">
        <v>45</v>
      </c>
      <c r="Y82" s="78">
        <v>34</v>
      </c>
      <c r="Z82" s="78">
        <v>50</v>
      </c>
      <c r="AA82" s="78">
        <v>56</v>
      </c>
      <c r="AB82" s="78">
        <v>67</v>
      </c>
      <c r="AC82" s="78">
        <v>72</v>
      </c>
      <c r="AD82" s="78">
        <v>83</v>
      </c>
      <c r="AE82" s="78">
        <v>58</v>
      </c>
      <c r="AF82" s="78">
        <v>61</v>
      </c>
      <c r="AG82" s="78">
        <v>60</v>
      </c>
      <c r="AH82" s="78">
        <v>52</v>
      </c>
      <c r="AI82" s="78">
        <v>51</v>
      </c>
      <c r="AJ82" s="78">
        <v>38</v>
      </c>
      <c r="AK82" s="78">
        <v>36</v>
      </c>
      <c r="AL82" s="78">
        <v>42</v>
      </c>
      <c r="AM82" s="78">
        <v>48</v>
      </c>
      <c r="AN82" s="78">
        <v>34</v>
      </c>
      <c r="AO82" s="78">
        <v>48</v>
      </c>
      <c r="AP82" s="78">
        <v>26</v>
      </c>
      <c r="AQ82" s="78">
        <v>35</v>
      </c>
      <c r="AR82" s="78">
        <v>35</v>
      </c>
      <c r="AS82" s="78">
        <v>35</v>
      </c>
      <c r="AT82" s="78">
        <v>36</v>
      </c>
      <c r="AU82" s="78">
        <v>41</v>
      </c>
      <c r="AV82" s="78">
        <v>34</v>
      </c>
      <c r="AW82" s="78">
        <v>29</v>
      </c>
      <c r="AX82" s="78">
        <v>35</v>
      </c>
      <c r="AY82" s="78">
        <v>44</v>
      </c>
      <c r="AZ82" s="78">
        <v>43</v>
      </c>
      <c r="BA82" s="78">
        <v>41</v>
      </c>
      <c r="BB82" s="78">
        <v>41</v>
      </c>
      <c r="BC82" s="78">
        <v>40</v>
      </c>
      <c r="BD82" s="78">
        <v>36</v>
      </c>
      <c r="BE82" s="78">
        <v>41</v>
      </c>
      <c r="BF82" s="78">
        <v>34</v>
      </c>
      <c r="BG82" s="78">
        <v>36</v>
      </c>
      <c r="BH82" s="78">
        <v>38</v>
      </c>
      <c r="BI82" s="78">
        <v>37</v>
      </c>
      <c r="BJ82" s="78">
        <v>24</v>
      </c>
      <c r="BK82" s="78">
        <v>36</v>
      </c>
      <c r="BL82" s="78">
        <v>27</v>
      </c>
      <c r="BM82" s="78">
        <v>39</v>
      </c>
      <c r="BN82" s="78">
        <v>22</v>
      </c>
      <c r="BO82" s="78">
        <v>36</v>
      </c>
      <c r="BP82" s="78">
        <v>29</v>
      </c>
      <c r="BQ82" s="78">
        <v>21</v>
      </c>
      <c r="BR82" s="78">
        <v>31</v>
      </c>
      <c r="BS82" s="78">
        <v>30</v>
      </c>
      <c r="BT82" s="78">
        <v>35</v>
      </c>
      <c r="BU82" s="78">
        <v>34</v>
      </c>
      <c r="BV82" s="78">
        <v>39</v>
      </c>
      <c r="BW82" s="78">
        <v>47</v>
      </c>
      <c r="BX82" s="78">
        <v>43</v>
      </c>
      <c r="BY82" s="78">
        <v>40</v>
      </c>
      <c r="BZ82" s="78">
        <v>23</v>
      </c>
      <c r="CA82" s="78">
        <v>37</v>
      </c>
      <c r="CB82" s="78">
        <v>30</v>
      </c>
      <c r="CC82" s="78">
        <v>32</v>
      </c>
      <c r="CD82" s="78">
        <v>44</v>
      </c>
      <c r="CE82" s="78">
        <v>37</v>
      </c>
      <c r="CF82" s="78">
        <v>39</v>
      </c>
      <c r="CG82" s="78">
        <v>16</v>
      </c>
      <c r="CH82" s="78">
        <v>34</v>
      </c>
      <c r="CI82" s="78">
        <v>30</v>
      </c>
      <c r="CJ82" s="78">
        <v>30</v>
      </c>
      <c r="CK82" s="78">
        <v>37</v>
      </c>
      <c r="CL82" s="78">
        <v>29</v>
      </c>
      <c r="CM82" s="78">
        <v>25</v>
      </c>
      <c r="CN82" s="78">
        <v>12</v>
      </c>
      <c r="CO82" s="78">
        <v>11</v>
      </c>
      <c r="CP82" s="78">
        <v>14</v>
      </c>
      <c r="CQ82" s="78">
        <v>11</v>
      </c>
      <c r="CR82" s="78">
        <v>16</v>
      </c>
      <c r="CS82" s="78">
        <v>6</v>
      </c>
      <c r="CT82" s="78">
        <v>4</v>
      </c>
      <c r="CU82" s="78">
        <v>4</v>
      </c>
      <c r="CV82" s="78">
        <v>4</v>
      </c>
      <c r="CW82" s="78">
        <v>3</v>
      </c>
      <c r="CX82" s="78">
        <v>1</v>
      </c>
      <c r="CY82" s="78">
        <v>0</v>
      </c>
      <c r="CZ82" s="78">
        <v>1</v>
      </c>
      <c r="DA82" s="78">
        <v>291</v>
      </c>
      <c r="DB82" s="77">
        <v>81</v>
      </c>
      <c r="DC82" s="78">
        <v>78</v>
      </c>
      <c r="DD82" s="78">
        <v>64</v>
      </c>
      <c r="DE82" s="78">
        <v>123</v>
      </c>
      <c r="DF82" s="78">
        <v>252</v>
      </c>
      <c r="DG82" s="78">
        <v>334</v>
      </c>
      <c r="DH82" s="78">
        <v>219</v>
      </c>
      <c r="DI82" s="78">
        <v>191</v>
      </c>
      <c r="DJ82" s="78">
        <v>181</v>
      </c>
      <c r="DK82" s="78">
        <v>192</v>
      </c>
      <c r="DL82" s="78">
        <v>192</v>
      </c>
      <c r="DM82" s="78">
        <v>171</v>
      </c>
      <c r="DN82" s="78">
        <v>153</v>
      </c>
      <c r="DO82" s="78">
        <v>151</v>
      </c>
      <c r="DP82" s="78">
        <v>192</v>
      </c>
      <c r="DQ82" s="78">
        <v>180</v>
      </c>
      <c r="DR82" s="78">
        <v>149</v>
      </c>
      <c r="DS82" s="78">
        <v>114</v>
      </c>
      <c r="DT82" s="78">
        <v>51</v>
      </c>
      <c r="DU82" s="78">
        <v>12</v>
      </c>
      <c r="DV82" s="79">
        <v>1</v>
      </c>
      <c r="DW82" s="78">
        <v>223</v>
      </c>
      <c r="DX82" s="78">
        <v>2008</v>
      </c>
      <c r="DY82" s="78">
        <v>850</v>
      </c>
    </row>
    <row r="83" spans="1:129" s="11" customFormat="1" x14ac:dyDescent="0.4">
      <c r="A83" s="14"/>
      <c r="B83" s="14" t="s">
        <v>115</v>
      </c>
      <c r="C83" s="77">
        <v>2648</v>
      </c>
      <c r="D83" s="78">
        <v>17</v>
      </c>
      <c r="E83" s="78">
        <v>7</v>
      </c>
      <c r="F83" s="78">
        <v>12</v>
      </c>
      <c r="G83" s="78">
        <v>15</v>
      </c>
      <c r="H83" s="78">
        <v>15</v>
      </c>
      <c r="I83" s="78">
        <v>16</v>
      </c>
      <c r="J83" s="78">
        <v>13</v>
      </c>
      <c r="K83" s="78">
        <v>16</v>
      </c>
      <c r="L83" s="78">
        <v>18</v>
      </c>
      <c r="M83" s="78">
        <v>21</v>
      </c>
      <c r="N83" s="78">
        <v>14</v>
      </c>
      <c r="O83" s="78">
        <v>12</v>
      </c>
      <c r="P83" s="78">
        <v>19</v>
      </c>
      <c r="Q83" s="78">
        <v>6</v>
      </c>
      <c r="R83" s="78">
        <v>16</v>
      </c>
      <c r="S83" s="78">
        <v>14</v>
      </c>
      <c r="T83" s="78">
        <v>16</v>
      </c>
      <c r="U83" s="78">
        <v>12</v>
      </c>
      <c r="V83" s="78">
        <v>27</v>
      </c>
      <c r="W83" s="78">
        <v>39</v>
      </c>
      <c r="X83" s="78">
        <v>25</v>
      </c>
      <c r="Y83" s="78">
        <v>21</v>
      </c>
      <c r="Z83" s="78">
        <v>36</v>
      </c>
      <c r="AA83" s="78">
        <v>34</v>
      </c>
      <c r="AB83" s="78">
        <v>52</v>
      </c>
      <c r="AC83" s="78">
        <v>40</v>
      </c>
      <c r="AD83" s="78">
        <v>48</v>
      </c>
      <c r="AE83" s="78">
        <v>38</v>
      </c>
      <c r="AF83" s="78">
        <v>44</v>
      </c>
      <c r="AG83" s="78">
        <v>28</v>
      </c>
      <c r="AH83" s="78">
        <v>33</v>
      </c>
      <c r="AI83" s="78">
        <v>37</v>
      </c>
      <c r="AJ83" s="78">
        <v>37</v>
      </c>
      <c r="AK83" s="78">
        <v>36</v>
      </c>
      <c r="AL83" s="78">
        <v>26</v>
      </c>
      <c r="AM83" s="78">
        <v>43</v>
      </c>
      <c r="AN83" s="78">
        <v>24</v>
      </c>
      <c r="AO83" s="78">
        <v>33</v>
      </c>
      <c r="AP83" s="78">
        <v>34</v>
      </c>
      <c r="AQ83" s="78">
        <v>34</v>
      </c>
      <c r="AR83" s="78">
        <v>28</v>
      </c>
      <c r="AS83" s="78">
        <v>28</v>
      </c>
      <c r="AT83" s="78">
        <v>38</v>
      </c>
      <c r="AU83" s="78">
        <v>35</v>
      </c>
      <c r="AV83" s="78">
        <v>37</v>
      </c>
      <c r="AW83" s="78">
        <v>36</v>
      </c>
      <c r="AX83" s="78">
        <v>34</v>
      </c>
      <c r="AY83" s="78">
        <v>39</v>
      </c>
      <c r="AZ83" s="78">
        <v>40</v>
      </c>
      <c r="BA83" s="78">
        <v>34</v>
      </c>
      <c r="BB83" s="78">
        <v>39</v>
      </c>
      <c r="BC83" s="78">
        <v>44</v>
      </c>
      <c r="BD83" s="78">
        <v>36</v>
      </c>
      <c r="BE83" s="78">
        <v>25</v>
      </c>
      <c r="BF83" s="78">
        <v>23</v>
      </c>
      <c r="BG83" s="78">
        <v>33</v>
      </c>
      <c r="BH83" s="78">
        <v>23</v>
      </c>
      <c r="BI83" s="78">
        <v>23</v>
      </c>
      <c r="BJ83" s="78">
        <v>31</v>
      </c>
      <c r="BK83" s="78">
        <v>23</v>
      </c>
      <c r="BL83" s="78">
        <v>20</v>
      </c>
      <c r="BM83" s="78">
        <v>22</v>
      </c>
      <c r="BN83" s="78">
        <v>19</v>
      </c>
      <c r="BO83" s="78">
        <v>21</v>
      </c>
      <c r="BP83" s="78">
        <v>23</v>
      </c>
      <c r="BQ83" s="78">
        <v>31</v>
      </c>
      <c r="BR83" s="78">
        <v>18</v>
      </c>
      <c r="BS83" s="78">
        <v>39</v>
      </c>
      <c r="BT83" s="78">
        <v>19</v>
      </c>
      <c r="BU83" s="78">
        <v>25</v>
      </c>
      <c r="BV83" s="78">
        <v>38</v>
      </c>
      <c r="BW83" s="78">
        <v>44</v>
      </c>
      <c r="BX83" s="78">
        <v>41</v>
      </c>
      <c r="BY83" s="78">
        <v>33</v>
      </c>
      <c r="BZ83" s="78">
        <v>16</v>
      </c>
      <c r="CA83" s="78">
        <v>23</v>
      </c>
      <c r="CB83" s="78">
        <v>29</v>
      </c>
      <c r="CC83" s="78">
        <v>23</v>
      </c>
      <c r="CD83" s="78">
        <v>34</v>
      </c>
      <c r="CE83" s="78">
        <v>24</v>
      </c>
      <c r="CF83" s="78">
        <v>21</v>
      </c>
      <c r="CG83" s="78">
        <v>19</v>
      </c>
      <c r="CH83" s="78">
        <v>28</v>
      </c>
      <c r="CI83" s="78">
        <v>23</v>
      </c>
      <c r="CJ83" s="78">
        <v>21</v>
      </c>
      <c r="CK83" s="78">
        <v>28</v>
      </c>
      <c r="CL83" s="78">
        <v>19</v>
      </c>
      <c r="CM83" s="78">
        <v>15</v>
      </c>
      <c r="CN83" s="78">
        <v>15</v>
      </c>
      <c r="CO83" s="78">
        <v>9</v>
      </c>
      <c r="CP83" s="78">
        <v>13</v>
      </c>
      <c r="CQ83" s="78">
        <v>14</v>
      </c>
      <c r="CR83" s="78">
        <v>2</v>
      </c>
      <c r="CS83" s="78">
        <v>5</v>
      </c>
      <c r="CT83" s="78">
        <v>4</v>
      </c>
      <c r="CU83" s="78">
        <v>2</v>
      </c>
      <c r="CV83" s="78">
        <v>0</v>
      </c>
      <c r="CW83" s="78">
        <v>3</v>
      </c>
      <c r="CX83" s="78">
        <v>1</v>
      </c>
      <c r="CY83" s="78">
        <v>0</v>
      </c>
      <c r="CZ83" s="78">
        <v>0</v>
      </c>
      <c r="DA83" s="78">
        <v>187</v>
      </c>
      <c r="DB83" s="77">
        <v>66</v>
      </c>
      <c r="DC83" s="78">
        <v>84</v>
      </c>
      <c r="DD83" s="78">
        <v>67</v>
      </c>
      <c r="DE83" s="78">
        <v>108</v>
      </c>
      <c r="DF83" s="78">
        <v>168</v>
      </c>
      <c r="DG83" s="78">
        <v>198</v>
      </c>
      <c r="DH83" s="78">
        <v>169</v>
      </c>
      <c r="DI83" s="78">
        <v>168</v>
      </c>
      <c r="DJ83" s="78">
        <v>166</v>
      </c>
      <c r="DK83" s="78">
        <v>183</v>
      </c>
      <c r="DL83" s="78">
        <v>167</v>
      </c>
      <c r="DM83" s="78">
        <v>133</v>
      </c>
      <c r="DN83" s="78">
        <v>105</v>
      </c>
      <c r="DO83" s="78">
        <v>132</v>
      </c>
      <c r="DP83" s="78">
        <v>172</v>
      </c>
      <c r="DQ83" s="78">
        <v>133</v>
      </c>
      <c r="DR83" s="78">
        <v>112</v>
      </c>
      <c r="DS83" s="78">
        <v>86</v>
      </c>
      <c r="DT83" s="78">
        <v>38</v>
      </c>
      <c r="DU83" s="78">
        <v>6</v>
      </c>
      <c r="DV83" s="79">
        <v>0</v>
      </c>
      <c r="DW83" s="78">
        <v>217</v>
      </c>
      <c r="DX83" s="78">
        <v>1565</v>
      </c>
      <c r="DY83" s="78">
        <v>679</v>
      </c>
    </row>
    <row r="84" spans="1:129" s="11" customFormat="1" x14ac:dyDescent="0.4">
      <c r="A84" s="14"/>
      <c r="B84" s="14" t="s">
        <v>116</v>
      </c>
      <c r="C84" s="77">
        <v>1321</v>
      </c>
      <c r="D84" s="78">
        <v>12</v>
      </c>
      <c r="E84" s="78">
        <v>11</v>
      </c>
      <c r="F84" s="78">
        <v>11</v>
      </c>
      <c r="G84" s="78">
        <v>10</v>
      </c>
      <c r="H84" s="78">
        <v>5</v>
      </c>
      <c r="I84" s="78">
        <v>5</v>
      </c>
      <c r="J84" s="78">
        <v>4</v>
      </c>
      <c r="K84" s="78">
        <v>8</v>
      </c>
      <c r="L84" s="78">
        <v>3</v>
      </c>
      <c r="M84" s="78">
        <v>4</v>
      </c>
      <c r="N84" s="78">
        <v>9</v>
      </c>
      <c r="O84" s="78">
        <v>4</v>
      </c>
      <c r="P84" s="78">
        <v>7</v>
      </c>
      <c r="Q84" s="78">
        <v>2</v>
      </c>
      <c r="R84" s="78">
        <v>4</v>
      </c>
      <c r="S84" s="78">
        <v>1</v>
      </c>
      <c r="T84" s="78">
        <v>4</v>
      </c>
      <c r="U84" s="78">
        <v>3</v>
      </c>
      <c r="V84" s="78">
        <v>2</v>
      </c>
      <c r="W84" s="78">
        <v>5</v>
      </c>
      <c r="X84" s="78">
        <v>9</v>
      </c>
      <c r="Y84" s="78">
        <v>10</v>
      </c>
      <c r="Z84" s="78">
        <v>7</v>
      </c>
      <c r="AA84" s="78">
        <v>15</v>
      </c>
      <c r="AB84" s="78">
        <v>10</v>
      </c>
      <c r="AC84" s="78">
        <v>18</v>
      </c>
      <c r="AD84" s="78">
        <v>14</v>
      </c>
      <c r="AE84" s="78">
        <v>16</v>
      </c>
      <c r="AF84" s="78">
        <v>14</v>
      </c>
      <c r="AG84" s="78">
        <v>15</v>
      </c>
      <c r="AH84" s="78">
        <v>23</v>
      </c>
      <c r="AI84" s="78">
        <v>16</v>
      </c>
      <c r="AJ84" s="78">
        <v>15</v>
      </c>
      <c r="AK84" s="78">
        <v>23</v>
      </c>
      <c r="AL84" s="78">
        <v>15</v>
      </c>
      <c r="AM84" s="78">
        <v>16</v>
      </c>
      <c r="AN84" s="78">
        <v>14</v>
      </c>
      <c r="AO84" s="78">
        <v>17</v>
      </c>
      <c r="AP84" s="78">
        <v>15</v>
      </c>
      <c r="AQ84" s="78">
        <v>11</v>
      </c>
      <c r="AR84" s="78">
        <v>14</v>
      </c>
      <c r="AS84" s="78">
        <v>12</v>
      </c>
      <c r="AT84" s="78">
        <v>15</v>
      </c>
      <c r="AU84" s="78">
        <v>18</v>
      </c>
      <c r="AV84" s="78">
        <v>16</v>
      </c>
      <c r="AW84" s="78">
        <v>18</v>
      </c>
      <c r="AX84" s="78">
        <v>10</v>
      </c>
      <c r="AY84" s="78">
        <v>12</v>
      </c>
      <c r="AZ84" s="78">
        <v>19</v>
      </c>
      <c r="BA84" s="78">
        <v>16</v>
      </c>
      <c r="BB84" s="78">
        <v>10</v>
      </c>
      <c r="BC84" s="78">
        <v>14</v>
      </c>
      <c r="BD84" s="78">
        <v>14</v>
      </c>
      <c r="BE84" s="78">
        <v>21</v>
      </c>
      <c r="BF84" s="78">
        <v>7</v>
      </c>
      <c r="BG84" s="78">
        <v>11</v>
      </c>
      <c r="BH84" s="78">
        <v>11</v>
      </c>
      <c r="BI84" s="78">
        <v>10</v>
      </c>
      <c r="BJ84" s="78">
        <v>13</v>
      </c>
      <c r="BK84" s="78">
        <v>14</v>
      </c>
      <c r="BL84" s="78">
        <v>14</v>
      </c>
      <c r="BM84" s="78">
        <v>10</v>
      </c>
      <c r="BN84" s="78">
        <v>7</v>
      </c>
      <c r="BO84" s="78">
        <v>8</v>
      </c>
      <c r="BP84" s="78">
        <v>5</v>
      </c>
      <c r="BQ84" s="78">
        <v>10</v>
      </c>
      <c r="BR84" s="78">
        <v>13</v>
      </c>
      <c r="BS84" s="78">
        <v>12</v>
      </c>
      <c r="BT84" s="78">
        <v>4</v>
      </c>
      <c r="BU84" s="78">
        <v>14</v>
      </c>
      <c r="BV84" s="78">
        <v>12</v>
      </c>
      <c r="BW84" s="78">
        <v>19</v>
      </c>
      <c r="BX84" s="78">
        <v>19</v>
      </c>
      <c r="BY84" s="78">
        <v>16</v>
      </c>
      <c r="BZ84" s="78">
        <v>11</v>
      </c>
      <c r="CA84" s="78">
        <v>16</v>
      </c>
      <c r="CB84" s="78">
        <v>10</v>
      </c>
      <c r="CC84" s="78">
        <v>16</v>
      </c>
      <c r="CD84" s="78">
        <v>14</v>
      </c>
      <c r="CE84" s="78">
        <v>11</v>
      </c>
      <c r="CF84" s="78">
        <v>11</v>
      </c>
      <c r="CG84" s="78">
        <v>20</v>
      </c>
      <c r="CH84" s="78">
        <v>18</v>
      </c>
      <c r="CI84" s="78">
        <v>14</v>
      </c>
      <c r="CJ84" s="78">
        <v>20</v>
      </c>
      <c r="CK84" s="78">
        <v>15</v>
      </c>
      <c r="CL84" s="78">
        <v>20</v>
      </c>
      <c r="CM84" s="78">
        <v>25</v>
      </c>
      <c r="CN84" s="78">
        <v>21</v>
      </c>
      <c r="CO84" s="78">
        <v>21</v>
      </c>
      <c r="CP84" s="78">
        <v>10</v>
      </c>
      <c r="CQ84" s="78">
        <v>15</v>
      </c>
      <c r="CR84" s="78">
        <v>13</v>
      </c>
      <c r="CS84" s="78">
        <v>5</v>
      </c>
      <c r="CT84" s="78">
        <v>12</v>
      </c>
      <c r="CU84" s="78">
        <v>8</v>
      </c>
      <c r="CV84" s="78">
        <v>6</v>
      </c>
      <c r="CW84" s="78">
        <v>10</v>
      </c>
      <c r="CX84" s="78">
        <v>5</v>
      </c>
      <c r="CY84" s="78">
        <v>1</v>
      </c>
      <c r="CZ84" s="78">
        <v>8</v>
      </c>
      <c r="DA84" s="78">
        <v>120</v>
      </c>
      <c r="DB84" s="77">
        <v>49</v>
      </c>
      <c r="DC84" s="78">
        <v>24</v>
      </c>
      <c r="DD84" s="78">
        <v>26</v>
      </c>
      <c r="DE84" s="78">
        <v>15</v>
      </c>
      <c r="DF84" s="78">
        <v>51</v>
      </c>
      <c r="DG84" s="78">
        <v>77</v>
      </c>
      <c r="DH84" s="78">
        <v>92</v>
      </c>
      <c r="DI84" s="78">
        <v>73</v>
      </c>
      <c r="DJ84" s="78">
        <v>75</v>
      </c>
      <c r="DK84" s="78">
        <v>75</v>
      </c>
      <c r="DL84" s="78">
        <v>66</v>
      </c>
      <c r="DM84" s="78">
        <v>59</v>
      </c>
      <c r="DN84" s="78">
        <v>44</v>
      </c>
      <c r="DO84" s="78">
        <v>53</v>
      </c>
      <c r="DP84" s="78">
        <v>77</v>
      </c>
      <c r="DQ84" s="78">
        <v>67</v>
      </c>
      <c r="DR84" s="78">
        <v>83</v>
      </c>
      <c r="DS84" s="78">
        <v>102</v>
      </c>
      <c r="DT84" s="78">
        <v>55</v>
      </c>
      <c r="DU84" s="78">
        <v>30</v>
      </c>
      <c r="DV84" s="79">
        <v>8</v>
      </c>
      <c r="DW84" s="78">
        <v>99</v>
      </c>
      <c r="DX84" s="78">
        <v>627</v>
      </c>
      <c r="DY84" s="78">
        <v>475</v>
      </c>
    </row>
    <row r="85" spans="1:129" s="11" customFormat="1" x14ac:dyDescent="0.4">
      <c r="A85" s="14"/>
      <c r="B85" s="14" t="s">
        <v>117</v>
      </c>
      <c r="C85" s="77">
        <v>1946</v>
      </c>
      <c r="D85" s="78">
        <v>15</v>
      </c>
      <c r="E85" s="78">
        <v>10</v>
      </c>
      <c r="F85" s="78">
        <v>6</v>
      </c>
      <c r="G85" s="78">
        <v>7</v>
      </c>
      <c r="H85" s="78">
        <v>4</v>
      </c>
      <c r="I85" s="78">
        <v>8</v>
      </c>
      <c r="J85" s="78">
        <v>10</v>
      </c>
      <c r="K85" s="78">
        <v>5</v>
      </c>
      <c r="L85" s="78">
        <v>7</v>
      </c>
      <c r="M85" s="78">
        <v>6</v>
      </c>
      <c r="N85" s="78">
        <v>9</v>
      </c>
      <c r="O85" s="78">
        <v>6</v>
      </c>
      <c r="P85" s="78">
        <v>9</v>
      </c>
      <c r="Q85" s="78">
        <v>6</v>
      </c>
      <c r="R85" s="78">
        <v>4</v>
      </c>
      <c r="S85" s="78">
        <v>11</v>
      </c>
      <c r="T85" s="78">
        <v>4</v>
      </c>
      <c r="U85" s="78">
        <v>6</v>
      </c>
      <c r="V85" s="78">
        <v>14</v>
      </c>
      <c r="W85" s="78">
        <v>22</v>
      </c>
      <c r="X85" s="78">
        <v>29</v>
      </c>
      <c r="Y85" s="78">
        <v>34</v>
      </c>
      <c r="Z85" s="78">
        <v>38</v>
      </c>
      <c r="AA85" s="78">
        <v>42</v>
      </c>
      <c r="AB85" s="78">
        <v>35</v>
      </c>
      <c r="AC85" s="78">
        <v>41</v>
      </c>
      <c r="AD85" s="78">
        <v>56</v>
      </c>
      <c r="AE85" s="78">
        <v>38</v>
      </c>
      <c r="AF85" s="78">
        <v>42</v>
      </c>
      <c r="AG85" s="78">
        <v>49</v>
      </c>
      <c r="AH85" s="78">
        <v>34</v>
      </c>
      <c r="AI85" s="78">
        <v>30</v>
      </c>
      <c r="AJ85" s="78">
        <v>36</v>
      </c>
      <c r="AK85" s="78">
        <v>41</v>
      </c>
      <c r="AL85" s="78">
        <v>35</v>
      </c>
      <c r="AM85" s="78">
        <v>28</v>
      </c>
      <c r="AN85" s="78">
        <v>25</v>
      </c>
      <c r="AO85" s="78">
        <v>31</v>
      </c>
      <c r="AP85" s="78">
        <v>17</v>
      </c>
      <c r="AQ85" s="78">
        <v>25</v>
      </c>
      <c r="AR85" s="78">
        <v>13</v>
      </c>
      <c r="AS85" s="78">
        <v>29</v>
      </c>
      <c r="AT85" s="78">
        <v>23</v>
      </c>
      <c r="AU85" s="78">
        <v>27</v>
      </c>
      <c r="AV85" s="78">
        <v>25</v>
      </c>
      <c r="AW85" s="78">
        <v>21</v>
      </c>
      <c r="AX85" s="78">
        <v>13</v>
      </c>
      <c r="AY85" s="78">
        <v>22</v>
      </c>
      <c r="AZ85" s="78">
        <v>25</v>
      </c>
      <c r="BA85" s="78">
        <v>21</v>
      </c>
      <c r="BB85" s="78">
        <v>19</v>
      </c>
      <c r="BC85" s="78">
        <v>13</v>
      </c>
      <c r="BD85" s="78">
        <v>23</v>
      </c>
      <c r="BE85" s="78">
        <v>18</v>
      </c>
      <c r="BF85" s="78">
        <v>7</v>
      </c>
      <c r="BG85" s="78">
        <v>11</v>
      </c>
      <c r="BH85" s="78">
        <v>19</v>
      </c>
      <c r="BI85" s="78">
        <v>16</v>
      </c>
      <c r="BJ85" s="78">
        <v>10</v>
      </c>
      <c r="BK85" s="78">
        <v>15</v>
      </c>
      <c r="BL85" s="78">
        <v>20</v>
      </c>
      <c r="BM85" s="78">
        <v>14</v>
      </c>
      <c r="BN85" s="78">
        <v>13</v>
      </c>
      <c r="BO85" s="78">
        <v>11</v>
      </c>
      <c r="BP85" s="78">
        <v>6</v>
      </c>
      <c r="BQ85" s="78">
        <v>7</v>
      </c>
      <c r="BR85" s="78">
        <v>4</v>
      </c>
      <c r="BS85" s="78">
        <v>15</v>
      </c>
      <c r="BT85" s="78">
        <v>11</v>
      </c>
      <c r="BU85" s="78">
        <v>11</v>
      </c>
      <c r="BV85" s="78">
        <v>11</v>
      </c>
      <c r="BW85" s="78">
        <v>21</v>
      </c>
      <c r="BX85" s="78">
        <v>31</v>
      </c>
      <c r="BY85" s="78">
        <v>12</v>
      </c>
      <c r="BZ85" s="78">
        <v>8</v>
      </c>
      <c r="CA85" s="78">
        <v>20</v>
      </c>
      <c r="CB85" s="78">
        <v>11</v>
      </c>
      <c r="CC85" s="78">
        <v>16</v>
      </c>
      <c r="CD85" s="78">
        <v>14</v>
      </c>
      <c r="CE85" s="78">
        <v>18</v>
      </c>
      <c r="CF85" s="78">
        <v>12</v>
      </c>
      <c r="CG85" s="78">
        <v>14</v>
      </c>
      <c r="CH85" s="78">
        <v>9</v>
      </c>
      <c r="CI85" s="78">
        <v>15</v>
      </c>
      <c r="CJ85" s="78">
        <v>12</v>
      </c>
      <c r="CK85" s="78">
        <v>10</v>
      </c>
      <c r="CL85" s="78">
        <v>13</v>
      </c>
      <c r="CM85" s="78">
        <v>2</v>
      </c>
      <c r="CN85" s="78">
        <v>9</v>
      </c>
      <c r="CO85" s="78">
        <v>8</v>
      </c>
      <c r="CP85" s="78">
        <v>5</v>
      </c>
      <c r="CQ85" s="78">
        <v>5</v>
      </c>
      <c r="CR85" s="78">
        <v>3</v>
      </c>
      <c r="CS85" s="78">
        <v>3</v>
      </c>
      <c r="CT85" s="78">
        <v>2</v>
      </c>
      <c r="CU85" s="78">
        <v>1</v>
      </c>
      <c r="CV85" s="78">
        <v>0</v>
      </c>
      <c r="CW85" s="78">
        <v>0</v>
      </c>
      <c r="CX85" s="78">
        <v>0</v>
      </c>
      <c r="CY85" s="78">
        <v>1</v>
      </c>
      <c r="CZ85" s="78">
        <v>0</v>
      </c>
      <c r="DA85" s="78">
        <v>303</v>
      </c>
      <c r="DB85" s="77">
        <v>42</v>
      </c>
      <c r="DC85" s="78">
        <v>36</v>
      </c>
      <c r="DD85" s="78">
        <v>34</v>
      </c>
      <c r="DE85" s="78">
        <v>57</v>
      </c>
      <c r="DF85" s="78">
        <v>178</v>
      </c>
      <c r="DG85" s="78">
        <v>226</v>
      </c>
      <c r="DH85" s="78">
        <v>176</v>
      </c>
      <c r="DI85" s="78">
        <v>126</v>
      </c>
      <c r="DJ85" s="78">
        <v>117</v>
      </c>
      <c r="DK85" s="78">
        <v>102</v>
      </c>
      <c r="DL85" s="78">
        <v>80</v>
      </c>
      <c r="DM85" s="78">
        <v>71</v>
      </c>
      <c r="DN85" s="78">
        <v>64</v>
      </c>
      <c r="DO85" s="78">
        <v>48</v>
      </c>
      <c r="DP85" s="78">
        <v>83</v>
      </c>
      <c r="DQ85" s="78">
        <v>79</v>
      </c>
      <c r="DR85" s="78">
        <v>62</v>
      </c>
      <c r="DS85" s="78">
        <v>42</v>
      </c>
      <c r="DT85" s="78">
        <v>18</v>
      </c>
      <c r="DU85" s="78">
        <v>2</v>
      </c>
      <c r="DV85" s="79">
        <v>0</v>
      </c>
      <c r="DW85" s="78">
        <v>112</v>
      </c>
      <c r="DX85" s="78">
        <v>1197</v>
      </c>
      <c r="DY85" s="78">
        <v>334</v>
      </c>
    </row>
    <row r="86" spans="1:129" s="11" customFormat="1" x14ac:dyDescent="0.4">
      <c r="A86" s="14"/>
      <c r="B86" s="14" t="s">
        <v>118</v>
      </c>
      <c r="C86" s="77">
        <v>3413</v>
      </c>
      <c r="D86" s="78">
        <v>40</v>
      </c>
      <c r="E86" s="78">
        <v>53</v>
      </c>
      <c r="F86" s="78">
        <v>30</v>
      </c>
      <c r="G86" s="78">
        <v>31</v>
      </c>
      <c r="H86" s="78">
        <v>22</v>
      </c>
      <c r="I86" s="78">
        <v>13</v>
      </c>
      <c r="J86" s="78">
        <v>14</v>
      </c>
      <c r="K86" s="78">
        <v>13</v>
      </c>
      <c r="L86" s="78">
        <v>13</v>
      </c>
      <c r="M86" s="78">
        <v>14</v>
      </c>
      <c r="N86" s="78">
        <v>7</v>
      </c>
      <c r="O86" s="78">
        <v>11</v>
      </c>
      <c r="P86" s="78">
        <v>10</v>
      </c>
      <c r="Q86" s="78">
        <v>18</v>
      </c>
      <c r="R86" s="78">
        <v>17</v>
      </c>
      <c r="S86" s="78">
        <v>15</v>
      </c>
      <c r="T86" s="78">
        <v>16</v>
      </c>
      <c r="U86" s="78">
        <v>20</v>
      </c>
      <c r="V86" s="78">
        <v>24</v>
      </c>
      <c r="W86" s="78">
        <v>30</v>
      </c>
      <c r="X86" s="78">
        <v>38</v>
      </c>
      <c r="Y86" s="78">
        <v>47</v>
      </c>
      <c r="Z86" s="78">
        <v>53</v>
      </c>
      <c r="AA86" s="78">
        <v>54</v>
      </c>
      <c r="AB86" s="78">
        <v>60</v>
      </c>
      <c r="AC86" s="78">
        <v>73</v>
      </c>
      <c r="AD86" s="78">
        <v>58</v>
      </c>
      <c r="AE86" s="78">
        <v>74</v>
      </c>
      <c r="AF86" s="78">
        <v>62</v>
      </c>
      <c r="AG86" s="78">
        <v>77</v>
      </c>
      <c r="AH86" s="78">
        <v>60</v>
      </c>
      <c r="AI86" s="78">
        <v>65</v>
      </c>
      <c r="AJ86" s="78">
        <v>77</v>
      </c>
      <c r="AK86" s="78">
        <v>59</v>
      </c>
      <c r="AL86" s="78">
        <v>56</v>
      </c>
      <c r="AM86" s="78">
        <v>62</v>
      </c>
      <c r="AN86" s="78">
        <v>47</v>
      </c>
      <c r="AO86" s="78">
        <v>39</v>
      </c>
      <c r="AP86" s="78">
        <v>36</v>
      </c>
      <c r="AQ86" s="78">
        <v>33</v>
      </c>
      <c r="AR86" s="78">
        <v>39</v>
      </c>
      <c r="AS86" s="78">
        <v>33</v>
      </c>
      <c r="AT86" s="78">
        <v>29</v>
      </c>
      <c r="AU86" s="78">
        <v>27</v>
      </c>
      <c r="AV86" s="78">
        <v>51</v>
      </c>
      <c r="AW86" s="78">
        <v>39</v>
      </c>
      <c r="AX86" s="78">
        <v>47</v>
      </c>
      <c r="AY86" s="78">
        <v>38</v>
      </c>
      <c r="AZ86" s="78">
        <v>42</v>
      </c>
      <c r="BA86" s="78">
        <v>40</v>
      </c>
      <c r="BB86" s="78">
        <v>33</v>
      </c>
      <c r="BC86" s="78">
        <v>28</v>
      </c>
      <c r="BD86" s="78">
        <v>41</v>
      </c>
      <c r="BE86" s="78">
        <v>34</v>
      </c>
      <c r="BF86" s="78">
        <v>37</v>
      </c>
      <c r="BG86" s="78">
        <v>23</v>
      </c>
      <c r="BH86" s="78">
        <v>42</v>
      </c>
      <c r="BI86" s="78">
        <v>23</v>
      </c>
      <c r="BJ86" s="78">
        <v>39</v>
      </c>
      <c r="BK86" s="78">
        <v>27</v>
      </c>
      <c r="BL86" s="78">
        <v>21</v>
      </c>
      <c r="BM86" s="78">
        <v>32</v>
      </c>
      <c r="BN86" s="78">
        <v>33</v>
      </c>
      <c r="BO86" s="78">
        <v>28</v>
      </c>
      <c r="BP86" s="78">
        <v>36</v>
      </c>
      <c r="BQ86" s="78">
        <v>24</v>
      </c>
      <c r="BR86" s="78">
        <v>25</v>
      </c>
      <c r="BS86" s="78">
        <v>17</v>
      </c>
      <c r="BT86" s="78">
        <v>30</v>
      </c>
      <c r="BU86" s="78">
        <v>26</v>
      </c>
      <c r="BV86" s="78">
        <v>31</v>
      </c>
      <c r="BW86" s="78">
        <v>42</v>
      </c>
      <c r="BX86" s="78">
        <v>47</v>
      </c>
      <c r="BY86" s="78">
        <v>40</v>
      </c>
      <c r="BZ86" s="78">
        <v>33</v>
      </c>
      <c r="CA86" s="78">
        <v>31</v>
      </c>
      <c r="CB86" s="78">
        <v>39</v>
      </c>
      <c r="CC86" s="78">
        <v>35</v>
      </c>
      <c r="CD86" s="78">
        <v>37</v>
      </c>
      <c r="CE86" s="78">
        <v>29</v>
      </c>
      <c r="CF86" s="78">
        <v>31</v>
      </c>
      <c r="CG86" s="78">
        <v>27</v>
      </c>
      <c r="CH86" s="78">
        <v>38</v>
      </c>
      <c r="CI86" s="78">
        <v>32</v>
      </c>
      <c r="CJ86" s="78">
        <v>18</v>
      </c>
      <c r="CK86" s="78">
        <v>27</v>
      </c>
      <c r="CL86" s="78">
        <v>28</v>
      </c>
      <c r="CM86" s="78">
        <v>25</v>
      </c>
      <c r="CN86" s="78">
        <v>16</v>
      </c>
      <c r="CO86" s="78">
        <v>22</v>
      </c>
      <c r="CP86" s="78">
        <v>7</v>
      </c>
      <c r="CQ86" s="78">
        <v>7</v>
      </c>
      <c r="CR86" s="78">
        <v>8</v>
      </c>
      <c r="CS86" s="78">
        <v>3</v>
      </c>
      <c r="CT86" s="78">
        <v>8</v>
      </c>
      <c r="CU86" s="78">
        <v>7</v>
      </c>
      <c r="CV86" s="78">
        <v>5</v>
      </c>
      <c r="CW86" s="78">
        <v>2</v>
      </c>
      <c r="CX86" s="78">
        <v>3</v>
      </c>
      <c r="CY86" s="78">
        <v>2</v>
      </c>
      <c r="CZ86" s="78">
        <v>2</v>
      </c>
      <c r="DA86" s="78">
        <v>206</v>
      </c>
      <c r="DB86" s="77">
        <v>176</v>
      </c>
      <c r="DC86" s="78">
        <v>67</v>
      </c>
      <c r="DD86" s="78">
        <v>63</v>
      </c>
      <c r="DE86" s="78">
        <v>105</v>
      </c>
      <c r="DF86" s="78">
        <v>252</v>
      </c>
      <c r="DG86" s="78">
        <v>344</v>
      </c>
      <c r="DH86" s="78">
        <v>317</v>
      </c>
      <c r="DI86" s="78">
        <v>217</v>
      </c>
      <c r="DJ86" s="78">
        <v>179</v>
      </c>
      <c r="DK86" s="78">
        <v>206</v>
      </c>
      <c r="DL86" s="78">
        <v>173</v>
      </c>
      <c r="DM86" s="78">
        <v>154</v>
      </c>
      <c r="DN86" s="78">
        <v>150</v>
      </c>
      <c r="DO86" s="78">
        <v>122</v>
      </c>
      <c r="DP86" s="78">
        <v>193</v>
      </c>
      <c r="DQ86" s="78">
        <v>171</v>
      </c>
      <c r="DR86" s="78">
        <v>146</v>
      </c>
      <c r="DS86" s="78">
        <v>118</v>
      </c>
      <c r="DT86" s="78">
        <v>33</v>
      </c>
      <c r="DU86" s="78">
        <v>19</v>
      </c>
      <c r="DV86" s="79">
        <v>2</v>
      </c>
      <c r="DW86" s="78">
        <v>306</v>
      </c>
      <c r="DX86" s="78">
        <v>2097</v>
      </c>
      <c r="DY86" s="78">
        <v>804</v>
      </c>
    </row>
    <row r="87" spans="1:129" s="11" customFormat="1" x14ac:dyDescent="0.4">
      <c r="A87" s="14"/>
      <c r="B87" s="14" t="s">
        <v>119</v>
      </c>
      <c r="C87" s="77">
        <v>3380</v>
      </c>
      <c r="D87" s="78">
        <v>13</v>
      </c>
      <c r="E87" s="78">
        <v>16</v>
      </c>
      <c r="F87" s="78">
        <v>25</v>
      </c>
      <c r="G87" s="78">
        <v>14</v>
      </c>
      <c r="H87" s="78">
        <v>13</v>
      </c>
      <c r="I87" s="78">
        <v>15</v>
      </c>
      <c r="J87" s="78">
        <v>19</v>
      </c>
      <c r="K87" s="78">
        <v>18</v>
      </c>
      <c r="L87" s="78">
        <v>21</v>
      </c>
      <c r="M87" s="78">
        <v>26</v>
      </c>
      <c r="N87" s="78">
        <v>14</v>
      </c>
      <c r="O87" s="78">
        <v>17</v>
      </c>
      <c r="P87" s="78">
        <v>21</v>
      </c>
      <c r="Q87" s="78">
        <v>20</v>
      </c>
      <c r="R87" s="78">
        <v>26</v>
      </c>
      <c r="S87" s="78">
        <v>14</v>
      </c>
      <c r="T87" s="78">
        <v>14</v>
      </c>
      <c r="U87" s="78">
        <v>22</v>
      </c>
      <c r="V87" s="78">
        <v>24</v>
      </c>
      <c r="W87" s="78">
        <v>32</v>
      </c>
      <c r="X87" s="78">
        <v>45</v>
      </c>
      <c r="Y87" s="78">
        <v>29</v>
      </c>
      <c r="Z87" s="78">
        <v>34</v>
      </c>
      <c r="AA87" s="78">
        <v>43</v>
      </c>
      <c r="AB87" s="78">
        <v>48</v>
      </c>
      <c r="AC87" s="78">
        <v>49</v>
      </c>
      <c r="AD87" s="78">
        <v>51</v>
      </c>
      <c r="AE87" s="78">
        <v>48</v>
      </c>
      <c r="AF87" s="78">
        <v>39</v>
      </c>
      <c r="AG87" s="78">
        <v>42</v>
      </c>
      <c r="AH87" s="78">
        <v>42</v>
      </c>
      <c r="AI87" s="78">
        <v>43</v>
      </c>
      <c r="AJ87" s="78">
        <v>37</v>
      </c>
      <c r="AK87" s="78">
        <v>35</v>
      </c>
      <c r="AL87" s="78">
        <v>40</v>
      </c>
      <c r="AM87" s="78">
        <v>43</v>
      </c>
      <c r="AN87" s="78">
        <v>44</v>
      </c>
      <c r="AO87" s="78">
        <v>28</v>
      </c>
      <c r="AP87" s="78">
        <v>26</v>
      </c>
      <c r="AQ87" s="78">
        <v>50</v>
      </c>
      <c r="AR87" s="78">
        <v>39</v>
      </c>
      <c r="AS87" s="78">
        <v>24</v>
      </c>
      <c r="AT87" s="78">
        <v>39</v>
      </c>
      <c r="AU87" s="78">
        <v>30</v>
      </c>
      <c r="AV87" s="78">
        <v>44</v>
      </c>
      <c r="AW87" s="78">
        <v>37</v>
      </c>
      <c r="AX87" s="78">
        <v>33</v>
      </c>
      <c r="AY87" s="78">
        <v>47</v>
      </c>
      <c r="AZ87" s="78">
        <v>40</v>
      </c>
      <c r="BA87" s="78">
        <v>37</v>
      </c>
      <c r="BB87" s="78">
        <v>35</v>
      </c>
      <c r="BC87" s="78">
        <v>43</v>
      </c>
      <c r="BD87" s="78">
        <v>37</v>
      </c>
      <c r="BE87" s="78">
        <v>25</v>
      </c>
      <c r="BF87" s="78">
        <v>27</v>
      </c>
      <c r="BG87" s="78">
        <v>37</v>
      </c>
      <c r="BH87" s="78">
        <v>33</v>
      </c>
      <c r="BI87" s="78">
        <v>37</v>
      </c>
      <c r="BJ87" s="78">
        <v>37</v>
      </c>
      <c r="BK87" s="78">
        <v>40</v>
      </c>
      <c r="BL87" s="78">
        <v>45</v>
      </c>
      <c r="BM87" s="78">
        <v>30</v>
      </c>
      <c r="BN87" s="78">
        <v>39</v>
      </c>
      <c r="BO87" s="78">
        <v>25</v>
      </c>
      <c r="BP87" s="78">
        <v>31</v>
      </c>
      <c r="BQ87" s="78">
        <v>31</v>
      </c>
      <c r="BR87" s="78">
        <v>31</v>
      </c>
      <c r="BS87" s="78">
        <v>37</v>
      </c>
      <c r="BT87" s="78">
        <v>38</v>
      </c>
      <c r="BU87" s="78">
        <v>43</v>
      </c>
      <c r="BV87" s="78">
        <v>44</v>
      </c>
      <c r="BW87" s="78">
        <v>51</v>
      </c>
      <c r="BX87" s="78">
        <v>50</v>
      </c>
      <c r="BY87" s="78">
        <v>50</v>
      </c>
      <c r="BZ87" s="78">
        <v>31</v>
      </c>
      <c r="CA87" s="78">
        <v>26</v>
      </c>
      <c r="CB87" s="78">
        <v>47</v>
      </c>
      <c r="CC87" s="78">
        <v>49</v>
      </c>
      <c r="CD87" s="78">
        <v>51</v>
      </c>
      <c r="CE87" s="78">
        <v>47</v>
      </c>
      <c r="CF87" s="78">
        <v>39</v>
      </c>
      <c r="CG87" s="78">
        <v>33</v>
      </c>
      <c r="CH87" s="78">
        <v>38</v>
      </c>
      <c r="CI87" s="78">
        <v>37</v>
      </c>
      <c r="CJ87" s="78">
        <v>42</v>
      </c>
      <c r="CK87" s="78">
        <v>58</v>
      </c>
      <c r="CL87" s="78">
        <v>35</v>
      </c>
      <c r="CM87" s="78">
        <v>31</v>
      </c>
      <c r="CN87" s="78">
        <v>38</v>
      </c>
      <c r="CO87" s="78">
        <v>30</v>
      </c>
      <c r="CP87" s="78">
        <v>30</v>
      </c>
      <c r="CQ87" s="78">
        <v>21</v>
      </c>
      <c r="CR87" s="78">
        <v>19</v>
      </c>
      <c r="CS87" s="78">
        <v>13</v>
      </c>
      <c r="CT87" s="78">
        <v>11</v>
      </c>
      <c r="CU87" s="78">
        <v>6</v>
      </c>
      <c r="CV87" s="78">
        <v>10</v>
      </c>
      <c r="CW87" s="78">
        <v>4</v>
      </c>
      <c r="CX87" s="78">
        <v>3</v>
      </c>
      <c r="CY87" s="78">
        <v>1</v>
      </c>
      <c r="CZ87" s="78">
        <v>4</v>
      </c>
      <c r="DA87" s="78">
        <v>160</v>
      </c>
      <c r="DB87" s="77">
        <v>81</v>
      </c>
      <c r="DC87" s="78">
        <v>99</v>
      </c>
      <c r="DD87" s="78">
        <v>98</v>
      </c>
      <c r="DE87" s="78">
        <v>106</v>
      </c>
      <c r="DF87" s="78">
        <v>199</v>
      </c>
      <c r="DG87" s="78">
        <v>229</v>
      </c>
      <c r="DH87" s="78">
        <v>197</v>
      </c>
      <c r="DI87" s="78">
        <v>191</v>
      </c>
      <c r="DJ87" s="78">
        <v>176</v>
      </c>
      <c r="DK87" s="78">
        <v>194</v>
      </c>
      <c r="DL87" s="78">
        <v>167</v>
      </c>
      <c r="DM87" s="78">
        <v>184</v>
      </c>
      <c r="DN87" s="78">
        <v>170</v>
      </c>
      <c r="DO87" s="78">
        <v>180</v>
      </c>
      <c r="DP87" s="78">
        <v>226</v>
      </c>
      <c r="DQ87" s="78">
        <v>220</v>
      </c>
      <c r="DR87" s="78">
        <v>189</v>
      </c>
      <c r="DS87" s="78">
        <v>192</v>
      </c>
      <c r="DT87" s="78">
        <v>94</v>
      </c>
      <c r="DU87" s="78">
        <v>24</v>
      </c>
      <c r="DV87" s="79">
        <v>4</v>
      </c>
      <c r="DW87" s="78">
        <v>278</v>
      </c>
      <c r="DX87" s="78">
        <v>1813</v>
      </c>
      <c r="DY87" s="78">
        <v>1129</v>
      </c>
    </row>
    <row r="88" spans="1:129" s="11" customFormat="1" x14ac:dyDescent="0.4">
      <c r="A88" s="14"/>
      <c r="B88" s="14" t="s">
        <v>120</v>
      </c>
      <c r="C88" s="77">
        <v>4223</v>
      </c>
      <c r="D88" s="78">
        <v>21</v>
      </c>
      <c r="E88" s="78">
        <v>23</v>
      </c>
      <c r="F88" s="78">
        <v>30</v>
      </c>
      <c r="G88" s="78">
        <v>24</v>
      </c>
      <c r="H88" s="78">
        <v>20</v>
      </c>
      <c r="I88" s="78">
        <v>21</v>
      </c>
      <c r="J88" s="78">
        <v>23</v>
      </c>
      <c r="K88" s="78">
        <v>27</v>
      </c>
      <c r="L88" s="78">
        <v>24</v>
      </c>
      <c r="M88" s="78">
        <v>24</v>
      </c>
      <c r="N88" s="78">
        <v>19</v>
      </c>
      <c r="O88" s="78">
        <v>23</v>
      </c>
      <c r="P88" s="78">
        <v>21</v>
      </c>
      <c r="Q88" s="78">
        <v>23</v>
      </c>
      <c r="R88" s="78">
        <v>32</v>
      </c>
      <c r="S88" s="78">
        <v>23</v>
      </c>
      <c r="T88" s="78">
        <v>25</v>
      </c>
      <c r="U88" s="78">
        <v>24</v>
      </c>
      <c r="V88" s="78">
        <v>23</v>
      </c>
      <c r="W88" s="78">
        <v>42</v>
      </c>
      <c r="X88" s="78">
        <v>41</v>
      </c>
      <c r="Y88" s="78">
        <v>44</v>
      </c>
      <c r="Z88" s="78">
        <v>55</v>
      </c>
      <c r="AA88" s="78">
        <v>67</v>
      </c>
      <c r="AB88" s="78">
        <v>57</v>
      </c>
      <c r="AC88" s="78">
        <v>60</v>
      </c>
      <c r="AD88" s="78">
        <v>59</v>
      </c>
      <c r="AE88" s="78">
        <v>58</v>
      </c>
      <c r="AF88" s="78">
        <v>55</v>
      </c>
      <c r="AG88" s="78">
        <v>52</v>
      </c>
      <c r="AH88" s="78">
        <v>34</v>
      </c>
      <c r="AI88" s="78">
        <v>42</v>
      </c>
      <c r="AJ88" s="78">
        <v>43</v>
      </c>
      <c r="AK88" s="78">
        <v>39</v>
      </c>
      <c r="AL88" s="78">
        <v>43</v>
      </c>
      <c r="AM88" s="78">
        <v>51</v>
      </c>
      <c r="AN88" s="78">
        <v>43</v>
      </c>
      <c r="AO88" s="78">
        <v>52</v>
      </c>
      <c r="AP88" s="78">
        <v>45</v>
      </c>
      <c r="AQ88" s="78">
        <v>39</v>
      </c>
      <c r="AR88" s="78">
        <v>56</v>
      </c>
      <c r="AS88" s="78">
        <v>59</v>
      </c>
      <c r="AT88" s="78">
        <v>44</v>
      </c>
      <c r="AU88" s="78">
        <v>64</v>
      </c>
      <c r="AV88" s="78">
        <v>51</v>
      </c>
      <c r="AW88" s="78">
        <v>44</v>
      </c>
      <c r="AX88" s="78">
        <v>51</v>
      </c>
      <c r="AY88" s="78">
        <v>67</v>
      </c>
      <c r="AZ88" s="78">
        <v>49</v>
      </c>
      <c r="BA88" s="78">
        <v>47</v>
      </c>
      <c r="BB88" s="78">
        <v>53</v>
      </c>
      <c r="BC88" s="78">
        <v>49</v>
      </c>
      <c r="BD88" s="78">
        <v>42</v>
      </c>
      <c r="BE88" s="78">
        <v>59</v>
      </c>
      <c r="BF88" s="78">
        <v>40</v>
      </c>
      <c r="BG88" s="78">
        <v>52</v>
      </c>
      <c r="BH88" s="78">
        <v>58</v>
      </c>
      <c r="BI88" s="78">
        <v>56</v>
      </c>
      <c r="BJ88" s="78">
        <v>49</v>
      </c>
      <c r="BK88" s="78">
        <v>56</v>
      </c>
      <c r="BL88" s="78">
        <v>50</v>
      </c>
      <c r="BM88" s="78">
        <v>35</v>
      </c>
      <c r="BN88" s="78">
        <v>38</v>
      </c>
      <c r="BO88" s="78">
        <v>38</v>
      </c>
      <c r="BP88" s="78">
        <v>49</v>
      </c>
      <c r="BQ88" s="78">
        <v>52</v>
      </c>
      <c r="BR88" s="78">
        <v>51</v>
      </c>
      <c r="BS88" s="78">
        <v>51</v>
      </c>
      <c r="BT88" s="78">
        <v>45</v>
      </c>
      <c r="BU88" s="78">
        <v>45</v>
      </c>
      <c r="BV88" s="78">
        <v>60</v>
      </c>
      <c r="BW88" s="78">
        <v>71</v>
      </c>
      <c r="BX88" s="78">
        <v>69</v>
      </c>
      <c r="BY88" s="78">
        <v>50</v>
      </c>
      <c r="BZ88" s="78">
        <v>38</v>
      </c>
      <c r="CA88" s="78">
        <v>45</v>
      </c>
      <c r="CB88" s="78">
        <v>50</v>
      </c>
      <c r="CC88" s="78">
        <v>59</v>
      </c>
      <c r="CD88" s="78">
        <v>55</v>
      </c>
      <c r="CE88" s="78">
        <v>59</v>
      </c>
      <c r="CF88" s="78">
        <v>53</v>
      </c>
      <c r="CG88" s="78">
        <v>53</v>
      </c>
      <c r="CH88" s="78">
        <v>45</v>
      </c>
      <c r="CI88" s="78">
        <v>61</v>
      </c>
      <c r="CJ88" s="78">
        <v>50</v>
      </c>
      <c r="CK88" s="78">
        <v>46</v>
      </c>
      <c r="CL88" s="78">
        <v>43</v>
      </c>
      <c r="CM88" s="78">
        <v>33</v>
      </c>
      <c r="CN88" s="78">
        <v>20</v>
      </c>
      <c r="CO88" s="78">
        <v>45</v>
      </c>
      <c r="CP88" s="78">
        <v>22</v>
      </c>
      <c r="CQ88" s="78">
        <v>22</v>
      </c>
      <c r="CR88" s="78">
        <v>17</v>
      </c>
      <c r="CS88" s="78">
        <v>9</v>
      </c>
      <c r="CT88" s="78">
        <v>9</v>
      </c>
      <c r="CU88" s="78">
        <v>6</v>
      </c>
      <c r="CV88" s="78">
        <v>3</v>
      </c>
      <c r="CW88" s="78">
        <v>6</v>
      </c>
      <c r="CX88" s="78">
        <v>3</v>
      </c>
      <c r="CY88" s="78">
        <v>2</v>
      </c>
      <c r="CZ88" s="78">
        <v>4</v>
      </c>
      <c r="DA88" s="78">
        <v>144</v>
      </c>
      <c r="DB88" s="77">
        <v>118</v>
      </c>
      <c r="DC88" s="78">
        <v>119</v>
      </c>
      <c r="DD88" s="78">
        <v>118</v>
      </c>
      <c r="DE88" s="78">
        <v>137</v>
      </c>
      <c r="DF88" s="78">
        <v>264</v>
      </c>
      <c r="DG88" s="78">
        <v>284</v>
      </c>
      <c r="DH88" s="78">
        <v>201</v>
      </c>
      <c r="DI88" s="78">
        <v>230</v>
      </c>
      <c r="DJ88" s="78">
        <v>274</v>
      </c>
      <c r="DK88" s="78">
        <v>258</v>
      </c>
      <c r="DL88" s="78">
        <v>243</v>
      </c>
      <c r="DM88" s="78">
        <v>271</v>
      </c>
      <c r="DN88" s="78">
        <v>210</v>
      </c>
      <c r="DO88" s="78">
        <v>244</v>
      </c>
      <c r="DP88" s="78">
        <v>288</v>
      </c>
      <c r="DQ88" s="78">
        <v>268</v>
      </c>
      <c r="DR88" s="78">
        <v>262</v>
      </c>
      <c r="DS88" s="78">
        <v>187</v>
      </c>
      <c r="DT88" s="78">
        <v>79</v>
      </c>
      <c r="DU88" s="78">
        <v>20</v>
      </c>
      <c r="DV88" s="79">
        <v>4</v>
      </c>
      <c r="DW88" s="78">
        <v>355</v>
      </c>
      <c r="DX88" s="78">
        <v>2372</v>
      </c>
      <c r="DY88" s="78">
        <v>1352</v>
      </c>
    </row>
    <row r="89" spans="1:129" s="11" customFormat="1" x14ac:dyDescent="0.4">
      <c r="A89" s="14"/>
      <c r="B89" s="14" t="s">
        <v>121</v>
      </c>
      <c r="C89" s="77">
        <v>5252</v>
      </c>
      <c r="D89" s="78">
        <v>37</v>
      </c>
      <c r="E89" s="78">
        <v>36</v>
      </c>
      <c r="F89" s="78">
        <v>34</v>
      </c>
      <c r="G89" s="78">
        <v>27</v>
      </c>
      <c r="H89" s="78">
        <v>37</v>
      </c>
      <c r="I89" s="78">
        <v>45</v>
      </c>
      <c r="J89" s="78">
        <v>37</v>
      </c>
      <c r="K89" s="78">
        <v>23</v>
      </c>
      <c r="L89" s="78">
        <v>31</v>
      </c>
      <c r="M89" s="78">
        <v>37</v>
      </c>
      <c r="N89" s="78">
        <v>35</v>
      </c>
      <c r="O89" s="78">
        <v>32</v>
      </c>
      <c r="P89" s="78">
        <v>35</v>
      </c>
      <c r="Q89" s="78">
        <v>30</v>
      </c>
      <c r="R89" s="78">
        <v>29</v>
      </c>
      <c r="S89" s="78">
        <v>27</v>
      </c>
      <c r="T89" s="78">
        <v>28</v>
      </c>
      <c r="U89" s="78">
        <v>29</v>
      </c>
      <c r="V89" s="78">
        <v>37</v>
      </c>
      <c r="W89" s="78">
        <v>55</v>
      </c>
      <c r="X89" s="78">
        <v>48</v>
      </c>
      <c r="Y89" s="78">
        <v>53</v>
      </c>
      <c r="Z89" s="78">
        <v>77</v>
      </c>
      <c r="AA89" s="78">
        <v>82</v>
      </c>
      <c r="AB89" s="78">
        <v>72</v>
      </c>
      <c r="AC89" s="78">
        <v>91</v>
      </c>
      <c r="AD89" s="78">
        <v>85</v>
      </c>
      <c r="AE89" s="78">
        <v>86</v>
      </c>
      <c r="AF89" s="78">
        <v>71</v>
      </c>
      <c r="AG89" s="78">
        <v>91</v>
      </c>
      <c r="AH89" s="78">
        <v>75</v>
      </c>
      <c r="AI89" s="78">
        <v>70</v>
      </c>
      <c r="AJ89" s="78">
        <v>86</v>
      </c>
      <c r="AK89" s="78">
        <v>57</v>
      </c>
      <c r="AL89" s="78">
        <v>61</v>
      </c>
      <c r="AM89" s="78">
        <v>60</v>
      </c>
      <c r="AN89" s="78">
        <v>64</v>
      </c>
      <c r="AO89" s="78">
        <v>52</v>
      </c>
      <c r="AP89" s="78">
        <v>78</v>
      </c>
      <c r="AQ89" s="78">
        <v>64</v>
      </c>
      <c r="AR89" s="78">
        <v>48</v>
      </c>
      <c r="AS89" s="78">
        <v>59</v>
      </c>
      <c r="AT89" s="78">
        <v>61</v>
      </c>
      <c r="AU89" s="78">
        <v>65</v>
      </c>
      <c r="AV89" s="78">
        <v>51</v>
      </c>
      <c r="AW89" s="78">
        <v>67</v>
      </c>
      <c r="AX89" s="78">
        <v>66</v>
      </c>
      <c r="AY89" s="78">
        <v>64</v>
      </c>
      <c r="AZ89" s="78">
        <v>58</v>
      </c>
      <c r="BA89" s="78">
        <v>71</v>
      </c>
      <c r="BB89" s="78">
        <v>78</v>
      </c>
      <c r="BC89" s="78">
        <v>63</v>
      </c>
      <c r="BD89" s="78">
        <v>69</v>
      </c>
      <c r="BE89" s="78">
        <v>52</v>
      </c>
      <c r="BF89" s="78">
        <v>52</v>
      </c>
      <c r="BG89" s="78">
        <v>63</v>
      </c>
      <c r="BH89" s="78">
        <v>68</v>
      </c>
      <c r="BI89" s="78">
        <v>59</v>
      </c>
      <c r="BJ89" s="78">
        <v>64</v>
      </c>
      <c r="BK89" s="78">
        <v>52</v>
      </c>
      <c r="BL89" s="78">
        <v>54</v>
      </c>
      <c r="BM89" s="78">
        <v>58</v>
      </c>
      <c r="BN89" s="78">
        <v>50</v>
      </c>
      <c r="BO89" s="78">
        <v>49</v>
      </c>
      <c r="BP89" s="78">
        <v>50</v>
      </c>
      <c r="BQ89" s="78">
        <v>37</v>
      </c>
      <c r="BR89" s="78">
        <v>54</v>
      </c>
      <c r="BS89" s="78">
        <v>52</v>
      </c>
      <c r="BT89" s="78">
        <v>64</v>
      </c>
      <c r="BU89" s="78">
        <v>56</v>
      </c>
      <c r="BV89" s="78">
        <v>79</v>
      </c>
      <c r="BW89" s="78">
        <v>76</v>
      </c>
      <c r="BX89" s="78">
        <v>85</v>
      </c>
      <c r="BY89" s="78">
        <v>87</v>
      </c>
      <c r="BZ89" s="78">
        <v>38</v>
      </c>
      <c r="CA89" s="78">
        <v>62</v>
      </c>
      <c r="CB89" s="78">
        <v>66</v>
      </c>
      <c r="CC89" s="78">
        <v>61</v>
      </c>
      <c r="CD89" s="78">
        <v>67</v>
      </c>
      <c r="CE89" s="78">
        <v>65</v>
      </c>
      <c r="CF89" s="78">
        <v>58</v>
      </c>
      <c r="CG89" s="78">
        <v>62</v>
      </c>
      <c r="CH89" s="78">
        <v>53</v>
      </c>
      <c r="CI89" s="78">
        <v>50</v>
      </c>
      <c r="CJ89" s="78">
        <v>56</v>
      </c>
      <c r="CK89" s="78">
        <v>42</v>
      </c>
      <c r="CL89" s="78">
        <v>41</v>
      </c>
      <c r="CM89" s="78">
        <v>36</v>
      </c>
      <c r="CN89" s="78">
        <v>23</v>
      </c>
      <c r="CO89" s="78">
        <v>32</v>
      </c>
      <c r="CP89" s="78">
        <v>12</v>
      </c>
      <c r="CQ89" s="78">
        <v>24</v>
      </c>
      <c r="CR89" s="78">
        <v>21</v>
      </c>
      <c r="CS89" s="78">
        <v>14</v>
      </c>
      <c r="CT89" s="78">
        <v>6</v>
      </c>
      <c r="CU89" s="78">
        <v>6</v>
      </c>
      <c r="CV89" s="78">
        <v>8</v>
      </c>
      <c r="CW89" s="78">
        <v>0</v>
      </c>
      <c r="CX89" s="78">
        <v>1</v>
      </c>
      <c r="CY89" s="78">
        <v>4</v>
      </c>
      <c r="CZ89" s="78">
        <v>2</v>
      </c>
      <c r="DA89" s="78">
        <v>157</v>
      </c>
      <c r="DB89" s="77">
        <v>171</v>
      </c>
      <c r="DC89" s="78">
        <v>173</v>
      </c>
      <c r="DD89" s="78">
        <v>161</v>
      </c>
      <c r="DE89" s="78">
        <v>176</v>
      </c>
      <c r="DF89" s="78">
        <v>332</v>
      </c>
      <c r="DG89" s="78">
        <v>424</v>
      </c>
      <c r="DH89" s="78">
        <v>349</v>
      </c>
      <c r="DI89" s="78">
        <v>318</v>
      </c>
      <c r="DJ89" s="78">
        <v>284</v>
      </c>
      <c r="DK89" s="78">
        <v>326</v>
      </c>
      <c r="DL89" s="78">
        <v>314</v>
      </c>
      <c r="DM89" s="78">
        <v>306</v>
      </c>
      <c r="DN89" s="78">
        <v>261</v>
      </c>
      <c r="DO89" s="78">
        <v>263</v>
      </c>
      <c r="DP89" s="78">
        <v>365</v>
      </c>
      <c r="DQ89" s="78">
        <v>321</v>
      </c>
      <c r="DR89" s="78">
        <v>279</v>
      </c>
      <c r="DS89" s="78">
        <v>174</v>
      </c>
      <c r="DT89" s="78">
        <v>77</v>
      </c>
      <c r="DU89" s="78">
        <v>19</v>
      </c>
      <c r="DV89" s="79">
        <v>2</v>
      </c>
      <c r="DW89" s="78">
        <v>505</v>
      </c>
      <c r="DX89" s="78">
        <v>3090</v>
      </c>
      <c r="DY89" s="78">
        <v>1500</v>
      </c>
    </row>
    <row r="90" spans="1:129" s="11" customFormat="1" x14ac:dyDescent="0.4">
      <c r="A90" s="14"/>
      <c r="B90" s="14" t="s">
        <v>122</v>
      </c>
      <c r="C90" s="77">
        <v>4856</v>
      </c>
      <c r="D90" s="78">
        <v>32</v>
      </c>
      <c r="E90" s="78">
        <v>40</v>
      </c>
      <c r="F90" s="78">
        <v>25</v>
      </c>
      <c r="G90" s="78">
        <v>32</v>
      </c>
      <c r="H90" s="78">
        <v>30</v>
      </c>
      <c r="I90" s="78">
        <v>25</v>
      </c>
      <c r="J90" s="78">
        <v>27</v>
      </c>
      <c r="K90" s="78">
        <v>39</v>
      </c>
      <c r="L90" s="78">
        <v>27</v>
      </c>
      <c r="M90" s="78">
        <v>22</v>
      </c>
      <c r="N90" s="78">
        <v>27</v>
      </c>
      <c r="O90" s="78">
        <v>31</v>
      </c>
      <c r="P90" s="78">
        <v>33</v>
      </c>
      <c r="Q90" s="78">
        <v>33</v>
      </c>
      <c r="R90" s="78">
        <v>25</v>
      </c>
      <c r="S90" s="78">
        <v>30</v>
      </c>
      <c r="T90" s="78">
        <v>27</v>
      </c>
      <c r="U90" s="78">
        <v>23</v>
      </c>
      <c r="V90" s="78">
        <v>38</v>
      </c>
      <c r="W90" s="78">
        <v>29</v>
      </c>
      <c r="X90" s="78">
        <v>41</v>
      </c>
      <c r="Y90" s="78">
        <v>46</v>
      </c>
      <c r="Z90" s="78">
        <v>58</v>
      </c>
      <c r="AA90" s="78">
        <v>57</v>
      </c>
      <c r="AB90" s="78">
        <v>78</v>
      </c>
      <c r="AC90" s="78">
        <v>73</v>
      </c>
      <c r="AD90" s="78">
        <v>84</v>
      </c>
      <c r="AE90" s="78">
        <v>72</v>
      </c>
      <c r="AF90" s="78">
        <v>75</v>
      </c>
      <c r="AG90" s="78">
        <v>66</v>
      </c>
      <c r="AH90" s="78">
        <v>67</v>
      </c>
      <c r="AI90" s="78">
        <v>64</v>
      </c>
      <c r="AJ90" s="78">
        <v>80</v>
      </c>
      <c r="AK90" s="78">
        <v>74</v>
      </c>
      <c r="AL90" s="78">
        <v>60</v>
      </c>
      <c r="AM90" s="78">
        <v>67</v>
      </c>
      <c r="AN90" s="78">
        <v>44</v>
      </c>
      <c r="AO90" s="78">
        <v>66</v>
      </c>
      <c r="AP90" s="78">
        <v>51</v>
      </c>
      <c r="AQ90" s="78">
        <v>55</v>
      </c>
      <c r="AR90" s="78">
        <v>53</v>
      </c>
      <c r="AS90" s="78">
        <v>61</v>
      </c>
      <c r="AT90" s="78">
        <v>61</v>
      </c>
      <c r="AU90" s="78">
        <v>47</v>
      </c>
      <c r="AV90" s="78">
        <v>49</v>
      </c>
      <c r="AW90" s="78">
        <v>59</v>
      </c>
      <c r="AX90" s="78">
        <v>52</v>
      </c>
      <c r="AY90" s="78">
        <v>63</v>
      </c>
      <c r="AZ90" s="78">
        <v>70</v>
      </c>
      <c r="BA90" s="78">
        <v>64</v>
      </c>
      <c r="BB90" s="78">
        <v>67</v>
      </c>
      <c r="BC90" s="78">
        <v>56</v>
      </c>
      <c r="BD90" s="78">
        <v>67</v>
      </c>
      <c r="BE90" s="78">
        <v>56</v>
      </c>
      <c r="BF90" s="78">
        <v>41</v>
      </c>
      <c r="BG90" s="78">
        <v>51</v>
      </c>
      <c r="BH90" s="78">
        <v>67</v>
      </c>
      <c r="BI90" s="78">
        <v>64</v>
      </c>
      <c r="BJ90" s="78">
        <v>57</v>
      </c>
      <c r="BK90" s="78">
        <v>73</v>
      </c>
      <c r="BL90" s="78">
        <v>48</v>
      </c>
      <c r="BM90" s="78">
        <v>57</v>
      </c>
      <c r="BN90" s="78">
        <v>50</v>
      </c>
      <c r="BO90" s="78">
        <v>45</v>
      </c>
      <c r="BP90" s="78">
        <v>46</v>
      </c>
      <c r="BQ90" s="78">
        <v>39</v>
      </c>
      <c r="BR90" s="78">
        <v>48</v>
      </c>
      <c r="BS90" s="78">
        <v>46</v>
      </c>
      <c r="BT90" s="78">
        <v>50</v>
      </c>
      <c r="BU90" s="78">
        <v>54</v>
      </c>
      <c r="BV90" s="78">
        <v>67</v>
      </c>
      <c r="BW90" s="78">
        <v>72</v>
      </c>
      <c r="BX90" s="78">
        <v>67</v>
      </c>
      <c r="BY90" s="78">
        <v>72</v>
      </c>
      <c r="BZ90" s="78">
        <v>42</v>
      </c>
      <c r="CA90" s="78">
        <v>47</v>
      </c>
      <c r="CB90" s="78">
        <v>59</v>
      </c>
      <c r="CC90" s="78">
        <v>50</v>
      </c>
      <c r="CD90" s="78">
        <v>59</v>
      </c>
      <c r="CE90" s="78">
        <v>67</v>
      </c>
      <c r="CF90" s="78">
        <v>54</v>
      </c>
      <c r="CG90" s="78">
        <v>57</v>
      </c>
      <c r="CH90" s="78">
        <v>42</v>
      </c>
      <c r="CI90" s="78">
        <v>53</v>
      </c>
      <c r="CJ90" s="78">
        <v>53</v>
      </c>
      <c r="CK90" s="78">
        <v>49</v>
      </c>
      <c r="CL90" s="78">
        <v>45</v>
      </c>
      <c r="CM90" s="78">
        <v>34</v>
      </c>
      <c r="CN90" s="78">
        <v>36</v>
      </c>
      <c r="CO90" s="78">
        <v>19</v>
      </c>
      <c r="CP90" s="78">
        <v>33</v>
      </c>
      <c r="CQ90" s="78">
        <v>28</v>
      </c>
      <c r="CR90" s="78">
        <v>20</v>
      </c>
      <c r="CS90" s="78">
        <v>13</v>
      </c>
      <c r="CT90" s="78">
        <v>12</v>
      </c>
      <c r="CU90" s="78">
        <v>13</v>
      </c>
      <c r="CV90" s="78">
        <v>7</v>
      </c>
      <c r="CW90" s="78">
        <v>3</v>
      </c>
      <c r="CX90" s="78">
        <v>2</v>
      </c>
      <c r="CY90" s="78">
        <v>2</v>
      </c>
      <c r="CZ90" s="78">
        <v>3</v>
      </c>
      <c r="DA90" s="78">
        <v>142</v>
      </c>
      <c r="DB90" s="77">
        <v>159</v>
      </c>
      <c r="DC90" s="78">
        <v>140</v>
      </c>
      <c r="DD90" s="78">
        <v>149</v>
      </c>
      <c r="DE90" s="78">
        <v>147</v>
      </c>
      <c r="DF90" s="78">
        <v>280</v>
      </c>
      <c r="DG90" s="78">
        <v>370</v>
      </c>
      <c r="DH90" s="78">
        <v>345</v>
      </c>
      <c r="DI90" s="78">
        <v>283</v>
      </c>
      <c r="DJ90" s="78">
        <v>271</v>
      </c>
      <c r="DK90" s="78">
        <v>308</v>
      </c>
      <c r="DL90" s="78">
        <v>287</v>
      </c>
      <c r="DM90" s="78">
        <v>312</v>
      </c>
      <c r="DN90" s="78">
        <v>246</v>
      </c>
      <c r="DO90" s="78">
        <v>237</v>
      </c>
      <c r="DP90" s="78">
        <v>320</v>
      </c>
      <c r="DQ90" s="78">
        <v>282</v>
      </c>
      <c r="DR90" s="78">
        <v>259</v>
      </c>
      <c r="DS90" s="78">
        <v>183</v>
      </c>
      <c r="DT90" s="78">
        <v>106</v>
      </c>
      <c r="DU90" s="78">
        <v>27</v>
      </c>
      <c r="DV90" s="79">
        <v>3</v>
      </c>
      <c r="DW90" s="78">
        <v>448</v>
      </c>
      <c r="DX90" s="78">
        <v>2849</v>
      </c>
      <c r="DY90" s="78">
        <v>1417</v>
      </c>
    </row>
    <row r="91" spans="1:129" s="11" customFormat="1" x14ac:dyDescent="0.4">
      <c r="A91" s="14"/>
      <c r="B91" s="88" t="s">
        <v>123</v>
      </c>
      <c r="C91" s="77">
        <v>5888</v>
      </c>
      <c r="D91" s="78">
        <v>37</v>
      </c>
      <c r="E91" s="78">
        <v>32</v>
      </c>
      <c r="F91" s="78">
        <v>36</v>
      </c>
      <c r="G91" s="78">
        <v>35</v>
      </c>
      <c r="H91" s="78">
        <v>28</v>
      </c>
      <c r="I91" s="78">
        <v>50</v>
      </c>
      <c r="J91" s="78">
        <v>41</v>
      </c>
      <c r="K91" s="78">
        <v>31</v>
      </c>
      <c r="L91" s="78">
        <v>41</v>
      </c>
      <c r="M91" s="78">
        <v>50</v>
      </c>
      <c r="N91" s="78">
        <v>42</v>
      </c>
      <c r="O91" s="78">
        <v>42</v>
      </c>
      <c r="P91" s="78">
        <v>36</v>
      </c>
      <c r="Q91" s="78">
        <v>40</v>
      </c>
      <c r="R91" s="78">
        <v>43</v>
      </c>
      <c r="S91" s="78">
        <v>43</v>
      </c>
      <c r="T91" s="78">
        <v>34</v>
      </c>
      <c r="U91" s="78">
        <v>39</v>
      </c>
      <c r="V91" s="78">
        <v>45</v>
      </c>
      <c r="W91" s="78">
        <v>38</v>
      </c>
      <c r="X91" s="78">
        <v>59</v>
      </c>
      <c r="Y91" s="78">
        <v>59</v>
      </c>
      <c r="Z91" s="78">
        <v>70</v>
      </c>
      <c r="AA91" s="78">
        <v>62</v>
      </c>
      <c r="AB91" s="78">
        <v>62</v>
      </c>
      <c r="AC91" s="78">
        <v>77</v>
      </c>
      <c r="AD91" s="78">
        <v>78</v>
      </c>
      <c r="AE91" s="78">
        <v>65</v>
      </c>
      <c r="AF91" s="78">
        <v>74</v>
      </c>
      <c r="AG91" s="78">
        <v>86</v>
      </c>
      <c r="AH91" s="78">
        <v>77</v>
      </c>
      <c r="AI91" s="78">
        <v>59</v>
      </c>
      <c r="AJ91" s="78">
        <v>59</v>
      </c>
      <c r="AK91" s="78">
        <v>91</v>
      </c>
      <c r="AL91" s="78">
        <v>67</v>
      </c>
      <c r="AM91" s="78">
        <v>70</v>
      </c>
      <c r="AN91" s="78">
        <v>65</v>
      </c>
      <c r="AO91" s="78">
        <v>67</v>
      </c>
      <c r="AP91" s="78">
        <v>63</v>
      </c>
      <c r="AQ91" s="78">
        <v>53</v>
      </c>
      <c r="AR91" s="78">
        <v>63</v>
      </c>
      <c r="AS91" s="78">
        <v>69</v>
      </c>
      <c r="AT91" s="78">
        <v>72</v>
      </c>
      <c r="AU91" s="78">
        <v>61</v>
      </c>
      <c r="AV91" s="78">
        <v>82</v>
      </c>
      <c r="AW91" s="78">
        <v>74</v>
      </c>
      <c r="AX91" s="78">
        <v>98</v>
      </c>
      <c r="AY91" s="78">
        <v>101</v>
      </c>
      <c r="AZ91" s="78">
        <v>80</v>
      </c>
      <c r="BA91" s="78">
        <v>101</v>
      </c>
      <c r="BB91" s="78">
        <v>83</v>
      </c>
      <c r="BC91" s="78">
        <v>76</v>
      </c>
      <c r="BD91" s="78">
        <v>77</v>
      </c>
      <c r="BE91" s="78">
        <v>77</v>
      </c>
      <c r="BF91" s="78">
        <v>43</v>
      </c>
      <c r="BG91" s="78">
        <v>73</v>
      </c>
      <c r="BH91" s="78">
        <v>66</v>
      </c>
      <c r="BI91" s="78">
        <v>76</v>
      </c>
      <c r="BJ91" s="78">
        <v>69</v>
      </c>
      <c r="BK91" s="78">
        <v>79</v>
      </c>
      <c r="BL91" s="78">
        <v>71</v>
      </c>
      <c r="BM91" s="78">
        <v>55</v>
      </c>
      <c r="BN91" s="78">
        <v>69</v>
      </c>
      <c r="BO91" s="78">
        <v>50</v>
      </c>
      <c r="BP91" s="78">
        <v>65</v>
      </c>
      <c r="BQ91" s="78">
        <v>54</v>
      </c>
      <c r="BR91" s="78">
        <v>58</v>
      </c>
      <c r="BS91" s="78">
        <v>59</v>
      </c>
      <c r="BT91" s="78">
        <v>70</v>
      </c>
      <c r="BU91" s="78">
        <v>76</v>
      </c>
      <c r="BV91" s="78">
        <v>62</v>
      </c>
      <c r="BW91" s="78">
        <v>96</v>
      </c>
      <c r="BX91" s="78">
        <v>81</v>
      </c>
      <c r="BY91" s="78">
        <v>87</v>
      </c>
      <c r="BZ91" s="78">
        <v>58</v>
      </c>
      <c r="CA91" s="78">
        <v>47</v>
      </c>
      <c r="CB91" s="78">
        <v>73</v>
      </c>
      <c r="CC91" s="78">
        <v>68</v>
      </c>
      <c r="CD91" s="78">
        <v>65</v>
      </c>
      <c r="CE91" s="78">
        <v>71</v>
      </c>
      <c r="CF91" s="78">
        <v>73</v>
      </c>
      <c r="CG91" s="78">
        <v>57</v>
      </c>
      <c r="CH91" s="78">
        <v>53</v>
      </c>
      <c r="CI91" s="78">
        <v>57</v>
      </c>
      <c r="CJ91" s="78">
        <v>61</v>
      </c>
      <c r="CK91" s="78">
        <v>54</v>
      </c>
      <c r="CL91" s="78">
        <v>48</v>
      </c>
      <c r="CM91" s="78">
        <v>47</v>
      </c>
      <c r="CN91" s="78">
        <v>48</v>
      </c>
      <c r="CO91" s="78">
        <v>37</v>
      </c>
      <c r="CP91" s="78">
        <v>27</v>
      </c>
      <c r="CQ91" s="78">
        <v>24</v>
      </c>
      <c r="CR91" s="78">
        <v>17</v>
      </c>
      <c r="CS91" s="78">
        <v>17</v>
      </c>
      <c r="CT91" s="78">
        <v>10</v>
      </c>
      <c r="CU91" s="78">
        <v>14</v>
      </c>
      <c r="CV91" s="78">
        <v>6</v>
      </c>
      <c r="CW91" s="78">
        <v>6</v>
      </c>
      <c r="CX91" s="78">
        <v>7</v>
      </c>
      <c r="CY91" s="78">
        <v>2</v>
      </c>
      <c r="CZ91" s="78">
        <v>3</v>
      </c>
      <c r="DA91" s="78">
        <v>219</v>
      </c>
      <c r="DB91" s="77">
        <v>168</v>
      </c>
      <c r="DC91" s="78">
        <v>213</v>
      </c>
      <c r="DD91" s="78">
        <v>203</v>
      </c>
      <c r="DE91" s="78">
        <v>199</v>
      </c>
      <c r="DF91" s="78">
        <v>312</v>
      </c>
      <c r="DG91" s="78">
        <v>380</v>
      </c>
      <c r="DH91" s="78">
        <v>353</v>
      </c>
      <c r="DI91" s="78">
        <v>318</v>
      </c>
      <c r="DJ91" s="78">
        <v>347</v>
      </c>
      <c r="DK91" s="78">
        <v>454</v>
      </c>
      <c r="DL91" s="78">
        <v>356</v>
      </c>
      <c r="DM91" s="78">
        <v>363</v>
      </c>
      <c r="DN91" s="78">
        <v>310</v>
      </c>
      <c r="DO91" s="78">
        <v>317</v>
      </c>
      <c r="DP91" s="78">
        <v>384</v>
      </c>
      <c r="DQ91" s="78">
        <v>324</v>
      </c>
      <c r="DR91" s="78">
        <v>301</v>
      </c>
      <c r="DS91" s="78">
        <v>234</v>
      </c>
      <c r="DT91" s="78">
        <v>95</v>
      </c>
      <c r="DU91" s="78">
        <v>35</v>
      </c>
      <c r="DV91" s="79">
        <v>3</v>
      </c>
      <c r="DW91" s="78">
        <v>584</v>
      </c>
      <c r="DX91" s="78">
        <v>3392</v>
      </c>
      <c r="DY91" s="78">
        <v>1693</v>
      </c>
    </row>
    <row r="92" spans="1:129" s="11" customFormat="1" x14ac:dyDescent="0.4">
      <c r="A92" s="14"/>
      <c r="B92" s="88" t="s">
        <v>124</v>
      </c>
      <c r="C92" s="77">
        <v>3967</v>
      </c>
      <c r="D92" s="78">
        <v>35</v>
      </c>
      <c r="E92" s="78">
        <v>31</v>
      </c>
      <c r="F92" s="78">
        <v>27</v>
      </c>
      <c r="G92" s="78">
        <v>43</v>
      </c>
      <c r="H92" s="78">
        <v>42</v>
      </c>
      <c r="I92" s="78">
        <v>37</v>
      </c>
      <c r="J92" s="78">
        <v>33</v>
      </c>
      <c r="K92" s="78">
        <v>42</v>
      </c>
      <c r="L92" s="78">
        <v>37</v>
      </c>
      <c r="M92" s="78">
        <v>54</v>
      </c>
      <c r="N92" s="78">
        <v>49</v>
      </c>
      <c r="O92" s="78">
        <v>55</v>
      </c>
      <c r="P92" s="78">
        <v>44</v>
      </c>
      <c r="Q92" s="78">
        <v>57</v>
      </c>
      <c r="R92" s="78">
        <v>48</v>
      </c>
      <c r="S92" s="78">
        <v>44</v>
      </c>
      <c r="T92" s="78">
        <v>38</v>
      </c>
      <c r="U92" s="78">
        <v>35</v>
      </c>
      <c r="V92" s="78">
        <v>28</v>
      </c>
      <c r="W92" s="78">
        <v>37</v>
      </c>
      <c r="X92" s="78">
        <v>26</v>
      </c>
      <c r="Y92" s="78">
        <v>32</v>
      </c>
      <c r="Z92" s="78">
        <v>24</v>
      </c>
      <c r="AA92" s="78">
        <v>28</v>
      </c>
      <c r="AB92" s="78">
        <v>32</v>
      </c>
      <c r="AC92" s="78">
        <v>39</v>
      </c>
      <c r="AD92" s="78">
        <v>33</v>
      </c>
      <c r="AE92" s="78">
        <v>32</v>
      </c>
      <c r="AF92" s="78">
        <v>44</v>
      </c>
      <c r="AG92" s="78">
        <v>32</v>
      </c>
      <c r="AH92" s="78">
        <v>37</v>
      </c>
      <c r="AI92" s="78">
        <v>40</v>
      </c>
      <c r="AJ92" s="78">
        <v>49</v>
      </c>
      <c r="AK92" s="78">
        <v>50</v>
      </c>
      <c r="AL92" s="78">
        <v>47</v>
      </c>
      <c r="AM92" s="78">
        <v>58</v>
      </c>
      <c r="AN92" s="78">
        <v>40</v>
      </c>
      <c r="AO92" s="78">
        <v>42</v>
      </c>
      <c r="AP92" s="78">
        <v>52</v>
      </c>
      <c r="AQ92" s="78">
        <v>54</v>
      </c>
      <c r="AR92" s="78">
        <v>67</v>
      </c>
      <c r="AS92" s="78">
        <v>67</v>
      </c>
      <c r="AT92" s="78">
        <v>61</v>
      </c>
      <c r="AU92" s="78">
        <v>71</v>
      </c>
      <c r="AV92" s="78">
        <v>59</v>
      </c>
      <c r="AW92" s="78">
        <v>71</v>
      </c>
      <c r="AX92" s="78">
        <v>50</v>
      </c>
      <c r="AY92" s="78">
        <v>64</v>
      </c>
      <c r="AZ92" s="78">
        <v>57</v>
      </c>
      <c r="BA92" s="78">
        <v>70</v>
      </c>
      <c r="BB92" s="78">
        <v>65</v>
      </c>
      <c r="BC92" s="78">
        <v>50</v>
      </c>
      <c r="BD92" s="78">
        <v>44</v>
      </c>
      <c r="BE92" s="78">
        <v>51</v>
      </c>
      <c r="BF92" s="78">
        <v>42</v>
      </c>
      <c r="BG92" s="78">
        <v>45</v>
      </c>
      <c r="BH92" s="78">
        <v>43</v>
      </c>
      <c r="BI92" s="78">
        <v>41</v>
      </c>
      <c r="BJ92" s="78">
        <v>43</v>
      </c>
      <c r="BK92" s="78">
        <v>43</v>
      </c>
      <c r="BL92" s="78">
        <v>36</v>
      </c>
      <c r="BM92" s="78">
        <v>39</v>
      </c>
      <c r="BN92" s="78">
        <v>34</v>
      </c>
      <c r="BO92" s="78">
        <v>45</v>
      </c>
      <c r="BP92" s="78">
        <v>41</v>
      </c>
      <c r="BQ92" s="78">
        <v>42</v>
      </c>
      <c r="BR92" s="78">
        <v>55</v>
      </c>
      <c r="BS92" s="78">
        <v>51</v>
      </c>
      <c r="BT92" s="78">
        <v>57</v>
      </c>
      <c r="BU92" s="78">
        <v>48</v>
      </c>
      <c r="BV92" s="78">
        <v>49</v>
      </c>
      <c r="BW92" s="78">
        <v>71</v>
      </c>
      <c r="BX92" s="78">
        <v>61</v>
      </c>
      <c r="BY92" s="78">
        <v>56</v>
      </c>
      <c r="BZ92" s="78">
        <v>27</v>
      </c>
      <c r="CA92" s="78">
        <v>43</v>
      </c>
      <c r="CB92" s="78">
        <v>42</v>
      </c>
      <c r="CC92" s="78">
        <v>36</v>
      </c>
      <c r="CD92" s="78">
        <v>30</v>
      </c>
      <c r="CE92" s="78">
        <v>42</v>
      </c>
      <c r="CF92" s="78">
        <v>45</v>
      </c>
      <c r="CG92" s="78">
        <v>23</v>
      </c>
      <c r="CH92" s="78">
        <v>34</v>
      </c>
      <c r="CI92" s="78">
        <v>29</v>
      </c>
      <c r="CJ92" s="78">
        <v>32</v>
      </c>
      <c r="CK92" s="78">
        <v>22</v>
      </c>
      <c r="CL92" s="78">
        <v>18</v>
      </c>
      <c r="CM92" s="78">
        <v>10</v>
      </c>
      <c r="CN92" s="78">
        <v>20</v>
      </c>
      <c r="CO92" s="78">
        <v>21</v>
      </c>
      <c r="CP92" s="78">
        <v>16</v>
      </c>
      <c r="CQ92" s="78">
        <v>3</v>
      </c>
      <c r="CR92" s="78">
        <v>11</v>
      </c>
      <c r="CS92" s="78">
        <v>2</v>
      </c>
      <c r="CT92" s="78">
        <v>4</v>
      </c>
      <c r="CU92" s="78">
        <v>6</v>
      </c>
      <c r="CV92" s="78">
        <v>6</v>
      </c>
      <c r="CW92" s="78">
        <v>3</v>
      </c>
      <c r="CX92" s="78">
        <v>1</v>
      </c>
      <c r="CY92" s="78">
        <v>0</v>
      </c>
      <c r="CZ92" s="78">
        <v>3</v>
      </c>
      <c r="DA92" s="78">
        <v>42</v>
      </c>
      <c r="DB92" s="77">
        <v>178</v>
      </c>
      <c r="DC92" s="78">
        <v>203</v>
      </c>
      <c r="DD92" s="78">
        <v>253</v>
      </c>
      <c r="DE92" s="78">
        <v>182</v>
      </c>
      <c r="DF92" s="78">
        <v>142</v>
      </c>
      <c r="DG92" s="78">
        <v>180</v>
      </c>
      <c r="DH92" s="78">
        <v>223</v>
      </c>
      <c r="DI92" s="78">
        <v>246</v>
      </c>
      <c r="DJ92" s="78">
        <v>325</v>
      </c>
      <c r="DK92" s="78">
        <v>312</v>
      </c>
      <c r="DL92" s="78">
        <v>252</v>
      </c>
      <c r="DM92" s="78">
        <v>215</v>
      </c>
      <c r="DN92" s="78">
        <v>195</v>
      </c>
      <c r="DO92" s="78">
        <v>253</v>
      </c>
      <c r="DP92" s="78">
        <v>264</v>
      </c>
      <c r="DQ92" s="78">
        <v>193</v>
      </c>
      <c r="DR92" s="78">
        <v>163</v>
      </c>
      <c r="DS92" s="78">
        <v>91</v>
      </c>
      <c r="DT92" s="78">
        <v>36</v>
      </c>
      <c r="DU92" s="78">
        <v>16</v>
      </c>
      <c r="DV92" s="79">
        <v>3</v>
      </c>
      <c r="DW92" s="78">
        <v>634</v>
      </c>
      <c r="DX92" s="78">
        <v>2272</v>
      </c>
      <c r="DY92" s="78">
        <v>1019</v>
      </c>
    </row>
    <row r="93" spans="1:129" s="149" customFormat="1" ht="24" customHeight="1" x14ac:dyDescent="0.35">
      <c r="A93" s="147" t="s">
        <v>8</v>
      </c>
      <c r="B93" s="147"/>
      <c r="C93" s="159">
        <v>47014</v>
      </c>
      <c r="D93" s="160">
        <v>292</v>
      </c>
      <c r="E93" s="160">
        <v>249</v>
      </c>
      <c r="F93" s="160">
        <v>252</v>
      </c>
      <c r="G93" s="160">
        <v>202</v>
      </c>
      <c r="H93" s="160">
        <v>205</v>
      </c>
      <c r="I93" s="160">
        <v>195</v>
      </c>
      <c r="J93" s="160">
        <v>158</v>
      </c>
      <c r="K93" s="160">
        <v>178</v>
      </c>
      <c r="L93" s="160">
        <v>167</v>
      </c>
      <c r="M93" s="160">
        <v>160</v>
      </c>
      <c r="N93" s="160">
        <v>132</v>
      </c>
      <c r="O93" s="160">
        <v>151</v>
      </c>
      <c r="P93" s="160">
        <v>183</v>
      </c>
      <c r="Q93" s="160">
        <v>143</v>
      </c>
      <c r="R93" s="160">
        <v>150</v>
      </c>
      <c r="S93" s="160">
        <v>127</v>
      </c>
      <c r="T93" s="160">
        <v>166</v>
      </c>
      <c r="U93" s="160">
        <v>153</v>
      </c>
      <c r="V93" s="160">
        <v>207</v>
      </c>
      <c r="W93" s="160">
        <v>296</v>
      </c>
      <c r="X93" s="160">
        <v>332</v>
      </c>
      <c r="Y93" s="160">
        <v>362</v>
      </c>
      <c r="Z93" s="160">
        <v>493</v>
      </c>
      <c r="AA93" s="160">
        <v>602</v>
      </c>
      <c r="AB93" s="160">
        <v>657</v>
      </c>
      <c r="AC93" s="160">
        <v>709</v>
      </c>
      <c r="AD93" s="160">
        <v>702</v>
      </c>
      <c r="AE93" s="160">
        <v>722</v>
      </c>
      <c r="AF93" s="160">
        <v>702</v>
      </c>
      <c r="AG93" s="160">
        <v>666</v>
      </c>
      <c r="AH93" s="160">
        <v>582</v>
      </c>
      <c r="AI93" s="160">
        <v>645</v>
      </c>
      <c r="AJ93" s="160">
        <v>615</v>
      </c>
      <c r="AK93" s="160">
        <v>589</v>
      </c>
      <c r="AL93" s="160">
        <v>521</v>
      </c>
      <c r="AM93" s="160">
        <v>552</v>
      </c>
      <c r="AN93" s="160">
        <v>512</v>
      </c>
      <c r="AO93" s="160">
        <v>528</v>
      </c>
      <c r="AP93" s="160">
        <v>514</v>
      </c>
      <c r="AQ93" s="160">
        <v>485</v>
      </c>
      <c r="AR93" s="160">
        <v>460</v>
      </c>
      <c r="AS93" s="160">
        <v>496</v>
      </c>
      <c r="AT93" s="160">
        <v>476</v>
      </c>
      <c r="AU93" s="160">
        <v>528</v>
      </c>
      <c r="AV93" s="160">
        <v>525</v>
      </c>
      <c r="AW93" s="160">
        <v>461</v>
      </c>
      <c r="AX93" s="160">
        <v>501</v>
      </c>
      <c r="AY93" s="160">
        <v>504</v>
      </c>
      <c r="AZ93" s="160">
        <v>524</v>
      </c>
      <c r="BA93" s="160">
        <v>541</v>
      </c>
      <c r="BB93" s="160">
        <v>474</v>
      </c>
      <c r="BC93" s="160">
        <v>496</v>
      </c>
      <c r="BD93" s="160">
        <v>492</v>
      </c>
      <c r="BE93" s="160">
        <v>483</v>
      </c>
      <c r="BF93" s="160">
        <v>393</v>
      </c>
      <c r="BG93" s="160">
        <v>473</v>
      </c>
      <c r="BH93" s="160">
        <v>408</v>
      </c>
      <c r="BI93" s="160">
        <v>432</v>
      </c>
      <c r="BJ93" s="160">
        <v>404</v>
      </c>
      <c r="BK93" s="160">
        <v>373</v>
      </c>
      <c r="BL93" s="160">
        <v>402</v>
      </c>
      <c r="BM93" s="160">
        <v>395</v>
      </c>
      <c r="BN93" s="160">
        <v>360</v>
      </c>
      <c r="BO93" s="160">
        <v>335</v>
      </c>
      <c r="BP93" s="160">
        <v>358</v>
      </c>
      <c r="BQ93" s="160">
        <v>337</v>
      </c>
      <c r="BR93" s="160">
        <v>315</v>
      </c>
      <c r="BS93" s="160">
        <v>354</v>
      </c>
      <c r="BT93" s="160">
        <v>372</v>
      </c>
      <c r="BU93" s="160">
        <v>389</v>
      </c>
      <c r="BV93" s="160">
        <v>401</v>
      </c>
      <c r="BW93" s="160">
        <v>482</v>
      </c>
      <c r="BX93" s="160">
        <v>478</v>
      </c>
      <c r="BY93" s="160">
        <v>474</v>
      </c>
      <c r="BZ93" s="160">
        <v>272</v>
      </c>
      <c r="CA93" s="160">
        <v>284</v>
      </c>
      <c r="CB93" s="160">
        <v>351</v>
      </c>
      <c r="CC93" s="160">
        <v>352</v>
      </c>
      <c r="CD93" s="160">
        <v>367</v>
      </c>
      <c r="CE93" s="160">
        <v>323</v>
      </c>
      <c r="CF93" s="160">
        <v>327</v>
      </c>
      <c r="CG93" s="160">
        <v>283</v>
      </c>
      <c r="CH93" s="160">
        <v>279</v>
      </c>
      <c r="CI93" s="160">
        <v>291</v>
      </c>
      <c r="CJ93" s="160">
        <v>291</v>
      </c>
      <c r="CK93" s="160">
        <v>280</v>
      </c>
      <c r="CL93" s="160">
        <v>245</v>
      </c>
      <c r="CM93" s="160">
        <v>231</v>
      </c>
      <c r="CN93" s="160">
        <v>196</v>
      </c>
      <c r="CO93" s="160">
        <v>201</v>
      </c>
      <c r="CP93" s="160">
        <v>179</v>
      </c>
      <c r="CQ93" s="160">
        <v>165</v>
      </c>
      <c r="CR93" s="160">
        <v>148</v>
      </c>
      <c r="CS93" s="160">
        <v>96</v>
      </c>
      <c r="CT93" s="160">
        <v>81</v>
      </c>
      <c r="CU93" s="160">
        <v>53</v>
      </c>
      <c r="CV93" s="160">
        <v>46</v>
      </c>
      <c r="CW93" s="160">
        <v>36</v>
      </c>
      <c r="CX93" s="160">
        <v>34</v>
      </c>
      <c r="CY93" s="160">
        <v>12</v>
      </c>
      <c r="CZ93" s="160">
        <v>32</v>
      </c>
      <c r="DA93" s="160">
        <v>11407</v>
      </c>
      <c r="DB93" s="159">
        <v>1200</v>
      </c>
      <c r="DC93" s="160">
        <v>858</v>
      </c>
      <c r="DD93" s="160">
        <v>759</v>
      </c>
      <c r="DE93" s="160">
        <v>949</v>
      </c>
      <c r="DF93" s="160">
        <v>2446</v>
      </c>
      <c r="DG93" s="160">
        <v>3501</v>
      </c>
      <c r="DH93" s="160">
        <v>2952</v>
      </c>
      <c r="DI93" s="160">
        <v>2591</v>
      </c>
      <c r="DJ93" s="160">
        <v>2485</v>
      </c>
      <c r="DK93" s="160">
        <v>2531</v>
      </c>
      <c r="DL93" s="160">
        <v>2338</v>
      </c>
      <c r="DM93" s="160">
        <v>2090</v>
      </c>
      <c r="DN93" s="160">
        <v>1850</v>
      </c>
      <c r="DO93" s="160">
        <v>1767</v>
      </c>
      <c r="DP93" s="160">
        <v>2107</v>
      </c>
      <c r="DQ93" s="160">
        <v>1677</v>
      </c>
      <c r="DR93" s="160">
        <v>1471</v>
      </c>
      <c r="DS93" s="160">
        <v>1153</v>
      </c>
      <c r="DT93" s="160">
        <v>669</v>
      </c>
      <c r="DU93" s="160">
        <v>181</v>
      </c>
      <c r="DV93" s="170">
        <v>32</v>
      </c>
      <c r="DW93" s="160">
        <v>2817</v>
      </c>
      <c r="DX93" s="160">
        <v>23733</v>
      </c>
      <c r="DY93" s="160">
        <v>9057</v>
      </c>
    </row>
    <row r="94" spans="1:129" s="11" customFormat="1" x14ac:dyDescent="0.4">
      <c r="A94" s="14"/>
      <c r="B94" s="14" t="s">
        <v>125</v>
      </c>
      <c r="C94" s="77">
        <v>3148</v>
      </c>
      <c r="D94" s="78">
        <v>17</v>
      </c>
      <c r="E94" s="78">
        <v>15</v>
      </c>
      <c r="F94" s="78">
        <v>15</v>
      </c>
      <c r="G94" s="78">
        <v>9</v>
      </c>
      <c r="H94" s="78">
        <v>15</v>
      </c>
      <c r="I94" s="78">
        <v>9</v>
      </c>
      <c r="J94" s="78">
        <v>12</v>
      </c>
      <c r="K94" s="78">
        <v>13</v>
      </c>
      <c r="L94" s="78">
        <v>14</v>
      </c>
      <c r="M94" s="78">
        <v>18</v>
      </c>
      <c r="N94" s="78">
        <v>9</v>
      </c>
      <c r="O94" s="78">
        <v>14</v>
      </c>
      <c r="P94" s="78">
        <v>16</v>
      </c>
      <c r="Q94" s="78">
        <v>11</v>
      </c>
      <c r="R94" s="78">
        <v>14</v>
      </c>
      <c r="S94" s="78">
        <v>13</v>
      </c>
      <c r="T94" s="78">
        <v>12</v>
      </c>
      <c r="U94" s="78">
        <v>16</v>
      </c>
      <c r="V94" s="78">
        <v>20</v>
      </c>
      <c r="W94" s="78">
        <v>24</v>
      </c>
      <c r="X94" s="78">
        <v>22</v>
      </c>
      <c r="Y94" s="78">
        <v>20</v>
      </c>
      <c r="Z94" s="78">
        <v>41</v>
      </c>
      <c r="AA94" s="78">
        <v>45</v>
      </c>
      <c r="AB94" s="78">
        <v>50</v>
      </c>
      <c r="AC94" s="78">
        <v>55</v>
      </c>
      <c r="AD94" s="78">
        <v>39</v>
      </c>
      <c r="AE94" s="78">
        <v>51</v>
      </c>
      <c r="AF94" s="78">
        <v>48</v>
      </c>
      <c r="AG94" s="78">
        <v>38</v>
      </c>
      <c r="AH94" s="78">
        <v>24</v>
      </c>
      <c r="AI94" s="78">
        <v>43</v>
      </c>
      <c r="AJ94" s="78">
        <v>35</v>
      </c>
      <c r="AK94" s="78">
        <v>30</v>
      </c>
      <c r="AL94" s="78">
        <v>29</v>
      </c>
      <c r="AM94" s="78">
        <v>38</v>
      </c>
      <c r="AN94" s="78">
        <v>43</v>
      </c>
      <c r="AO94" s="78">
        <v>31</v>
      </c>
      <c r="AP94" s="78">
        <v>38</v>
      </c>
      <c r="AQ94" s="78">
        <v>44</v>
      </c>
      <c r="AR94" s="78">
        <v>32</v>
      </c>
      <c r="AS94" s="78">
        <v>35</v>
      </c>
      <c r="AT94" s="78">
        <v>34</v>
      </c>
      <c r="AU94" s="78">
        <v>36</v>
      </c>
      <c r="AV94" s="78">
        <v>30</v>
      </c>
      <c r="AW94" s="78">
        <v>35</v>
      </c>
      <c r="AX94" s="78">
        <v>44</v>
      </c>
      <c r="AY94" s="78">
        <v>44</v>
      </c>
      <c r="AZ94" s="78">
        <v>49</v>
      </c>
      <c r="BA94" s="78">
        <v>44</v>
      </c>
      <c r="BB94" s="78">
        <v>32</v>
      </c>
      <c r="BC94" s="78">
        <v>45</v>
      </c>
      <c r="BD94" s="78">
        <v>37</v>
      </c>
      <c r="BE94" s="78">
        <v>31</v>
      </c>
      <c r="BF94" s="78">
        <v>26</v>
      </c>
      <c r="BG94" s="78">
        <v>36</v>
      </c>
      <c r="BH94" s="78">
        <v>20</v>
      </c>
      <c r="BI94" s="78">
        <v>37</v>
      </c>
      <c r="BJ94" s="78">
        <v>28</v>
      </c>
      <c r="BK94" s="78">
        <v>30</v>
      </c>
      <c r="BL94" s="78">
        <v>24</v>
      </c>
      <c r="BM94" s="78">
        <v>28</v>
      </c>
      <c r="BN94" s="78">
        <v>27</v>
      </c>
      <c r="BO94" s="78">
        <v>24</v>
      </c>
      <c r="BP94" s="78">
        <v>25</v>
      </c>
      <c r="BQ94" s="78">
        <v>25</v>
      </c>
      <c r="BR94" s="78">
        <v>16</v>
      </c>
      <c r="BS94" s="78">
        <v>20</v>
      </c>
      <c r="BT94" s="78">
        <v>19</v>
      </c>
      <c r="BU94" s="78">
        <v>15</v>
      </c>
      <c r="BV94" s="78">
        <v>29</v>
      </c>
      <c r="BW94" s="78">
        <v>32</v>
      </c>
      <c r="BX94" s="78">
        <v>33</v>
      </c>
      <c r="BY94" s="78">
        <v>27</v>
      </c>
      <c r="BZ94" s="78">
        <v>25</v>
      </c>
      <c r="CA94" s="78">
        <v>20</v>
      </c>
      <c r="CB94" s="78">
        <v>19</v>
      </c>
      <c r="CC94" s="78">
        <v>25</v>
      </c>
      <c r="CD94" s="78">
        <v>21</v>
      </c>
      <c r="CE94" s="78">
        <v>24</v>
      </c>
      <c r="CF94" s="78">
        <v>23</v>
      </c>
      <c r="CG94" s="78">
        <v>22</v>
      </c>
      <c r="CH94" s="78">
        <v>13</v>
      </c>
      <c r="CI94" s="78">
        <v>14</v>
      </c>
      <c r="CJ94" s="78">
        <v>18</v>
      </c>
      <c r="CK94" s="78">
        <v>15</v>
      </c>
      <c r="CL94" s="78">
        <v>9</v>
      </c>
      <c r="CM94" s="78">
        <v>8</v>
      </c>
      <c r="CN94" s="78">
        <v>8</v>
      </c>
      <c r="CO94" s="78">
        <v>8</v>
      </c>
      <c r="CP94" s="78">
        <v>13</v>
      </c>
      <c r="CQ94" s="78">
        <v>10</v>
      </c>
      <c r="CR94" s="78">
        <v>2</v>
      </c>
      <c r="CS94" s="78">
        <v>2</v>
      </c>
      <c r="CT94" s="78">
        <v>2</v>
      </c>
      <c r="CU94" s="78">
        <v>2</v>
      </c>
      <c r="CV94" s="78">
        <v>1</v>
      </c>
      <c r="CW94" s="78">
        <v>0</v>
      </c>
      <c r="CX94" s="78">
        <v>0</v>
      </c>
      <c r="CY94" s="78">
        <v>2</v>
      </c>
      <c r="CZ94" s="78">
        <v>1</v>
      </c>
      <c r="DA94" s="78">
        <v>742</v>
      </c>
      <c r="DB94" s="77">
        <v>71</v>
      </c>
      <c r="DC94" s="78">
        <v>66</v>
      </c>
      <c r="DD94" s="78">
        <v>64</v>
      </c>
      <c r="DE94" s="78">
        <v>85</v>
      </c>
      <c r="DF94" s="78">
        <v>178</v>
      </c>
      <c r="DG94" s="78">
        <v>231</v>
      </c>
      <c r="DH94" s="78">
        <v>161</v>
      </c>
      <c r="DI94" s="78">
        <v>194</v>
      </c>
      <c r="DJ94" s="78">
        <v>167</v>
      </c>
      <c r="DK94" s="78">
        <v>216</v>
      </c>
      <c r="DL94" s="78">
        <v>171</v>
      </c>
      <c r="DM94" s="78">
        <v>151</v>
      </c>
      <c r="DN94" s="78">
        <v>128</v>
      </c>
      <c r="DO94" s="78">
        <v>95</v>
      </c>
      <c r="DP94" s="78">
        <v>146</v>
      </c>
      <c r="DQ94" s="78">
        <v>109</v>
      </c>
      <c r="DR94" s="78">
        <v>90</v>
      </c>
      <c r="DS94" s="78">
        <v>48</v>
      </c>
      <c r="DT94" s="78">
        <v>29</v>
      </c>
      <c r="DU94" s="78">
        <v>5</v>
      </c>
      <c r="DV94" s="79">
        <v>1</v>
      </c>
      <c r="DW94" s="78">
        <v>201</v>
      </c>
      <c r="DX94" s="78">
        <v>1682</v>
      </c>
      <c r="DY94" s="78">
        <v>523</v>
      </c>
    </row>
    <row r="95" spans="1:129" s="11" customFormat="1" x14ac:dyDescent="0.4">
      <c r="A95" s="14"/>
      <c r="B95" s="14" t="s">
        <v>126</v>
      </c>
      <c r="C95" s="77">
        <v>1636</v>
      </c>
      <c r="D95" s="78">
        <v>15</v>
      </c>
      <c r="E95" s="78">
        <v>14</v>
      </c>
      <c r="F95" s="78">
        <v>8</v>
      </c>
      <c r="G95" s="78">
        <v>10</v>
      </c>
      <c r="H95" s="78">
        <v>6</v>
      </c>
      <c r="I95" s="78">
        <v>5</v>
      </c>
      <c r="J95" s="78">
        <v>4</v>
      </c>
      <c r="K95" s="78">
        <v>3</v>
      </c>
      <c r="L95" s="78">
        <v>1</v>
      </c>
      <c r="M95" s="78">
        <v>7</v>
      </c>
      <c r="N95" s="78">
        <v>4</v>
      </c>
      <c r="O95" s="78">
        <v>2</v>
      </c>
      <c r="P95" s="78">
        <v>2</v>
      </c>
      <c r="Q95" s="78">
        <v>3</v>
      </c>
      <c r="R95" s="78">
        <v>4</v>
      </c>
      <c r="S95" s="78">
        <v>6</v>
      </c>
      <c r="T95" s="78">
        <v>4</v>
      </c>
      <c r="U95" s="78">
        <v>7</v>
      </c>
      <c r="V95" s="78">
        <v>4</v>
      </c>
      <c r="W95" s="78">
        <v>8</v>
      </c>
      <c r="X95" s="78">
        <v>10</v>
      </c>
      <c r="Y95" s="78">
        <v>10</v>
      </c>
      <c r="Z95" s="78">
        <v>16</v>
      </c>
      <c r="AA95" s="78">
        <v>15</v>
      </c>
      <c r="AB95" s="78">
        <v>16</v>
      </c>
      <c r="AC95" s="78">
        <v>20</v>
      </c>
      <c r="AD95" s="78">
        <v>16</v>
      </c>
      <c r="AE95" s="78">
        <v>17</v>
      </c>
      <c r="AF95" s="78">
        <v>22</v>
      </c>
      <c r="AG95" s="78">
        <v>17</v>
      </c>
      <c r="AH95" s="78">
        <v>35</v>
      </c>
      <c r="AI95" s="78">
        <v>30</v>
      </c>
      <c r="AJ95" s="78">
        <v>24</v>
      </c>
      <c r="AK95" s="78">
        <v>17</v>
      </c>
      <c r="AL95" s="78">
        <v>19</v>
      </c>
      <c r="AM95" s="78">
        <v>20</v>
      </c>
      <c r="AN95" s="78">
        <v>11</v>
      </c>
      <c r="AO95" s="78">
        <v>22</v>
      </c>
      <c r="AP95" s="78">
        <v>17</v>
      </c>
      <c r="AQ95" s="78">
        <v>29</v>
      </c>
      <c r="AR95" s="78">
        <v>13</v>
      </c>
      <c r="AS95" s="78">
        <v>17</v>
      </c>
      <c r="AT95" s="78">
        <v>14</v>
      </c>
      <c r="AU95" s="78">
        <v>22</v>
      </c>
      <c r="AV95" s="78">
        <v>26</v>
      </c>
      <c r="AW95" s="78">
        <v>19</v>
      </c>
      <c r="AX95" s="78">
        <v>23</v>
      </c>
      <c r="AY95" s="78">
        <v>17</v>
      </c>
      <c r="AZ95" s="78">
        <v>14</v>
      </c>
      <c r="BA95" s="78">
        <v>25</v>
      </c>
      <c r="BB95" s="78">
        <v>15</v>
      </c>
      <c r="BC95" s="78">
        <v>16</v>
      </c>
      <c r="BD95" s="78">
        <v>20</v>
      </c>
      <c r="BE95" s="78">
        <v>23</v>
      </c>
      <c r="BF95" s="78">
        <v>18</v>
      </c>
      <c r="BG95" s="78">
        <v>16</v>
      </c>
      <c r="BH95" s="78">
        <v>15</v>
      </c>
      <c r="BI95" s="78">
        <v>11</v>
      </c>
      <c r="BJ95" s="78">
        <v>10</v>
      </c>
      <c r="BK95" s="78">
        <v>10</v>
      </c>
      <c r="BL95" s="78">
        <v>16</v>
      </c>
      <c r="BM95" s="78">
        <v>10</v>
      </c>
      <c r="BN95" s="78">
        <v>14</v>
      </c>
      <c r="BO95" s="78">
        <v>8</v>
      </c>
      <c r="BP95" s="78">
        <v>9</v>
      </c>
      <c r="BQ95" s="78">
        <v>7</v>
      </c>
      <c r="BR95" s="78">
        <v>4</v>
      </c>
      <c r="BS95" s="78">
        <v>5</v>
      </c>
      <c r="BT95" s="78">
        <v>12</v>
      </c>
      <c r="BU95" s="78">
        <v>12</v>
      </c>
      <c r="BV95" s="78">
        <v>13</v>
      </c>
      <c r="BW95" s="78">
        <v>9</v>
      </c>
      <c r="BX95" s="78">
        <v>13</v>
      </c>
      <c r="BY95" s="78">
        <v>15</v>
      </c>
      <c r="BZ95" s="78">
        <v>4</v>
      </c>
      <c r="CA95" s="78">
        <v>10</v>
      </c>
      <c r="CB95" s="78">
        <v>18</v>
      </c>
      <c r="CC95" s="78">
        <v>6</v>
      </c>
      <c r="CD95" s="78">
        <v>12</v>
      </c>
      <c r="CE95" s="78">
        <v>9</v>
      </c>
      <c r="CF95" s="78">
        <v>3</v>
      </c>
      <c r="CG95" s="78">
        <v>14</v>
      </c>
      <c r="CH95" s="78">
        <v>6</v>
      </c>
      <c r="CI95" s="78">
        <v>8</v>
      </c>
      <c r="CJ95" s="78">
        <v>15</v>
      </c>
      <c r="CK95" s="78">
        <v>10</v>
      </c>
      <c r="CL95" s="78">
        <v>9</v>
      </c>
      <c r="CM95" s="78">
        <v>10</v>
      </c>
      <c r="CN95" s="78">
        <v>5</v>
      </c>
      <c r="CO95" s="78">
        <v>2</v>
      </c>
      <c r="CP95" s="78">
        <v>4</v>
      </c>
      <c r="CQ95" s="78">
        <v>10</v>
      </c>
      <c r="CR95" s="78">
        <v>7</v>
      </c>
      <c r="CS95" s="78">
        <v>6</v>
      </c>
      <c r="CT95" s="78">
        <v>1</v>
      </c>
      <c r="CU95" s="78">
        <v>4</v>
      </c>
      <c r="CV95" s="78">
        <v>2</v>
      </c>
      <c r="CW95" s="78">
        <v>0</v>
      </c>
      <c r="CX95" s="78">
        <v>0</v>
      </c>
      <c r="CY95" s="78">
        <v>1</v>
      </c>
      <c r="CZ95" s="78">
        <v>2</v>
      </c>
      <c r="DA95" s="78">
        <v>467</v>
      </c>
      <c r="DB95" s="77">
        <v>53</v>
      </c>
      <c r="DC95" s="78">
        <v>20</v>
      </c>
      <c r="DD95" s="78">
        <v>15</v>
      </c>
      <c r="DE95" s="78">
        <v>29</v>
      </c>
      <c r="DF95" s="78">
        <v>67</v>
      </c>
      <c r="DG95" s="78">
        <v>92</v>
      </c>
      <c r="DH95" s="78">
        <v>125</v>
      </c>
      <c r="DI95" s="78">
        <v>99</v>
      </c>
      <c r="DJ95" s="78">
        <v>92</v>
      </c>
      <c r="DK95" s="78">
        <v>98</v>
      </c>
      <c r="DL95" s="78">
        <v>92</v>
      </c>
      <c r="DM95" s="78">
        <v>62</v>
      </c>
      <c r="DN95" s="78">
        <v>57</v>
      </c>
      <c r="DO95" s="78">
        <v>40</v>
      </c>
      <c r="DP95" s="78">
        <v>54</v>
      </c>
      <c r="DQ95" s="78">
        <v>55</v>
      </c>
      <c r="DR95" s="78">
        <v>46</v>
      </c>
      <c r="DS95" s="78">
        <v>36</v>
      </c>
      <c r="DT95" s="78">
        <v>28</v>
      </c>
      <c r="DU95" s="78">
        <v>7</v>
      </c>
      <c r="DV95" s="79">
        <v>2</v>
      </c>
      <c r="DW95" s="78">
        <v>88</v>
      </c>
      <c r="DX95" s="78">
        <v>813</v>
      </c>
      <c r="DY95" s="78">
        <v>268</v>
      </c>
    </row>
    <row r="96" spans="1:129" s="11" customFormat="1" x14ac:dyDescent="0.4">
      <c r="A96" s="14"/>
      <c r="B96" s="14" t="s">
        <v>127</v>
      </c>
      <c r="C96" s="77">
        <v>4312</v>
      </c>
      <c r="D96" s="78">
        <v>28</v>
      </c>
      <c r="E96" s="78">
        <v>18</v>
      </c>
      <c r="F96" s="78">
        <v>16</v>
      </c>
      <c r="G96" s="78">
        <v>19</v>
      </c>
      <c r="H96" s="78">
        <v>16</v>
      </c>
      <c r="I96" s="78">
        <v>16</v>
      </c>
      <c r="J96" s="78">
        <v>7</v>
      </c>
      <c r="K96" s="78">
        <v>7</v>
      </c>
      <c r="L96" s="78">
        <v>14</v>
      </c>
      <c r="M96" s="78">
        <v>16</v>
      </c>
      <c r="N96" s="78">
        <v>11</v>
      </c>
      <c r="O96" s="78">
        <v>10</v>
      </c>
      <c r="P96" s="78">
        <v>10</v>
      </c>
      <c r="Q96" s="78">
        <v>11</v>
      </c>
      <c r="R96" s="78">
        <v>11</v>
      </c>
      <c r="S96" s="78">
        <v>13</v>
      </c>
      <c r="T96" s="78">
        <v>10</v>
      </c>
      <c r="U96" s="78">
        <v>4</v>
      </c>
      <c r="V96" s="78">
        <v>16</v>
      </c>
      <c r="W96" s="78">
        <v>18</v>
      </c>
      <c r="X96" s="78">
        <v>22</v>
      </c>
      <c r="Y96" s="78">
        <v>23</v>
      </c>
      <c r="Z96" s="78">
        <v>39</v>
      </c>
      <c r="AA96" s="78">
        <v>54</v>
      </c>
      <c r="AB96" s="78">
        <v>53</v>
      </c>
      <c r="AC96" s="78">
        <v>47</v>
      </c>
      <c r="AD96" s="78">
        <v>41</v>
      </c>
      <c r="AE96" s="78">
        <v>41</v>
      </c>
      <c r="AF96" s="78">
        <v>45</v>
      </c>
      <c r="AG96" s="78">
        <v>54</v>
      </c>
      <c r="AH96" s="78">
        <v>48</v>
      </c>
      <c r="AI96" s="78">
        <v>50</v>
      </c>
      <c r="AJ96" s="78">
        <v>54</v>
      </c>
      <c r="AK96" s="78">
        <v>44</v>
      </c>
      <c r="AL96" s="78">
        <v>43</v>
      </c>
      <c r="AM96" s="78">
        <v>50</v>
      </c>
      <c r="AN96" s="78">
        <v>46</v>
      </c>
      <c r="AO96" s="78">
        <v>39</v>
      </c>
      <c r="AP96" s="78">
        <v>51</v>
      </c>
      <c r="AQ96" s="78">
        <v>45</v>
      </c>
      <c r="AR96" s="78">
        <v>40</v>
      </c>
      <c r="AS96" s="78">
        <v>47</v>
      </c>
      <c r="AT96" s="78">
        <v>37</v>
      </c>
      <c r="AU96" s="78">
        <v>53</v>
      </c>
      <c r="AV96" s="78">
        <v>48</v>
      </c>
      <c r="AW96" s="78">
        <v>53</v>
      </c>
      <c r="AX96" s="78">
        <v>57</v>
      </c>
      <c r="AY96" s="78">
        <v>40</v>
      </c>
      <c r="AZ96" s="78">
        <v>40</v>
      </c>
      <c r="BA96" s="78">
        <v>60</v>
      </c>
      <c r="BB96" s="78">
        <v>33</v>
      </c>
      <c r="BC96" s="78">
        <v>46</v>
      </c>
      <c r="BD96" s="78">
        <v>57</v>
      </c>
      <c r="BE96" s="78">
        <v>63</v>
      </c>
      <c r="BF96" s="78">
        <v>55</v>
      </c>
      <c r="BG96" s="78">
        <v>49</v>
      </c>
      <c r="BH96" s="78">
        <v>58</v>
      </c>
      <c r="BI96" s="78">
        <v>50</v>
      </c>
      <c r="BJ96" s="78">
        <v>43</v>
      </c>
      <c r="BK96" s="78">
        <v>43</v>
      </c>
      <c r="BL96" s="78">
        <v>45</v>
      </c>
      <c r="BM96" s="78">
        <v>44</v>
      </c>
      <c r="BN96" s="78">
        <v>32</v>
      </c>
      <c r="BO96" s="78">
        <v>27</v>
      </c>
      <c r="BP96" s="78">
        <v>49</v>
      </c>
      <c r="BQ96" s="78">
        <v>30</v>
      </c>
      <c r="BR96" s="78">
        <v>33</v>
      </c>
      <c r="BS96" s="78">
        <v>39</v>
      </c>
      <c r="BT96" s="78">
        <v>28</v>
      </c>
      <c r="BU96" s="78">
        <v>38</v>
      </c>
      <c r="BV96" s="78">
        <v>37</v>
      </c>
      <c r="BW96" s="78">
        <v>33</v>
      </c>
      <c r="BX96" s="78">
        <v>29</v>
      </c>
      <c r="BY96" s="78">
        <v>59</v>
      </c>
      <c r="BZ96" s="78">
        <v>18</v>
      </c>
      <c r="CA96" s="78">
        <v>21</v>
      </c>
      <c r="CB96" s="78">
        <v>36</v>
      </c>
      <c r="CC96" s="78">
        <v>31</v>
      </c>
      <c r="CD96" s="78">
        <v>24</v>
      </c>
      <c r="CE96" s="78">
        <v>30</v>
      </c>
      <c r="CF96" s="78">
        <v>31</v>
      </c>
      <c r="CG96" s="78">
        <v>20</v>
      </c>
      <c r="CH96" s="78">
        <v>22</v>
      </c>
      <c r="CI96" s="78">
        <v>27</v>
      </c>
      <c r="CJ96" s="78">
        <v>27</v>
      </c>
      <c r="CK96" s="78">
        <v>19</v>
      </c>
      <c r="CL96" s="78">
        <v>20</v>
      </c>
      <c r="CM96" s="78">
        <v>14</v>
      </c>
      <c r="CN96" s="78">
        <v>8</v>
      </c>
      <c r="CO96" s="78">
        <v>20</v>
      </c>
      <c r="CP96" s="78">
        <v>14</v>
      </c>
      <c r="CQ96" s="78">
        <v>13</v>
      </c>
      <c r="CR96" s="78">
        <v>3</v>
      </c>
      <c r="CS96" s="78">
        <v>5</v>
      </c>
      <c r="CT96" s="78">
        <v>3</v>
      </c>
      <c r="CU96" s="78">
        <v>2</v>
      </c>
      <c r="CV96" s="78">
        <v>0</v>
      </c>
      <c r="CW96" s="78">
        <v>2</v>
      </c>
      <c r="CX96" s="78">
        <v>1</v>
      </c>
      <c r="CY96" s="78">
        <v>0</v>
      </c>
      <c r="CZ96" s="78">
        <v>0</v>
      </c>
      <c r="DA96" s="78">
        <v>1246</v>
      </c>
      <c r="DB96" s="77">
        <v>97</v>
      </c>
      <c r="DC96" s="78">
        <v>60</v>
      </c>
      <c r="DD96" s="78">
        <v>53</v>
      </c>
      <c r="DE96" s="78">
        <v>61</v>
      </c>
      <c r="DF96" s="78">
        <v>191</v>
      </c>
      <c r="DG96" s="78">
        <v>228</v>
      </c>
      <c r="DH96" s="78">
        <v>239</v>
      </c>
      <c r="DI96" s="78">
        <v>231</v>
      </c>
      <c r="DJ96" s="78">
        <v>225</v>
      </c>
      <c r="DK96" s="78">
        <v>250</v>
      </c>
      <c r="DL96" s="78">
        <v>254</v>
      </c>
      <c r="DM96" s="78">
        <v>243</v>
      </c>
      <c r="DN96" s="78">
        <v>197</v>
      </c>
      <c r="DO96" s="78">
        <v>168</v>
      </c>
      <c r="DP96" s="78">
        <v>176</v>
      </c>
      <c r="DQ96" s="78">
        <v>142</v>
      </c>
      <c r="DR96" s="78">
        <v>127</v>
      </c>
      <c r="DS96" s="78">
        <v>81</v>
      </c>
      <c r="DT96" s="78">
        <v>38</v>
      </c>
      <c r="DU96" s="78">
        <v>5</v>
      </c>
      <c r="DV96" s="79">
        <v>0</v>
      </c>
      <c r="DW96" s="78">
        <v>210</v>
      </c>
      <c r="DX96" s="78">
        <v>2119</v>
      </c>
      <c r="DY96" s="78">
        <v>737</v>
      </c>
    </row>
    <row r="97" spans="1:129" s="11" customFormat="1" x14ac:dyDescent="0.4">
      <c r="A97" s="14"/>
      <c r="B97" s="14" t="s">
        <v>128</v>
      </c>
      <c r="C97" s="77">
        <v>5668</v>
      </c>
      <c r="D97" s="78">
        <v>21</v>
      </c>
      <c r="E97" s="78">
        <v>25</v>
      </c>
      <c r="F97" s="78">
        <v>22</v>
      </c>
      <c r="G97" s="78">
        <v>19</v>
      </c>
      <c r="H97" s="78">
        <v>20</v>
      </c>
      <c r="I97" s="78">
        <v>17</v>
      </c>
      <c r="J97" s="78">
        <v>7</v>
      </c>
      <c r="K97" s="78">
        <v>11</v>
      </c>
      <c r="L97" s="78">
        <v>15</v>
      </c>
      <c r="M97" s="78">
        <v>11</v>
      </c>
      <c r="N97" s="78">
        <v>14</v>
      </c>
      <c r="O97" s="78">
        <v>10</v>
      </c>
      <c r="P97" s="78">
        <v>20</v>
      </c>
      <c r="Q97" s="78">
        <v>10</v>
      </c>
      <c r="R97" s="78">
        <v>10</v>
      </c>
      <c r="S97" s="78">
        <v>9</v>
      </c>
      <c r="T97" s="78">
        <v>6</v>
      </c>
      <c r="U97" s="78">
        <v>12</v>
      </c>
      <c r="V97" s="78">
        <v>13</v>
      </c>
      <c r="W97" s="78">
        <v>33</v>
      </c>
      <c r="X97" s="78">
        <v>44</v>
      </c>
      <c r="Y97" s="78">
        <v>55</v>
      </c>
      <c r="Z97" s="78">
        <v>69</v>
      </c>
      <c r="AA97" s="78">
        <v>89</v>
      </c>
      <c r="AB97" s="78">
        <v>88</v>
      </c>
      <c r="AC97" s="78">
        <v>103</v>
      </c>
      <c r="AD97" s="78">
        <v>102</v>
      </c>
      <c r="AE97" s="78">
        <v>89</v>
      </c>
      <c r="AF97" s="78">
        <v>69</v>
      </c>
      <c r="AG97" s="78">
        <v>76</v>
      </c>
      <c r="AH97" s="78">
        <v>64</v>
      </c>
      <c r="AI97" s="78">
        <v>62</v>
      </c>
      <c r="AJ97" s="78">
        <v>67</v>
      </c>
      <c r="AK97" s="78">
        <v>75</v>
      </c>
      <c r="AL97" s="78">
        <v>52</v>
      </c>
      <c r="AM97" s="78">
        <v>49</v>
      </c>
      <c r="AN97" s="78">
        <v>54</v>
      </c>
      <c r="AO97" s="78">
        <v>50</v>
      </c>
      <c r="AP97" s="78">
        <v>58</v>
      </c>
      <c r="AQ97" s="78">
        <v>39</v>
      </c>
      <c r="AR97" s="78">
        <v>44</v>
      </c>
      <c r="AS97" s="78">
        <v>49</v>
      </c>
      <c r="AT97" s="78">
        <v>32</v>
      </c>
      <c r="AU97" s="78">
        <v>46</v>
      </c>
      <c r="AV97" s="78">
        <v>45</v>
      </c>
      <c r="AW97" s="78">
        <v>41</v>
      </c>
      <c r="AX97" s="78">
        <v>45</v>
      </c>
      <c r="AY97" s="78">
        <v>43</v>
      </c>
      <c r="AZ97" s="78">
        <v>43</v>
      </c>
      <c r="BA97" s="78">
        <v>47</v>
      </c>
      <c r="BB97" s="78">
        <v>47</v>
      </c>
      <c r="BC97" s="78">
        <v>39</v>
      </c>
      <c r="BD97" s="78">
        <v>42</v>
      </c>
      <c r="BE97" s="78">
        <v>45</v>
      </c>
      <c r="BF97" s="78">
        <v>41</v>
      </c>
      <c r="BG97" s="78">
        <v>33</v>
      </c>
      <c r="BH97" s="78">
        <v>42</v>
      </c>
      <c r="BI97" s="78">
        <v>40</v>
      </c>
      <c r="BJ97" s="78">
        <v>40</v>
      </c>
      <c r="BK97" s="78">
        <v>33</v>
      </c>
      <c r="BL97" s="78">
        <v>36</v>
      </c>
      <c r="BM97" s="78">
        <v>37</v>
      </c>
      <c r="BN97" s="78">
        <v>33</v>
      </c>
      <c r="BO97" s="78">
        <v>24</v>
      </c>
      <c r="BP97" s="78">
        <v>31</v>
      </c>
      <c r="BQ97" s="78">
        <v>27</v>
      </c>
      <c r="BR97" s="78">
        <v>22</v>
      </c>
      <c r="BS97" s="78">
        <v>26</v>
      </c>
      <c r="BT97" s="78">
        <v>31</v>
      </c>
      <c r="BU97" s="78">
        <v>33</v>
      </c>
      <c r="BV97" s="78">
        <v>43</v>
      </c>
      <c r="BW97" s="78">
        <v>48</v>
      </c>
      <c r="BX97" s="78">
        <v>55</v>
      </c>
      <c r="BY97" s="78">
        <v>36</v>
      </c>
      <c r="BZ97" s="78">
        <v>33</v>
      </c>
      <c r="CA97" s="78">
        <v>18</v>
      </c>
      <c r="CB97" s="78">
        <v>31</v>
      </c>
      <c r="CC97" s="78">
        <v>41</v>
      </c>
      <c r="CD97" s="78">
        <v>38</v>
      </c>
      <c r="CE97" s="78">
        <v>34</v>
      </c>
      <c r="CF97" s="78">
        <v>36</v>
      </c>
      <c r="CG97" s="78">
        <v>35</v>
      </c>
      <c r="CH97" s="78">
        <v>40</v>
      </c>
      <c r="CI97" s="78">
        <v>39</v>
      </c>
      <c r="CJ97" s="78">
        <v>35</v>
      </c>
      <c r="CK97" s="78">
        <v>42</v>
      </c>
      <c r="CL97" s="78">
        <v>36</v>
      </c>
      <c r="CM97" s="78">
        <v>33</v>
      </c>
      <c r="CN97" s="78">
        <v>36</v>
      </c>
      <c r="CO97" s="78">
        <v>45</v>
      </c>
      <c r="CP97" s="78">
        <v>35</v>
      </c>
      <c r="CQ97" s="78">
        <v>33</v>
      </c>
      <c r="CR97" s="78">
        <v>31</v>
      </c>
      <c r="CS97" s="78">
        <v>21</v>
      </c>
      <c r="CT97" s="78">
        <v>25</v>
      </c>
      <c r="CU97" s="78">
        <v>8</v>
      </c>
      <c r="CV97" s="78">
        <v>5</v>
      </c>
      <c r="CW97" s="78">
        <v>14</v>
      </c>
      <c r="CX97" s="78">
        <v>8</v>
      </c>
      <c r="CY97" s="78">
        <v>2</v>
      </c>
      <c r="CZ97" s="78">
        <v>6</v>
      </c>
      <c r="DA97" s="78">
        <v>1930</v>
      </c>
      <c r="DB97" s="77">
        <v>107</v>
      </c>
      <c r="DC97" s="78">
        <v>61</v>
      </c>
      <c r="DD97" s="78">
        <v>64</v>
      </c>
      <c r="DE97" s="78">
        <v>73</v>
      </c>
      <c r="DF97" s="78">
        <v>345</v>
      </c>
      <c r="DG97" s="78">
        <v>439</v>
      </c>
      <c r="DH97" s="78">
        <v>320</v>
      </c>
      <c r="DI97" s="78">
        <v>250</v>
      </c>
      <c r="DJ97" s="78">
        <v>216</v>
      </c>
      <c r="DK97" s="78">
        <v>219</v>
      </c>
      <c r="DL97" s="78">
        <v>214</v>
      </c>
      <c r="DM97" s="78">
        <v>188</v>
      </c>
      <c r="DN97" s="78">
        <v>161</v>
      </c>
      <c r="DO97" s="78">
        <v>139</v>
      </c>
      <c r="DP97" s="78">
        <v>215</v>
      </c>
      <c r="DQ97" s="78">
        <v>162</v>
      </c>
      <c r="DR97" s="78">
        <v>185</v>
      </c>
      <c r="DS97" s="78">
        <v>192</v>
      </c>
      <c r="DT97" s="78">
        <v>145</v>
      </c>
      <c r="DU97" s="78">
        <v>37</v>
      </c>
      <c r="DV97" s="79">
        <v>6</v>
      </c>
      <c r="DW97" s="78">
        <v>232</v>
      </c>
      <c r="DX97" s="78">
        <v>2425</v>
      </c>
      <c r="DY97" s="78">
        <v>1081</v>
      </c>
    </row>
    <row r="98" spans="1:129" s="11" customFormat="1" x14ac:dyDescent="0.4">
      <c r="A98" s="14"/>
      <c r="B98" s="14" t="s">
        <v>129</v>
      </c>
      <c r="C98" s="77">
        <v>2448</v>
      </c>
      <c r="D98" s="78">
        <v>18</v>
      </c>
      <c r="E98" s="78">
        <v>13</v>
      </c>
      <c r="F98" s="78">
        <v>12</v>
      </c>
      <c r="G98" s="78">
        <v>7</v>
      </c>
      <c r="H98" s="78">
        <v>4</v>
      </c>
      <c r="I98" s="78">
        <v>15</v>
      </c>
      <c r="J98" s="78">
        <v>7</v>
      </c>
      <c r="K98" s="78">
        <v>11</v>
      </c>
      <c r="L98" s="78">
        <v>9</v>
      </c>
      <c r="M98" s="78">
        <v>7</v>
      </c>
      <c r="N98" s="78">
        <v>7</v>
      </c>
      <c r="O98" s="78">
        <v>6</v>
      </c>
      <c r="P98" s="78">
        <v>16</v>
      </c>
      <c r="Q98" s="78">
        <v>6</v>
      </c>
      <c r="R98" s="78">
        <v>5</v>
      </c>
      <c r="S98" s="78">
        <v>4</v>
      </c>
      <c r="T98" s="78">
        <v>13</v>
      </c>
      <c r="U98" s="78">
        <v>12</v>
      </c>
      <c r="V98" s="78">
        <v>12</v>
      </c>
      <c r="W98" s="78">
        <v>11</v>
      </c>
      <c r="X98" s="78">
        <v>22</v>
      </c>
      <c r="Y98" s="78">
        <v>21</v>
      </c>
      <c r="Z98" s="78">
        <v>28</v>
      </c>
      <c r="AA98" s="78">
        <v>34</v>
      </c>
      <c r="AB98" s="78">
        <v>42</v>
      </c>
      <c r="AC98" s="78">
        <v>48</v>
      </c>
      <c r="AD98" s="78">
        <v>36</v>
      </c>
      <c r="AE98" s="78">
        <v>41</v>
      </c>
      <c r="AF98" s="78">
        <v>60</v>
      </c>
      <c r="AG98" s="78">
        <v>45</v>
      </c>
      <c r="AH98" s="78">
        <v>36</v>
      </c>
      <c r="AI98" s="78">
        <v>33</v>
      </c>
      <c r="AJ98" s="78">
        <v>33</v>
      </c>
      <c r="AK98" s="78">
        <v>27</v>
      </c>
      <c r="AL98" s="78">
        <v>35</v>
      </c>
      <c r="AM98" s="78">
        <v>28</v>
      </c>
      <c r="AN98" s="78">
        <v>18</v>
      </c>
      <c r="AO98" s="78">
        <v>28</v>
      </c>
      <c r="AP98" s="78">
        <v>21</v>
      </c>
      <c r="AQ98" s="78">
        <v>20</v>
      </c>
      <c r="AR98" s="78">
        <v>18</v>
      </c>
      <c r="AS98" s="78">
        <v>22</v>
      </c>
      <c r="AT98" s="78">
        <v>20</v>
      </c>
      <c r="AU98" s="78">
        <v>27</v>
      </c>
      <c r="AV98" s="78">
        <v>25</v>
      </c>
      <c r="AW98" s="78">
        <v>23</v>
      </c>
      <c r="AX98" s="78">
        <v>23</v>
      </c>
      <c r="AY98" s="78">
        <v>21</v>
      </c>
      <c r="AZ98" s="78">
        <v>34</v>
      </c>
      <c r="BA98" s="78">
        <v>20</v>
      </c>
      <c r="BB98" s="78">
        <v>14</v>
      </c>
      <c r="BC98" s="78">
        <v>17</v>
      </c>
      <c r="BD98" s="78">
        <v>16</v>
      </c>
      <c r="BE98" s="78">
        <v>22</v>
      </c>
      <c r="BF98" s="78">
        <v>14</v>
      </c>
      <c r="BG98" s="78">
        <v>24</v>
      </c>
      <c r="BH98" s="78">
        <v>15</v>
      </c>
      <c r="BI98" s="78">
        <v>18</v>
      </c>
      <c r="BJ98" s="78">
        <v>29</v>
      </c>
      <c r="BK98" s="78">
        <v>20</v>
      </c>
      <c r="BL98" s="78">
        <v>22</v>
      </c>
      <c r="BM98" s="78">
        <v>22</v>
      </c>
      <c r="BN98" s="78">
        <v>15</v>
      </c>
      <c r="BO98" s="78">
        <v>14</v>
      </c>
      <c r="BP98" s="78">
        <v>18</v>
      </c>
      <c r="BQ98" s="78">
        <v>13</v>
      </c>
      <c r="BR98" s="78">
        <v>14</v>
      </c>
      <c r="BS98" s="78">
        <v>13</v>
      </c>
      <c r="BT98" s="78">
        <v>24</v>
      </c>
      <c r="BU98" s="78">
        <v>26</v>
      </c>
      <c r="BV98" s="78">
        <v>18</v>
      </c>
      <c r="BW98" s="78">
        <v>25</v>
      </c>
      <c r="BX98" s="78">
        <v>22</v>
      </c>
      <c r="BY98" s="78">
        <v>28</v>
      </c>
      <c r="BZ98" s="78">
        <v>11</v>
      </c>
      <c r="CA98" s="78">
        <v>8</v>
      </c>
      <c r="CB98" s="78">
        <v>20</v>
      </c>
      <c r="CC98" s="78">
        <v>17</v>
      </c>
      <c r="CD98" s="78">
        <v>24</v>
      </c>
      <c r="CE98" s="78">
        <v>18</v>
      </c>
      <c r="CF98" s="78">
        <v>19</v>
      </c>
      <c r="CG98" s="78">
        <v>18</v>
      </c>
      <c r="CH98" s="78">
        <v>20</v>
      </c>
      <c r="CI98" s="78">
        <v>19</v>
      </c>
      <c r="CJ98" s="78">
        <v>10</v>
      </c>
      <c r="CK98" s="78">
        <v>15</v>
      </c>
      <c r="CL98" s="78">
        <v>12</v>
      </c>
      <c r="CM98" s="78">
        <v>11</v>
      </c>
      <c r="CN98" s="78">
        <v>7</v>
      </c>
      <c r="CO98" s="78">
        <v>10</v>
      </c>
      <c r="CP98" s="78">
        <v>5</v>
      </c>
      <c r="CQ98" s="78">
        <v>6</v>
      </c>
      <c r="CR98" s="78">
        <v>6</v>
      </c>
      <c r="CS98" s="78">
        <v>6</v>
      </c>
      <c r="CT98" s="78">
        <v>2</v>
      </c>
      <c r="CU98" s="78">
        <v>4</v>
      </c>
      <c r="CV98" s="78">
        <v>0</v>
      </c>
      <c r="CW98" s="78">
        <v>1</v>
      </c>
      <c r="CX98" s="78">
        <v>3</v>
      </c>
      <c r="CY98" s="78">
        <v>0</v>
      </c>
      <c r="CZ98" s="78">
        <v>3</v>
      </c>
      <c r="DA98" s="78">
        <v>626</v>
      </c>
      <c r="DB98" s="77">
        <v>54</v>
      </c>
      <c r="DC98" s="78">
        <v>49</v>
      </c>
      <c r="DD98" s="78">
        <v>40</v>
      </c>
      <c r="DE98" s="78">
        <v>52</v>
      </c>
      <c r="DF98" s="78">
        <v>147</v>
      </c>
      <c r="DG98" s="78">
        <v>230</v>
      </c>
      <c r="DH98" s="78">
        <v>164</v>
      </c>
      <c r="DI98" s="78">
        <v>115</v>
      </c>
      <c r="DJ98" s="78">
        <v>112</v>
      </c>
      <c r="DK98" s="78">
        <v>121</v>
      </c>
      <c r="DL98" s="78">
        <v>83</v>
      </c>
      <c r="DM98" s="78">
        <v>106</v>
      </c>
      <c r="DN98" s="78">
        <v>91</v>
      </c>
      <c r="DO98" s="78">
        <v>90</v>
      </c>
      <c r="DP98" s="78">
        <v>104</v>
      </c>
      <c r="DQ98" s="78">
        <v>87</v>
      </c>
      <c r="DR98" s="78">
        <v>86</v>
      </c>
      <c r="DS98" s="78">
        <v>55</v>
      </c>
      <c r="DT98" s="78">
        <v>25</v>
      </c>
      <c r="DU98" s="78">
        <v>8</v>
      </c>
      <c r="DV98" s="79">
        <v>3</v>
      </c>
      <c r="DW98" s="78">
        <v>143</v>
      </c>
      <c r="DX98" s="78">
        <v>1221</v>
      </c>
      <c r="DY98" s="78">
        <v>458</v>
      </c>
    </row>
    <row r="99" spans="1:129" s="11" customFormat="1" x14ac:dyDescent="0.4">
      <c r="A99" s="14"/>
      <c r="B99" s="14" t="s">
        <v>130</v>
      </c>
      <c r="C99" s="77">
        <v>7538</v>
      </c>
      <c r="D99" s="78">
        <v>59</v>
      </c>
      <c r="E99" s="78">
        <v>40</v>
      </c>
      <c r="F99" s="78">
        <v>40</v>
      </c>
      <c r="G99" s="78">
        <v>28</v>
      </c>
      <c r="H99" s="78">
        <v>25</v>
      </c>
      <c r="I99" s="78">
        <v>23</v>
      </c>
      <c r="J99" s="78">
        <v>16</v>
      </c>
      <c r="K99" s="78">
        <v>18</v>
      </c>
      <c r="L99" s="78">
        <v>18</v>
      </c>
      <c r="M99" s="78">
        <v>15</v>
      </c>
      <c r="N99" s="78">
        <v>9</v>
      </c>
      <c r="O99" s="78">
        <v>15</v>
      </c>
      <c r="P99" s="78">
        <v>12</v>
      </c>
      <c r="Q99" s="78">
        <v>15</v>
      </c>
      <c r="R99" s="78">
        <v>11</v>
      </c>
      <c r="S99" s="78">
        <v>8</v>
      </c>
      <c r="T99" s="78">
        <v>15</v>
      </c>
      <c r="U99" s="78">
        <v>14</v>
      </c>
      <c r="V99" s="78">
        <v>28</v>
      </c>
      <c r="W99" s="78">
        <v>43</v>
      </c>
      <c r="X99" s="78">
        <v>38</v>
      </c>
      <c r="Y99" s="78">
        <v>61</v>
      </c>
      <c r="Z99" s="78">
        <v>70</v>
      </c>
      <c r="AA99" s="78">
        <v>104</v>
      </c>
      <c r="AB99" s="78">
        <v>109</v>
      </c>
      <c r="AC99" s="78">
        <v>117</v>
      </c>
      <c r="AD99" s="78">
        <v>136</v>
      </c>
      <c r="AE99" s="78">
        <v>127</v>
      </c>
      <c r="AF99" s="78">
        <v>136</v>
      </c>
      <c r="AG99" s="78">
        <v>117</v>
      </c>
      <c r="AH99" s="78">
        <v>122</v>
      </c>
      <c r="AI99" s="78">
        <v>118</v>
      </c>
      <c r="AJ99" s="78">
        <v>106</v>
      </c>
      <c r="AK99" s="78">
        <v>114</v>
      </c>
      <c r="AL99" s="78">
        <v>75</v>
      </c>
      <c r="AM99" s="78">
        <v>103</v>
      </c>
      <c r="AN99" s="78">
        <v>79</v>
      </c>
      <c r="AO99" s="78">
        <v>88</v>
      </c>
      <c r="AP99" s="78">
        <v>88</v>
      </c>
      <c r="AQ99" s="78">
        <v>71</v>
      </c>
      <c r="AR99" s="78">
        <v>62</v>
      </c>
      <c r="AS99" s="78">
        <v>55</v>
      </c>
      <c r="AT99" s="78">
        <v>62</v>
      </c>
      <c r="AU99" s="78">
        <v>68</v>
      </c>
      <c r="AV99" s="78">
        <v>71</v>
      </c>
      <c r="AW99" s="78">
        <v>60</v>
      </c>
      <c r="AX99" s="78">
        <v>51</v>
      </c>
      <c r="AY99" s="78">
        <v>68</v>
      </c>
      <c r="AZ99" s="78">
        <v>64</v>
      </c>
      <c r="BA99" s="78">
        <v>58</v>
      </c>
      <c r="BB99" s="78">
        <v>61</v>
      </c>
      <c r="BC99" s="78">
        <v>43</v>
      </c>
      <c r="BD99" s="78">
        <v>71</v>
      </c>
      <c r="BE99" s="78">
        <v>63</v>
      </c>
      <c r="BF99" s="78">
        <v>55</v>
      </c>
      <c r="BG99" s="78">
        <v>63</v>
      </c>
      <c r="BH99" s="78">
        <v>59</v>
      </c>
      <c r="BI99" s="78">
        <v>56</v>
      </c>
      <c r="BJ99" s="78">
        <v>53</v>
      </c>
      <c r="BK99" s="78">
        <v>40</v>
      </c>
      <c r="BL99" s="78">
        <v>64</v>
      </c>
      <c r="BM99" s="78">
        <v>47</v>
      </c>
      <c r="BN99" s="78">
        <v>42</v>
      </c>
      <c r="BO99" s="78">
        <v>55</v>
      </c>
      <c r="BP99" s="78">
        <v>39</v>
      </c>
      <c r="BQ99" s="78">
        <v>47</v>
      </c>
      <c r="BR99" s="78">
        <v>48</v>
      </c>
      <c r="BS99" s="78">
        <v>50</v>
      </c>
      <c r="BT99" s="78">
        <v>54</v>
      </c>
      <c r="BU99" s="78">
        <v>62</v>
      </c>
      <c r="BV99" s="78">
        <v>65</v>
      </c>
      <c r="BW99" s="78">
        <v>62</v>
      </c>
      <c r="BX99" s="78">
        <v>60</v>
      </c>
      <c r="BY99" s="78">
        <v>66</v>
      </c>
      <c r="BZ99" s="78">
        <v>39</v>
      </c>
      <c r="CA99" s="78">
        <v>50</v>
      </c>
      <c r="CB99" s="78">
        <v>55</v>
      </c>
      <c r="CC99" s="78">
        <v>44</v>
      </c>
      <c r="CD99" s="78">
        <v>51</v>
      </c>
      <c r="CE99" s="78">
        <v>48</v>
      </c>
      <c r="CF99" s="78">
        <v>40</v>
      </c>
      <c r="CG99" s="78">
        <v>40</v>
      </c>
      <c r="CH99" s="78">
        <v>41</v>
      </c>
      <c r="CI99" s="78">
        <v>46</v>
      </c>
      <c r="CJ99" s="78">
        <v>51</v>
      </c>
      <c r="CK99" s="78">
        <v>53</v>
      </c>
      <c r="CL99" s="78">
        <v>41</v>
      </c>
      <c r="CM99" s="78">
        <v>44</v>
      </c>
      <c r="CN99" s="78">
        <v>44</v>
      </c>
      <c r="CO99" s="78">
        <v>26</v>
      </c>
      <c r="CP99" s="78">
        <v>31</v>
      </c>
      <c r="CQ99" s="78">
        <v>21</v>
      </c>
      <c r="CR99" s="78">
        <v>31</v>
      </c>
      <c r="CS99" s="78">
        <v>17</v>
      </c>
      <c r="CT99" s="78">
        <v>12</v>
      </c>
      <c r="CU99" s="78">
        <v>13</v>
      </c>
      <c r="CV99" s="78">
        <v>8</v>
      </c>
      <c r="CW99" s="78">
        <v>7</v>
      </c>
      <c r="CX99" s="78">
        <v>6</v>
      </c>
      <c r="CY99" s="78">
        <v>4</v>
      </c>
      <c r="CZ99" s="78">
        <v>9</v>
      </c>
      <c r="DA99" s="78">
        <v>2291</v>
      </c>
      <c r="DB99" s="77">
        <v>192</v>
      </c>
      <c r="DC99" s="78">
        <v>90</v>
      </c>
      <c r="DD99" s="78">
        <v>62</v>
      </c>
      <c r="DE99" s="78">
        <v>108</v>
      </c>
      <c r="DF99" s="78">
        <v>382</v>
      </c>
      <c r="DG99" s="78">
        <v>633</v>
      </c>
      <c r="DH99" s="78">
        <v>535</v>
      </c>
      <c r="DI99" s="78">
        <v>429</v>
      </c>
      <c r="DJ99" s="78">
        <v>318</v>
      </c>
      <c r="DK99" s="78">
        <v>301</v>
      </c>
      <c r="DL99" s="78">
        <v>293</v>
      </c>
      <c r="DM99" s="78">
        <v>271</v>
      </c>
      <c r="DN99" s="78">
        <v>247</v>
      </c>
      <c r="DO99" s="78">
        <v>261</v>
      </c>
      <c r="DP99" s="78">
        <v>292</v>
      </c>
      <c r="DQ99" s="78">
        <v>248</v>
      </c>
      <c r="DR99" s="78">
        <v>218</v>
      </c>
      <c r="DS99" s="78">
        <v>208</v>
      </c>
      <c r="DT99" s="78">
        <v>112</v>
      </c>
      <c r="DU99" s="78">
        <v>38</v>
      </c>
      <c r="DV99" s="79">
        <v>9</v>
      </c>
      <c r="DW99" s="78">
        <v>344</v>
      </c>
      <c r="DX99" s="78">
        <v>3517</v>
      </c>
      <c r="DY99" s="78">
        <v>1386</v>
      </c>
    </row>
    <row r="100" spans="1:129" s="11" customFormat="1" x14ac:dyDescent="0.4">
      <c r="A100" s="14"/>
      <c r="B100" s="14" t="s">
        <v>131</v>
      </c>
      <c r="C100" s="77">
        <v>4250</v>
      </c>
      <c r="D100" s="78">
        <v>23</v>
      </c>
      <c r="E100" s="78">
        <v>21</v>
      </c>
      <c r="F100" s="78">
        <v>17</v>
      </c>
      <c r="G100" s="78">
        <v>10</v>
      </c>
      <c r="H100" s="78">
        <v>10</v>
      </c>
      <c r="I100" s="78">
        <v>10</v>
      </c>
      <c r="J100" s="78">
        <v>6</v>
      </c>
      <c r="K100" s="78">
        <v>9</v>
      </c>
      <c r="L100" s="78">
        <v>10</v>
      </c>
      <c r="M100" s="78">
        <v>5</v>
      </c>
      <c r="N100" s="78">
        <v>10</v>
      </c>
      <c r="O100" s="78">
        <v>13</v>
      </c>
      <c r="P100" s="78">
        <v>12</v>
      </c>
      <c r="Q100" s="78">
        <v>10</v>
      </c>
      <c r="R100" s="78">
        <v>12</v>
      </c>
      <c r="S100" s="78">
        <v>12</v>
      </c>
      <c r="T100" s="78">
        <v>19</v>
      </c>
      <c r="U100" s="78">
        <v>11</v>
      </c>
      <c r="V100" s="78">
        <v>25</v>
      </c>
      <c r="W100" s="78">
        <v>33</v>
      </c>
      <c r="X100" s="78">
        <v>48</v>
      </c>
      <c r="Y100" s="78">
        <v>40</v>
      </c>
      <c r="Z100" s="78">
        <v>49</v>
      </c>
      <c r="AA100" s="78">
        <v>69</v>
      </c>
      <c r="AB100" s="78">
        <v>80</v>
      </c>
      <c r="AC100" s="78">
        <v>72</v>
      </c>
      <c r="AD100" s="78">
        <v>65</v>
      </c>
      <c r="AE100" s="78">
        <v>57</v>
      </c>
      <c r="AF100" s="78">
        <v>69</v>
      </c>
      <c r="AG100" s="78">
        <v>61</v>
      </c>
      <c r="AH100" s="78">
        <v>38</v>
      </c>
      <c r="AI100" s="78">
        <v>60</v>
      </c>
      <c r="AJ100" s="78">
        <v>62</v>
      </c>
      <c r="AK100" s="78">
        <v>50</v>
      </c>
      <c r="AL100" s="78">
        <v>47</v>
      </c>
      <c r="AM100" s="78">
        <v>38</v>
      </c>
      <c r="AN100" s="78">
        <v>37</v>
      </c>
      <c r="AO100" s="78">
        <v>40</v>
      </c>
      <c r="AP100" s="78">
        <v>36</v>
      </c>
      <c r="AQ100" s="78">
        <v>36</v>
      </c>
      <c r="AR100" s="78">
        <v>31</v>
      </c>
      <c r="AS100" s="78">
        <v>32</v>
      </c>
      <c r="AT100" s="78">
        <v>42</v>
      </c>
      <c r="AU100" s="78">
        <v>45</v>
      </c>
      <c r="AV100" s="78">
        <v>55</v>
      </c>
      <c r="AW100" s="78">
        <v>44</v>
      </c>
      <c r="AX100" s="78">
        <v>35</v>
      </c>
      <c r="AY100" s="78">
        <v>56</v>
      </c>
      <c r="AZ100" s="78">
        <v>47</v>
      </c>
      <c r="BA100" s="78">
        <v>42</v>
      </c>
      <c r="BB100" s="78">
        <v>48</v>
      </c>
      <c r="BC100" s="78">
        <v>51</v>
      </c>
      <c r="BD100" s="78">
        <v>46</v>
      </c>
      <c r="BE100" s="78">
        <v>35</v>
      </c>
      <c r="BF100" s="78">
        <v>39</v>
      </c>
      <c r="BG100" s="78">
        <v>52</v>
      </c>
      <c r="BH100" s="78">
        <v>44</v>
      </c>
      <c r="BI100" s="78">
        <v>39</v>
      </c>
      <c r="BJ100" s="78">
        <v>44</v>
      </c>
      <c r="BK100" s="78">
        <v>27</v>
      </c>
      <c r="BL100" s="78">
        <v>25</v>
      </c>
      <c r="BM100" s="78">
        <v>25</v>
      </c>
      <c r="BN100" s="78">
        <v>31</v>
      </c>
      <c r="BO100" s="78">
        <v>29</v>
      </c>
      <c r="BP100" s="78">
        <v>38</v>
      </c>
      <c r="BQ100" s="78">
        <v>28</v>
      </c>
      <c r="BR100" s="78">
        <v>29</v>
      </c>
      <c r="BS100" s="78">
        <v>39</v>
      </c>
      <c r="BT100" s="78">
        <v>32</v>
      </c>
      <c r="BU100" s="78">
        <v>42</v>
      </c>
      <c r="BV100" s="78">
        <v>35</v>
      </c>
      <c r="BW100" s="78">
        <v>49</v>
      </c>
      <c r="BX100" s="78">
        <v>54</v>
      </c>
      <c r="BY100" s="78">
        <v>51</v>
      </c>
      <c r="BZ100" s="78">
        <v>31</v>
      </c>
      <c r="CA100" s="78">
        <v>34</v>
      </c>
      <c r="CB100" s="78">
        <v>40</v>
      </c>
      <c r="CC100" s="78">
        <v>39</v>
      </c>
      <c r="CD100" s="78">
        <v>41</v>
      </c>
      <c r="CE100" s="78">
        <v>36</v>
      </c>
      <c r="CF100" s="78">
        <v>36</v>
      </c>
      <c r="CG100" s="78">
        <v>27</v>
      </c>
      <c r="CH100" s="78">
        <v>31</v>
      </c>
      <c r="CI100" s="78">
        <v>30</v>
      </c>
      <c r="CJ100" s="78">
        <v>25</v>
      </c>
      <c r="CK100" s="78">
        <v>21</v>
      </c>
      <c r="CL100" s="78">
        <v>24</v>
      </c>
      <c r="CM100" s="78">
        <v>26</v>
      </c>
      <c r="CN100" s="78">
        <v>13</v>
      </c>
      <c r="CO100" s="78">
        <v>15</v>
      </c>
      <c r="CP100" s="78">
        <v>8</v>
      </c>
      <c r="CQ100" s="78">
        <v>10</v>
      </c>
      <c r="CR100" s="78">
        <v>9</v>
      </c>
      <c r="CS100" s="78">
        <v>13</v>
      </c>
      <c r="CT100" s="78">
        <v>4</v>
      </c>
      <c r="CU100" s="78">
        <v>3</v>
      </c>
      <c r="CV100" s="78">
        <v>2</v>
      </c>
      <c r="CW100" s="78">
        <v>4</v>
      </c>
      <c r="CX100" s="78">
        <v>3</v>
      </c>
      <c r="CY100" s="78">
        <v>1</v>
      </c>
      <c r="CZ100" s="78">
        <v>2</v>
      </c>
      <c r="DA100" s="78">
        <v>1029</v>
      </c>
      <c r="DB100" s="77">
        <v>81</v>
      </c>
      <c r="DC100" s="78">
        <v>40</v>
      </c>
      <c r="DD100" s="78">
        <v>57</v>
      </c>
      <c r="DE100" s="78">
        <v>100</v>
      </c>
      <c r="DF100" s="78">
        <v>286</v>
      </c>
      <c r="DG100" s="78">
        <v>324</v>
      </c>
      <c r="DH100" s="78">
        <v>257</v>
      </c>
      <c r="DI100" s="78">
        <v>187</v>
      </c>
      <c r="DJ100" s="78">
        <v>205</v>
      </c>
      <c r="DK100" s="78">
        <v>224</v>
      </c>
      <c r="DL100" s="78">
        <v>219</v>
      </c>
      <c r="DM100" s="78">
        <v>206</v>
      </c>
      <c r="DN100" s="78">
        <v>148</v>
      </c>
      <c r="DO100" s="78">
        <v>170</v>
      </c>
      <c r="DP100" s="78">
        <v>220</v>
      </c>
      <c r="DQ100" s="78">
        <v>190</v>
      </c>
      <c r="DR100" s="78">
        <v>149</v>
      </c>
      <c r="DS100" s="78">
        <v>99</v>
      </c>
      <c r="DT100" s="78">
        <v>44</v>
      </c>
      <c r="DU100" s="78">
        <v>13</v>
      </c>
      <c r="DV100" s="79">
        <v>2</v>
      </c>
      <c r="DW100" s="78">
        <v>178</v>
      </c>
      <c r="DX100" s="78">
        <v>2156</v>
      </c>
      <c r="DY100" s="78">
        <v>887</v>
      </c>
    </row>
    <row r="101" spans="1:129" s="11" customFormat="1" x14ac:dyDescent="0.4">
      <c r="A101" s="14"/>
      <c r="B101" s="14" t="s">
        <v>132</v>
      </c>
      <c r="C101" s="77">
        <v>3800</v>
      </c>
      <c r="D101" s="78">
        <v>24</v>
      </c>
      <c r="E101" s="78">
        <v>28</v>
      </c>
      <c r="F101" s="78">
        <v>37</v>
      </c>
      <c r="G101" s="78">
        <v>34</v>
      </c>
      <c r="H101" s="78">
        <v>26</v>
      </c>
      <c r="I101" s="78">
        <v>27</v>
      </c>
      <c r="J101" s="78">
        <v>27</v>
      </c>
      <c r="K101" s="78">
        <v>27</v>
      </c>
      <c r="L101" s="78">
        <v>27</v>
      </c>
      <c r="M101" s="78">
        <v>23</v>
      </c>
      <c r="N101" s="78">
        <v>21</v>
      </c>
      <c r="O101" s="78">
        <v>17</v>
      </c>
      <c r="P101" s="78">
        <v>25</v>
      </c>
      <c r="Q101" s="78">
        <v>14</v>
      </c>
      <c r="R101" s="78">
        <v>15</v>
      </c>
      <c r="S101" s="78">
        <v>15</v>
      </c>
      <c r="T101" s="78">
        <v>19</v>
      </c>
      <c r="U101" s="78">
        <v>16</v>
      </c>
      <c r="V101" s="78">
        <v>20</v>
      </c>
      <c r="W101" s="78">
        <v>33</v>
      </c>
      <c r="X101" s="78">
        <v>27</v>
      </c>
      <c r="Y101" s="78">
        <v>31</v>
      </c>
      <c r="Z101" s="78">
        <v>42</v>
      </c>
      <c r="AA101" s="78">
        <v>43</v>
      </c>
      <c r="AB101" s="78">
        <v>44</v>
      </c>
      <c r="AC101" s="78">
        <v>56</v>
      </c>
      <c r="AD101" s="78">
        <v>54</v>
      </c>
      <c r="AE101" s="78">
        <v>58</v>
      </c>
      <c r="AF101" s="78">
        <v>61</v>
      </c>
      <c r="AG101" s="78">
        <v>62</v>
      </c>
      <c r="AH101" s="78">
        <v>49</v>
      </c>
      <c r="AI101" s="78">
        <v>62</v>
      </c>
      <c r="AJ101" s="78">
        <v>51</v>
      </c>
      <c r="AK101" s="78">
        <v>62</v>
      </c>
      <c r="AL101" s="78">
        <v>43</v>
      </c>
      <c r="AM101" s="78">
        <v>51</v>
      </c>
      <c r="AN101" s="78">
        <v>43</v>
      </c>
      <c r="AO101" s="78">
        <v>46</v>
      </c>
      <c r="AP101" s="78">
        <v>39</v>
      </c>
      <c r="AQ101" s="78">
        <v>41</v>
      </c>
      <c r="AR101" s="78">
        <v>64</v>
      </c>
      <c r="AS101" s="78">
        <v>58</v>
      </c>
      <c r="AT101" s="78">
        <v>60</v>
      </c>
      <c r="AU101" s="78">
        <v>48</v>
      </c>
      <c r="AV101" s="78">
        <v>44</v>
      </c>
      <c r="AW101" s="78">
        <v>44</v>
      </c>
      <c r="AX101" s="78">
        <v>56</v>
      </c>
      <c r="AY101" s="78">
        <v>37</v>
      </c>
      <c r="AZ101" s="78">
        <v>47</v>
      </c>
      <c r="BA101" s="78">
        <v>59</v>
      </c>
      <c r="BB101" s="78">
        <v>42</v>
      </c>
      <c r="BC101" s="78">
        <v>48</v>
      </c>
      <c r="BD101" s="78">
        <v>38</v>
      </c>
      <c r="BE101" s="78">
        <v>43</v>
      </c>
      <c r="BF101" s="78">
        <v>31</v>
      </c>
      <c r="BG101" s="78">
        <v>40</v>
      </c>
      <c r="BH101" s="78">
        <v>25</v>
      </c>
      <c r="BI101" s="78">
        <v>39</v>
      </c>
      <c r="BJ101" s="78">
        <v>28</v>
      </c>
      <c r="BK101" s="78">
        <v>38</v>
      </c>
      <c r="BL101" s="78">
        <v>28</v>
      </c>
      <c r="BM101" s="78">
        <v>37</v>
      </c>
      <c r="BN101" s="78">
        <v>33</v>
      </c>
      <c r="BO101" s="78">
        <v>34</v>
      </c>
      <c r="BP101" s="78">
        <v>28</v>
      </c>
      <c r="BQ101" s="78">
        <v>28</v>
      </c>
      <c r="BR101" s="78">
        <v>28</v>
      </c>
      <c r="BS101" s="78">
        <v>42</v>
      </c>
      <c r="BT101" s="78">
        <v>38</v>
      </c>
      <c r="BU101" s="78">
        <v>27</v>
      </c>
      <c r="BV101" s="78">
        <v>30</v>
      </c>
      <c r="BW101" s="78">
        <v>50</v>
      </c>
      <c r="BX101" s="78">
        <v>45</v>
      </c>
      <c r="BY101" s="78">
        <v>32</v>
      </c>
      <c r="BZ101" s="78">
        <v>24</v>
      </c>
      <c r="CA101" s="78">
        <v>24</v>
      </c>
      <c r="CB101" s="78">
        <v>31</v>
      </c>
      <c r="CC101" s="78">
        <v>26</v>
      </c>
      <c r="CD101" s="78">
        <v>39</v>
      </c>
      <c r="CE101" s="78">
        <v>23</v>
      </c>
      <c r="CF101" s="78">
        <v>31</v>
      </c>
      <c r="CG101" s="78">
        <v>20</v>
      </c>
      <c r="CH101" s="78">
        <v>19</v>
      </c>
      <c r="CI101" s="78">
        <v>26</v>
      </c>
      <c r="CJ101" s="78">
        <v>27</v>
      </c>
      <c r="CK101" s="78">
        <v>16</v>
      </c>
      <c r="CL101" s="78">
        <v>14</v>
      </c>
      <c r="CM101" s="78">
        <v>14</v>
      </c>
      <c r="CN101" s="78">
        <v>13</v>
      </c>
      <c r="CO101" s="78">
        <v>16</v>
      </c>
      <c r="CP101" s="78">
        <v>10</v>
      </c>
      <c r="CQ101" s="78">
        <v>10</v>
      </c>
      <c r="CR101" s="78">
        <v>9</v>
      </c>
      <c r="CS101" s="78">
        <v>3</v>
      </c>
      <c r="CT101" s="78">
        <v>6</v>
      </c>
      <c r="CU101" s="78">
        <v>4</v>
      </c>
      <c r="CV101" s="78">
        <v>4</v>
      </c>
      <c r="CW101" s="78">
        <v>2</v>
      </c>
      <c r="CX101" s="78">
        <v>2</v>
      </c>
      <c r="CY101" s="78">
        <v>0</v>
      </c>
      <c r="CZ101" s="78">
        <v>0</v>
      </c>
      <c r="DA101" s="78">
        <v>578</v>
      </c>
      <c r="DB101" s="77">
        <v>149</v>
      </c>
      <c r="DC101" s="78">
        <v>131</v>
      </c>
      <c r="DD101" s="78">
        <v>92</v>
      </c>
      <c r="DE101" s="78">
        <v>103</v>
      </c>
      <c r="DF101" s="78">
        <v>187</v>
      </c>
      <c r="DG101" s="78">
        <v>291</v>
      </c>
      <c r="DH101" s="78">
        <v>267</v>
      </c>
      <c r="DI101" s="78">
        <v>220</v>
      </c>
      <c r="DJ101" s="78">
        <v>274</v>
      </c>
      <c r="DK101" s="78">
        <v>243</v>
      </c>
      <c r="DL101" s="78">
        <v>202</v>
      </c>
      <c r="DM101" s="78">
        <v>170</v>
      </c>
      <c r="DN101" s="78">
        <v>160</v>
      </c>
      <c r="DO101" s="78">
        <v>163</v>
      </c>
      <c r="DP101" s="78">
        <v>181</v>
      </c>
      <c r="DQ101" s="78">
        <v>143</v>
      </c>
      <c r="DR101" s="78">
        <v>123</v>
      </c>
      <c r="DS101" s="78">
        <v>73</v>
      </c>
      <c r="DT101" s="78">
        <v>38</v>
      </c>
      <c r="DU101" s="78">
        <v>12</v>
      </c>
      <c r="DV101" s="79">
        <v>0</v>
      </c>
      <c r="DW101" s="78">
        <v>372</v>
      </c>
      <c r="DX101" s="78">
        <v>2117</v>
      </c>
      <c r="DY101" s="78">
        <v>733</v>
      </c>
    </row>
    <row r="102" spans="1:129" s="11" customFormat="1" x14ac:dyDescent="0.4">
      <c r="A102" s="14"/>
      <c r="B102" s="14" t="s">
        <v>133</v>
      </c>
      <c r="C102" s="77">
        <v>6223</v>
      </c>
      <c r="D102" s="78">
        <v>36</v>
      </c>
      <c r="E102" s="78">
        <v>41</v>
      </c>
      <c r="F102" s="78">
        <v>40</v>
      </c>
      <c r="G102" s="78">
        <v>28</v>
      </c>
      <c r="H102" s="78">
        <v>38</v>
      </c>
      <c r="I102" s="78">
        <v>32</v>
      </c>
      <c r="J102" s="78">
        <v>32</v>
      </c>
      <c r="K102" s="78">
        <v>36</v>
      </c>
      <c r="L102" s="78">
        <v>24</v>
      </c>
      <c r="M102" s="78">
        <v>30</v>
      </c>
      <c r="N102" s="78">
        <v>19</v>
      </c>
      <c r="O102" s="78">
        <v>28</v>
      </c>
      <c r="P102" s="78">
        <v>26</v>
      </c>
      <c r="Q102" s="78">
        <v>25</v>
      </c>
      <c r="R102" s="78">
        <v>18</v>
      </c>
      <c r="S102" s="78">
        <v>13</v>
      </c>
      <c r="T102" s="78">
        <v>25</v>
      </c>
      <c r="U102" s="78">
        <v>19</v>
      </c>
      <c r="V102" s="78">
        <v>26</v>
      </c>
      <c r="W102" s="78">
        <v>43</v>
      </c>
      <c r="X102" s="78">
        <v>55</v>
      </c>
      <c r="Y102" s="78">
        <v>37</v>
      </c>
      <c r="Z102" s="78">
        <v>67</v>
      </c>
      <c r="AA102" s="78">
        <v>58</v>
      </c>
      <c r="AB102" s="78">
        <v>76</v>
      </c>
      <c r="AC102" s="78">
        <v>65</v>
      </c>
      <c r="AD102" s="78">
        <v>72</v>
      </c>
      <c r="AE102" s="78">
        <v>102</v>
      </c>
      <c r="AF102" s="78">
        <v>93</v>
      </c>
      <c r="AG102" s="78">
        <v>84</v>
      </c>
      <c r="AH102" s="78">
        <v>66</v>
      </c>
      <c r="AI102" s="78">
        <v>72</v>
      </c>
      <c r="AJ102" s="78">
        <v>80</v>
      </c>
      <c r="AK102" s="78">
        <v>68</v>
      </c>
      <c r="AL102" s="78">
        <v>65</v>
      </c>
      <c r="AM102" s="78">
        <v>80</v>
      </c>
      <c r="AN102" s="78">
        <v>84</v>
      </c>
      <c r="AO102" s="78">
        <v>73</v>
      </c>
      <c r="AP102" s="78">
        <v>72</v>
      </c>
      <c r="AQ102" s="78">
        <v>81</v>
      </c>
      <c r="AR102" s="78">
        <v>71</v>
      </c>
      <c r="AS102" s="78">
        <v>90</v>
      </c>
      <c r="AT102" s="78">
        <v>73</v>
      </c>
      <c r="AU102" s="78">
        <v>72</v>
      </c>
      <c r="AV102" s="78">
        <v>87</v>
      </c>
      <c r="AW102" s="78">
        <v>58</v>
      </c>
      <c r="AX102" s="78">
        <v>73</v>
      </c>
      <c r="AY102" s="78">
        <v>71</v>
      </c>
      <c r="AZ102" s="78">
        <v>75</v>
      </c>
      <c r="BA102" s="78">
        <v>80</v>
      </c>
      <c r="BB102" s="78">
        <v>79</v>
      </c>
      <c r="BC102" s="78">
        <v>76</v>
      </c>
      <c r="BD102" s="78">
        <v>62</v>
      </c>
      <c r="BE102" s="78">
        <v>74</v>
      </c>
      <c r="BF102" s="78">
        <v>48</v>
      </c>
      <c r="BG102" s="78">
        <v>70</v>
      </c>
      <c r="BH102" s="78">
        <v>54</v>
      </c>
      <c r="BI102" s="78">
        <v>72</v>
      </c>
      <c r="BJ102" s="78">
        <v>52</v>
      </c>
      <c r="BK102" s="78">
        <v>66</v>
      </c>
      <c r="BL102" s="78">
        <v>65</v>
      </c>
      <c r="BM102" s="78">
        <v>72</v>
      </c>
      <c r="BN102" s="78">
        <v>60</v>
      </c>
      <c r="BO102" s="78">
        <v>48</v>
      </c>
      <c r="BP102" s="78">
        <v>51</v>
      </c>
      <c r="BQ102" s="78">
        <v>55</v>
      </c>
      <c r="BR102" s="78">
        <v>51</v>
      </c>
      <c r="BS102" s="78">
        <v>54</v>
      </c>
      <c r="BT102" s="78">
        <v>60</v>
      </c>
      <c r="BU102" s="78">
        <v>61</v>
      </c>
      <c r="BV102" s="78">
        <v>53</v>
      </c>
      <c r="BW102" s="78">
        <v>76</v>
      </c>
      <c r="BX102" s="78">
        <v>64</v>
      </c>
      <c r="BY102" s="78">
        <v>69</v>
      </c>
      <c r="BZ102" s="78">
        <v>43</v>
      </c>
      <c r="CA102" s="78">
        <v>42</v>
      </c>
      <c r="CB102" s="78">
        <v>40</v>
      </c>
      <c r="CC102" s="78">
        <v>43</v>
      </c>
      <c r="CD102" s="78">
        <v>49</v>
      </c>
      <c r="CE102" s="78">
        <v>51</v>
      </c>
      <c r="CF102" s="78">
        <v>47</v>
      </c>
      <c r="CG102" s="78">
        <v>38</v>
      </c>
      <c r="CH102" s="78">
        <v>42</v>
      </c>
      <c r="CI102" s="78">
        <v>32</v>
      </c>
      <c r="CJ102" s="78">
        <v>26</v>
      </c>
      <c r="CK102" s="78">
        <v>26</v>
      </c>
      <c r="CL102" s="78">
        <v>33</v>
      </c>
      <c r="CM102" s="78">
        <v>27</v>
      </c>
      <c r="CN102" s="78">
        <v>24</v>
      </c>
      <c r="CO102" s="78">
        <v>19</v>
      </c>
      <c r="CP102" s="78">
        <v>16</v>
      </c>
      <c r="CQ102" s="78">
        <v>19</v>
      </c>
      <c r="CR102" s="78">
        <v>18</v>
      </c>
      <c r="CS102" s="78">
        <v>8</v>
      </c>
      <c r="CT102" s="78">
        <v>8</v>
      </c>
      <c r="CU102" s="78">
        <v>4</v>
      </c>
      <c r="CV102" s="78">
        <v>10</v>
      </c>
      <c r="CW102" s="78">
        <v>4</v>
      </c>
      <c r="CX102" s="78">
        <v>4</v>
      </c>
      <c r="CY102" s="78">
        <v>0</v>
      </c>
      <c r="CZ102" s="78">
        <v>6</v>
      </c>
      <c r="DA102" s="78">
        <v>1273</v>
      </c>
      <c r="DB102" s="77">
        <v>183</v>
      </c>
      <c r="DC102" s="78">
        <v>154</v>
      </c>
      <c r="DD102" s="78">
        <v>116</v>
      </c>
      <c r="DE102" s="78">
        <v>126</v>
      </c>
      <c r="DF102" s="78">
        <v>293</v>
      </c>
      <c r="DG102" s="78">
        <v>416</v>
      </c>
      <c r="DH102" s="78">
        <v>351</v>
      </c>
      <c r="DI102" s="78">
        <v>390</v>
      </c>
      <c r="DJ102" s="78">
        <v>393</v>
      </c>
      <c r="DK102" s="78">
        <v>357</v>
      </c>
      <c r="DL102" s="78">
        <v>339</v>
      </c>
      <c r="DM102" s="78">
        <v>314</v>
      </c>
      <c r="DN102" s="78">
        <v>296</v>
      </c>
      <c r="DO102" s="78">
        <v>281</v>
      </c>
      <c r="DP102" s="78">
        <v>305</v>
      </c>
      <c r="DQ102" s="78">
        <v>225</v>
      </c>
      <c r="DR102" s="78">
        <v>185</v>
      </c>
      <c r="DS102" s="78">
        <v>129</v>
      </c>
      <c r="DT102" s="78">
        <v>69</v>
      </c>
      <c r="DU102" s="78">
        <v>22</v>
      </c>
      <c r="DV102" s="79">
        <v>6</v>
      </c>
      <c r="DW102" s="78">
        <v>453</v>
      </c>
      <c r="DX102" s="78">
        <v>3275</v>
      </c>
      <c r="DY102" s="78">
        <v>1222</v>
      </c>
    </row>
    <row r="103" spans="1:129" s="11" customFormat="1" x14ac:dyDescent="0.4">
      <c r="A103" s="14"/>
      <c r="B103" s="14" t="s">
        <v>134</v>
      </c>
      <c r="C103" s="77">
        <v>4046</v>
      </c>
      <c r="D103" s="78">
        <v>23</v>
      </c>
      <c r="E103" s="78">
        <v>11</v>
      </c>
      <c r="F103" s="78">
        <v>19</v>
      </c>
      <c r="G103" s="78">
        <v>15</v>
      </c>
      <c r="H103" s="78">
        <v>23</v>
      </c>
      <c r="I103" s="78">
        <v>15</v>
      </c>
      <c r="J103" s="78">
        <v>15</v>
      </c>
      <c r="K103" s="78">
        <v>14</v>
      </c>
      <c r="L103" s="78">
        <v>7</v>
      </c>
      <c r="M103" s="78">
        <v>9</v>
      </c>
      <c r="N103" s="78">
        <v>9</v>
      </c>
      <c r="O103" s="78">
        <v>11</v>
      </c>
      <c r="P103" s="78">
        <v>12</v>
      </c>
      <c r="Q103" s="78">
        <v>12</v>
      </c>
      <c r="R103" s="78">
        <v>19</v>
      </c>
      <c r="S103" s="78">
        <v>12</v>
      </c>
      <c r="T103" s="78">
        <v>15</v>
      </c>
      <c r="U103" s="78">
        <v>11</v>
      </c>
      <c r="V103" s="78">
        <v>14</v>
      </c>
      <c r="W103" s="78">
        <v>24</v>
      </c>
      <c r="X103" s="78">
        <v>20</v>
      </c>
      <c r="Y103" s="78">
        <v>28</v>
      </c>
      <c r="Z103" s="78">
        <v>32</v>
      </c>
      <c r="AA103" s="78">
        <v>43</v>
      </c>
      <c r="AB103" s="78">
        <v>43</v>
      </c>
      <c r="AC103" s="78">
        <v>71</v>
      </c>
      <c r="AD103" s="78">
        <v>81</v>
      </c>
      <c r="AE103" s="78">
        <v>71</v>
      </c>
      <c r="AF103" s="78">
        <v>48</v>
      </c>
      <c r="AG103" s="78">
        <v>60</v>
      </c>
      <c r="AH103" s="78">
        <v>56</v>
      </c>
      <c r="AI103" s="78">
        <v>60</v>
      </c>
      <c r="AJ103" s="78">
        <v>52</v>
      </c>
      <c r="AK103" s="78">
        <v>55</v>
      </c>
      <c r="AL103" s="78">
        <v>42</v>
      </c>
      <c r="AM103" s="78">
        <v>40</v>
      </c>
      <c r="AN103" s="78">
        <v>42</v>
      </c>
      <c r="AO103" s="78">
        <v>44</v>
      </c>
      <c r="AP103" s="78">
        <v>34</v>
      </c>
      <c r="AQ103" s="78">
        <v>39</v>
      </c>
      <c r="AR103" s="78">
        <v>45</v>
      </c>
      <c r="AS103" s="78">
        <v>40</v>
      </c>
      <c r="AT103" s="78">
        <v>47</v>
      </c>
      <c r="AU103" s="78">
        <v>49</v>
      </c>
      <c r="AV103" s="78">
        <v>39</v>
      </c>
      <c r="AW103" s="78">
        <v>38</v>
      </c>
      <c r="AX103" s="78">
        <v>36</v>
      </c>
      <c r="AY103" s="78">
        <v>48</v>
      </c>
      <c r="AZ103" s="78">
        <v>42</v>
      </c>
      <c r="BA103" s="78">
        <v>46</v>
      </c>
      <c r="BB103" s="78">
        <v>45</v>
      </c>
      <c r="BC103" s="78">
        <v>48</v>
      </c>
      <c r="BD103" s="78">
        <v>51</v>
      </c>
      <c r="BE103" s="78">
        <v>33</v>
      </c>
      <c r="BF103" s="78">
        <v>30</v>
      </c>
      <c r="BG103" s="78">
        <v>42</v>
      </c>
      <c r="BH103" s="78">
        <v>45</v>
      </c>
      <c r="BI103" s="78">
        <v>32</v>
      </c>
      <c r="BJ103" s="78">
        <v>35</v>
      </c>
      <c r="BK103" s="78">
        <v>34</v>
      </c>
      <c r="BL103" s="78">
        <v>30</v>
      </c>
      <c r="BM103" s="78">
        <v>35</v>
      </c>
      <c r="BN103" s="78">
        <v>30</v>
      </c>
      <c r="BO103" s="78">
        <v>34</v>
      </c>
      <c r="BP103" s="78">
        <v>30</v>
      </c>
      <c r="BQ103" s="78">
        <v>39</v>
      </c>
      <c r="BR103" s="78">
        <v>32</v>
      </c>
      <c r="BS103" s="78">
        <v>28</v>
      </c>
      <c r="BT103" s="78">
        <v>33</v>
      </c>
      <c r="BU103" s="78">
        <v>37</v>
      </c>
      <c r="BV103" s="78">
        <v>40</v>
      </c>
      <c r="BW103" s="78">
        <v>47</v>
      </c>
      <c r="BX103" s="78">
        <v>50</v>
      </c>
      <c r="BY103" s="78">
        <v>43</v>
      </c>
      <c r="BZ103" s="78">
        <v>25</v>
      </c>
      <c r="CA103" s="78">
        <v>33</v>
      </c>
      <c r="CB103" s="78">
        <v>41</v>
      </c>
      <c r="CC103" s="78">
        <v>33</v>
      </c>
      <c r="CD103" s="78">
        <v>38</v>
      </c>
      <c r="CE103" s="78">
        <v>24</v>
      </c>
      <c r="CF103" s="78">
        <v>31</v>
      </c>
      <c r="CG103" s="78">
        <v>24</v>
      </c>
      <c r="CH103" s="78">
        <v>22</v>
      </c>
      <c r="CI103" s="78">
        <v>24</v>
      </c>
      <c r="CJ103" s="78">
        <v>30</v>
      </c>
      <c r="CK103" s="78">
        <v>30</v>
      </c>
      <c r="CL103" s="78">
        <v>20</v>
      </c>
      <c r="CM103" s="78">
        <v>17</v>
      </c>
      <c r="CN103" s="78">
        <v>15</v>
      </c>
      <c r="CO103" s="78">
        <v>17</v>
      </c>
      <c r="CP103" s="78">
        <v>23</v>
      </c>
      <c r="CQ103" s="78">
        <v>17</v>
      </c>
      <c r="CR103" s="78">
        <v>14</v>
      </c>
      <c r="CS103" s="78">
        <v>10</v>
      </c>
      <c r="CT103" s="78">
        <v>11</v>
      </c>
      <c r="CU103" s="78">
        <v>7</v>
      </c>
      <c r="CV103" s="78">
        <v>9</v>
      </c>
      <c r="CW103" s="78">
        <v>0</v>
      </c>
      <c r="CX103" s="78">
        <v>7</v>
      </c>
      <c r="CY103" s="78">
        <v>1</v>
      </c>
      <c r="CZ103" s="78">
        <v>2</v>
      </c>
      <c r="DA103" s="78">
        <v>937</v>
      </c>
      <c r="DB103" s="77">
        <v>91</v>
      </c>
      <c r="DC103" s="78">
        <v>60</v>
      </c>
      <c r="DD103" s="78">
        <v>63</v>
      </c>
      <c r="DE103" s="78">
        <v>76</v>
      </c>
      <c r="DF103" s="78">
        <v>166</v>
      </c>
      <c r="DG103" s="78">
        <v>331</v>
      </c>
      <c r="DH103" s="78">
        <v>265</v>
      </c>
      <c r="DI103" s="78">
        <v>199</v>
      </c>
      <c r="DJ103" s="78">
        <v>220</v>
      </c>
      <c r="DK103" s="78">
        <v>210</v>
      </c>
      <c r="DL103" s="78">
        <v>207</v>
      </c>
      <c r="DM103" s="78">
        <v>188</v>
      </c>
      <c r="DN103" s="78">
        <v>159</v>
      </c>
      <c r="DO103" s="78">
        <v>169</v>
      </c>
      <c r="DP103" s="78">
        <v>205</v>
      </c>
      <c r="DQ103" s="78">
        <v>169</v>
      </c>
      <c r="DR103" s="78">
        <v>131</v>
      </c>
      <c r="DS103" s="78">
        <v>99</v>
      </c>
      <c r="DT103" s="78">
        <v>75</v>
      </c>
      <c r="DU103" s="78">
        <v>24</v>
      </c>
      <c r="DV103" s="79">
        <v>2</v>
      </c>
      <c r="DW103" s="78">
        <v>214</v>
      </c>
      <c r="DX103" s="78">
        <v>2021</v>
      </c>
      <c r="DY103" s="78">
        <v>874</v>
      </c>
    </row>
    <row r="104" spans="1:129" s="11" customFormat="1" x14ac:dyDescent="0.4">
      <c r="A104" s="14"/>
      <c r="B104" s="14" t="s">
        <v>135</v>
      </c>
      <c r="C104" s="77">
        <v>3945</v>
      </c>
      <c r="D104" s="78">
        <v>28</v>
      </c>
      <c r="E104" s="78">
        <v>23</v>
      </c>
      <c r="F104" s="78">
        <v>26</v>
      </c>
      <c r="G104" s="78">
        <v>23</v>
      </c>
      <c r="H104" s="78">
        <v>22</v>
      </c>
      <c r="I104" s="78">
        <v>26</v>
      </c>
      <c r="J104" s="78">
        <v>25</v>
      </c>
      <c r="K104" s="78">
        <v>29</v>
      </c>
      <c r="L104" s="78">
        <v>28</v>
      </c>
      <c r="M104" s="78">
        <v>19</v>
      </c>
      <c r="N104" s="78">
        <v>19</v>
      </c>
      <c r="O104" s="78">
        <v>25</v>
      </c>
      <c r="P104" s="78">
        <v>32</v>
      </c>
      <c r="Q104" s="78">
        <v>26</v>
      </c>
      <c r="R104" s="78">
        <v>31</v>
      </c>
      <c r="S104" s="78">
        <v>22</v>
      </c>
      <c r="T104" s="78">
        <v>28</v>
      </c>
      <c r="U104" s="78">
        <v>31</v>
      </c>
      <c r="V104" s="78">
        <v>29</v>
      </c>
      <c r="W104" s="78">
        <v>26</v>
      </c>
      <c r="X104" s="78">
        <v>24</v>
      </c>
      <c r="Y104" s="78">
        <v>36</v>
      </c>
      <c r="Z104" s="78">
        <v>40</v>
      </c>
      <c r="AA104" s="78">
        <v>48</v>
      </c>
      <c r="AB104" s="78">
        <v>56</v>
      </c>
      <c r="AC104" s="78">
        <v>55</v>
      </c>
      <c r="AD104" s="78">
        <v>60</v>
      </c>
      <c r="AE104" s="78">
        <v>68</v>
      </c>
      <c r="AF104" s="78">
        <v>51</v>
      </c>
      <c r="AG104" s="78">
        <v>52</v>
      </c>
      <c r="AH104" s="78">
        <v>44</v>
      </c>
      <c r="AI104" s="78">
        <v>55</v>
      </c>
      <c r="AJ104" s="78">
        <v>51</v>
      </c>
      <c r="AK104" s="78">
        <v>47</v>
      </c>
      <c r="AL104" s="78">
        <v>71</v>
      </c>
      <c r="AM104" s="78">
        <v>55</v>
      </c>
      <c r="AN104" s="78">
        <v>55</v>
      </c>
      <c r="AO104" s="78">
        <v>67</v>
      </c>
      <c r="AP104" s="78">
        <v>60</v>
      </c>
      <c r="AQ104" s="78">
        <v>40</v>
      </c>
      <c r="AR104" s="78">
        <v>40</v>
      </c>
      <c r="AS104" s="78">
        <v>51</v>
      </c>
      <c r="AT104" s="78">
        <v>55</v>
      </c>
      <c r="AU104" s="78">
        <v>62</v>
      </c>
      <c r="AV104" s="78">
        <v>55</v>
      </c>
      <c r="AW104" s="78">
        <v>46</v>
      </c>
      <c r="AX104" s="78">
        <v>58</v>
      </c>
      <c r="AY104" s="78">
        <v>59</v>
      </c>
      <c r="AZ104" s="78">
        <v>69</v>
      </c>
      <c r="BA104" s="78">
        <v>60</v>
      </c>
      <c r="BB104" s="78">
        <v>58</v>
      </c>
      <c r="BC104" s="78">
        <v>67</v>
      </c>
      <c r="BD104" s="78">
        <v>52</v>
      </c>
      <c r="BE104" s="78">
        <v>51</v>
      </c>
      <c r="BF104" s="78">
        <v>36</v>
      </c>
      <c r="BG104" s="78">
        <v>48</v>
      </c>
      <c r="BH104" s="78">
        <v>31</v>
      </c>
      <c r="BI104" s="78">
        <v>38</v>
      </c>
      <c r="BJ104" s="78">
        <v>42</v>
      </c>
      <c r="BK104" s="78">
        <v>32</v>
      </c>
      <c r="BL104" s="78">
        <v>47</v>
      </c>
      <c r="BM104" s="78">
        <v>38</v>
      </c>
      <c r="BN104" s="78">
        <v>43</v>
      </c>
      <c r="BO104" s="78">
        <v>38</v>
      </c>
      <c r="BP104" s="78">
        <v>40</v>
      </c>
      <c r="BQ104" s="78">
        <v>38</v>
      </c>
      <c r="BR104" s="78">
        <v>38</v>
      </c>
      <c r="BS104" s="78">
        <v>38</v>
      </c>
      <c r="BT104" s="78">
        <v>41</v>
      </c>
      <c r="BU104" s="78">
        <v>36</v>
      </c>
      <c r="BV104" s="78">
        <v>38</v>
      </c>
      <c r="BW104" s="78">
        <v>51</v>
      </c>
      <c r="BX104" s="78">
        <v>53</v>
      </c>
      <c r="BY104" s="78">
        <v>48</v>
      </c>
      <c r="BZ104" s="78">
        <v>19</v>
      </c>
      <c r="CA104" s="78">
        <v>24</v>
      </c>
      <c r="CB104" s="78">
        <v>20</v>
      </c>
      <c r="CC104" s="78">
        <v>47</v>
      </c>
      <c r="CD104" s="78">
        <v>30</v>
      </c>
      <c r="CE104" s="78">
        <v>26</v>
      </c>
      <c r="CF104" s="78">
        <v>30</v>
      </c>
      <c r="CG104" s="78">
        <v>25</v>
      </c>
      <c r="CH104" s="78">
        <v>23</v>
      </c>
      <c r="CI104" s="78">
        <v>26</v>
      </c>
      <c r="CJ104" s="78">
        <v>27</v>
      </c>
      <c r="CK104" s="78">
        <v>33</v>
      </c>
      <c r="CL104" s="78">
        <v>27</v>
      </c>
      <c r="CM104" s="78">
        <v>27</v>
      </c>
      <c r="CN104" s="78">
        <v>23</v>
      </c>
      <c r="CO104" s="78">
        <v>23</v>
      </c>
      <c r="CP104" s="78">
        <v>20</v>
      </c>
      <c r="CQ104" s="78">
        <v>16</v>
      </c>
      <c r="CR104" s="78">
        <v>18</v>
      </c>
      <c r="CS104" s="78">
        <v>5</v>
      </c>
      <c r="CT104" s="78">
        <v>7</v>
      </c>
      <c r="CU104" s="78">
        <v>2</v>
      </c>
      <c r="CV104" s="78">
        <v>5</v>
      </c>
      <c r="CW104" s="78">
        <v>2</v>
      </c>
      <c r="CX104" s="78">
        <v>0</v>
      </c>
      <c r="CY104" s="78">
        <v>1</v>
      </c>
      <c r="CZ104" s="78">
        <v>1</v>
      </c>
      <c r="DA104" s="78">
        <v>288</v>
      </c>
      <c r="DB104" s="77">
        <v>122</v>
      </c>
      <c r="DC104" s="78">
        <v>127</v>
      </c>
      <c r="DD104" s="78">
        <v>133</v>
      </c>
      <c r="DE104" s="78">
        <v>136</v>
      </c>
      <c r="DF104" s="78">
        <v>204</v>
      </c>
      <c r="DG104" s="78">
        <v>286</v>
      </c>
      <c r="DH104" s="78">
        <v>268</v>
      </c>
      <c r="DI104" s="78">
        <v>277</v>
      </c>
      <c r="DJ104" s="78">
        <v>263</v>
      </c>
      <c r="DK104" s="78">
        <v>292</v>
      </c>
      <c r="DL104" s="78">
        <v>264</v>
      </c>
      <c r="DM104" s="78">
        <v>191</v>
      </c>
      <c r="DN104" s="78">
        <v>206</v>
      </c>
      <c r="DO104" s="78">
        <v>191</v>
      </c>
      <c r="DP104" s="78">
        <v>209</v>
      </c>
      <c r="DQ104" s="78">
        <v>147</v>
      </c>
      <c r="DR104" s="78">
        <v>131</v>
      </c>
      <c r="DS104" s="78">
        <v>133</v>
      </c>
      <c r="DT104" s="78">
        <v>66</v>
      </c>
      <c r="DU104" s="78">
        <v>10</v>
      </c>
      <c r="DV104" s="79">
        <v>1</v>
      </c>
      <c r="DW104" s="78">
        <v>382</v>
      </c>
      <c r="DX104" s="78">
        <v>2387</v>
      </c>
      <c r="DY104" s="78">
        <v>888</v>
      </c>
    </row>
    <row r="105" spans="1:129" s="149" customFormat="1" ht="24" customHeight="1" x14ac:dyDescent="0.35">
      <c r="A105" s="147" t="s">
        <v>9</v>
      </c>
      <c r="B105" s="147"/>
      <c r="C105" s="159">
        <v>54638</v>
      </c>
      <c r="D105" s="160">
        <v>424</v>
      </c>
      <c r="E105" s="160">
        <v>433</v>
      </c>
      <c r="F105" s="160">
        <v>466</v>
      </c>
      <c r="G105" s="160">
        <v>457</v>
      </c>
      <c r="H105" s="160">
        <v>472</v>
      </c>
      <c r="I105" s="160">
        <v>450</v>
      </c>
      <c r="J105" s="160">
        <v>424</v>
      </c>
      <c r="K105" s="160">
        <v>420</v>
      </c>
      <c r="L105" s="160">
        <v>435</v>
      </c>
      <c r="M105" s="160">
        <v>411</v>
      </c>
      <c r="N105" s="160">
        <v>379</v>
      </c>
      <c r="O105" s="160">
        <v>398</v>
      </c>
      <c r="P105" s="160">
        <v>407</v>
      </c>
      <c r="Q105" s="160">
        <v>397</v>
      </c>
      <c r="R105" s="160">
        <v>389</v>
      </c>
      <c r="S105" s="160">
        <v>382</v>
      </c>
      <c r="T105" s="160">
        <v>417</v>
      </c>
      <c r="U105" s="160">
        <v>337</v>
      </c>
      <c r="V105" s="160">
        <v>450</v>
      </c>
      <c r="W105" s="160">
        <v>496</v>
      </c>
      <c r="X105" s="160">
        <v>550</v>
      </c>
      <c r="Y105" s="160">
        <v>608</v>
      </c>
      <c r="Z105" s="160">
        <v>664</v>
      </c>
      <c r="AA105" s="160">
        <v>804</v>
      </c>
      <c r="AB105" s="160">
        <v>785</v>
      </c>
      <c r="AC105" s="160">
        <v>711</v>
      </c>
      <c r="AD105" s="160">
        <v>709</v>
      </c>
      <c r="AE105" s="160">
        <v>668</v>
      </c>
      <c r="AF105" s="160">
        <v>640</v>
      </c>
      <c r="AG105" s="160">
        <v>578</v>
      </c>
      <c r="AH105" s="160">
        <v>638</v>
      </c>
      <c r="AI105" s="160">
        <v>613</v>
      </c>
      <c r="AJ105" s="160">
        <v>650</v>
      </c>
      <c r="AK105" s="160">
        <v>674</v>
      </c>
      <c r="AL105" s="160">
        <v>681</v>
      </c>
      <c r="AM105" s="160">
        <v>674</v>
      </c>
      <c r="AN105" s="160">
        <v>703</v>
      </c>
      <c r="AO105" s="160">
        <v>695</v>
      </c>
      <c r="AP105" s="160">
        <v>681</v>
      </c>
      <c r="AQ105" s="160">
        <v>663</v>
      </c>
      <c r="AR105" s="160">
        <v>662</v>
      </c>
      <c r="AS105" s="160">
        <v>681</v>
      </c>
      <c r="AT105" s="160">
        <v>743</v>
      </c>
      <c r="AU105" s="160">
        <v>707</v>
      </c>
      <c r="AV105" s="160">
        <v>694</v>
      </c>
      <c r="AW105" s="160">
        <v>755</v>
      </c>
      <c r="AX105" s="160">
        <v>783</v>
      </c>
      <c r="AY105" s="160">
        <v>808</v>
      </c>
      <c r="AZ105" s="160">
        <v>839</v>
      </c>
      <c r="BA105" s="160">
        <v>748</v>
      </c>
      <c r="BB105" s="160">
        <v>776</v>
      </c>
      <c r="BC105" s="160">
        <v>773</v>
      </c>
      <c r="BD105" s="160">
        <v>786</v>
      </c>
      <c r="BE105" s="160">
        <v>709</v>
      </c>
      <c r="BF105" s="160">
        <v>562</v>
      </c>
      <c r="BG105" s="160">
        <v>732</v>
      </c>
      <c r="BH105" s="160">
        <v>645</v>
      </c>
      <c r="BI105" s="160">
        <v>633</v>
      </c>
      <c r="BJ105" s="160">
        <v>635</v>
      </c>
      <c r="BK105" s="160">
        <v>609</v>
      </c>
      <c r="BL105" s="160">
        <v>594</v>
      </c>
      <c r="BM105" s="160">
        <v>612</v>
      </c>
      <c r="BN105" s="160">
        <v>577</v>
      </c>
      <c r="BO105" s="160">
        <v>574</v>
      </c>
      <c r="BP105" s="160">
        <v>541</v>
      </c>
      <c r="BQ105" s="160">
        <v>556</v>
      </c>
      <c r="BR105" s="160">
        <v>527</v>
      </c>
      <c r="BS105" s="160">
        <v>565</v>
      </c>
      <c r="BT105" s="160">
        <v>615</v>
      </c>
      <c r="BU105" s="160">
        <v>567</v>
      </c>
      <c r="BV105" s="160">
        <v>651</v>
      </c>
      <c r="BW105" s="160">
        <v>719</v>
      </c>
      <c r="BX105" s="160">
        <v>729</v>
      </c>
      <c r="BY105" s="160">
        <v>675</v>
      </c>
      <c r="BZ105" s="160">
        <v>488</v>
      </c>
      <c r="CA105" s="160">
        <v>473</v>
      </c>
      <c r="CB105" s="160">
        <v>592</v>
      </c>
      <c r="CC105" s="160">
        <v>515</v>
      </c>
      <c r="CD105" s="160">
        <v>577</v>
      </c>
      <c r="CE105" s="160">
        <v>593</v>
      </c>
      <c r="CF105" s="160">
        <v>485</v>
      </c>
      <c r="CG105" s="160">
        <v>431</v>
      </c>
      <c r="CH105" s="160">
        <v>430</v>
      </c>
      <c r="CI105" s="160">
        <v>473</v>
      </c>
      <c r="CJ105" s="160">
        <v>449</v>
      </c>
      <c r="CK105" s="160">
        <v>417</v>
      </c>
      <c r="CL105" s="160">
        <v>446</v>
      </c>
      <c r="CM105" s="160">
        <v>374</v>
      </c>
      <c r="CN105" s="160">
        <v>312</v>
      </c>
      <c r="CO105" s="160">
        <v>330</v>
      </c>
      <c r="CP105" s="160">
        <v>246</v>
      </c>
      <c r="CQ105" s="160">
        <v>238</v>
      </c>
      <c r="CR105" s="160">
        <v>195</v>
      </c>
      <c r="CS105" s="160">
        <v>149</v>
      </c>
      <c r="CT105" s="160">
        <v>122</v>
      </c>
      <c r="CU105" s="160">
        <v>96</v>
      </c>
      <c r="CV105" s="160">
        <v>74</v>
      </c>
      <c r="CW105" s="160">
        <v>57</v>
      </c>
      <c r="CX105" s="160">
        <v>42</v>
      </c>
      <c r="CY105" s="160">
        <v>27</v>
      </c>
      <c r="CZ105" s="160">
        <v>51</v>
      </c>
      <c r="DA105" s="160">
        <v>1341</v>
      </c>
      <c r="DB105" s="159">
        <v>2252</v>
      </c>
      <c r="DC105" s="160">
        <v>2140</v>
      </c>
      <c r="DD105" s="160">
        <v>1970</v>
      </c>
      <c r="DE105" s="160">
        <v>2082</v>
      </c>
      <c r="DF105" s="160">
        <v>3411</v>
      </c>
      <c r="DG105" s="160">
        <v>3306</v>
      </c>
      <c r="DH105" s="160">
        <v>3256</v>
      </c>
      <c r="DI105" s="160">
        <v>3416</v>
      </c>
      <c r="DJ105" s="160">
        <v>3487</v>
      </c>
      <c r="DK105" s="160">
        <v>3933</v>
      </c>
      <c r="DL105" s="160">
        <v>3606</v>
      </c>
      <c r="DM105" s="160">
        <v>3254</v>
      </c>
      <c r="DN105" s="160">
        <v>2898</v>
      </c>
      <c r="DO105" s="160">
        <v>2830</v>
      </c>
      <c r="DP105" s="160">
        <v>3262</v>
      </c>
      <c r="DQ105" s="160">
        <v>2750</v>
      </c>
      <c r="DR105" s="160">
        <v>2268</v>
      </c>
      <c r="DS105" s="160">
        <v>1879</v>
      </c>
      <c r="DT105" s="160">
        <v>950</v>
      </c>
      <c r="DU105" s="160">
        <v>296</v>
      </c>
      <c r="DV105" s="170">
        <v>51</v>
      </c>
      <c r="DW105" s="160">
        <v>6362</v>
      </c>
      <c r="DX105" s="160">
        <v>32649</v>
      </c>
      <c r="DY105" s="160">
        <v>14286</v>
      </c>
    </row>
    <row r="106" spans="1:129" s="11" customFormat="1" x14ac:dyDescent="0.4">
      <c r="A106" s="14"/>
      <c r="B106" s="14" t="s">
        <v>136</v>
      </c>
      <c r="C106" s="77">
        <v>8716</v>
      </c>
      <c r="D106" s="78">
        <v>61</v>
      </c>
      <c r="E106" s="78">
        <v>87</v>
      </c>
      <c r="F106" s="78">
        <v>71</v>
      </c>
      <c r="G106" s="78">
        <v>85</v>
      </c>
      <c r="H106" s="78">
        <v>104</v>
      </c>
      <c r="I106" s="78">
        <v>64</v>
      </c>
      <c r="J106" s="78">
        <v>75</v>
      </c>
      <c r="K106" s="78">
        <v>61</v>
      </c>
      <c r="L106" s="78">
        <v>78</v>
      </c>
      <c r="M106" s="78">
        <v>65</v>
      </c>
      <c r="N106" s="78">
        <v>62</v>
      </c>
      <c r="O106" s="78">
        <v>78</v>
      </c>
      <c r="P106" s="78">
        <v>82</v>
      </c>
      <c r="Q106" s="78">
        <v>87</v>
      </c>
      <c r="R106" s="78">
        <v>76</v>
      </c>
      <c r="S106" s="78">
        <v>67</v>
      </c>
      <c r="T106" s="78">
        <v>74</v>
      </c>
      <c r="U106" s="78">
        <v>51</v>
      </c>
      <c r="V106" s="78">
        <v>58</v>
      </c>
      <c r="W106" s="78">
        <v>66</v>
      </c>
      <c r="X106" s="78">
        <v>65</v>
      </c>
      <c r="Y106" s="78">
        <v>65</v>
      </c>
      <c r="Z106" s="78">
        <v>81</v>
      </c>
      <c r="AA106" s="78">
        <v>100</v>
      </c>
      <c r="AB106" s="78">
        <v>109</v>
      </c>
      <c r="AC106" s="78">
        <v>97</v>
      </c>
      <c r="AD106" s="78">
        <v>116</v>
      </c>
      <c r="AE106" s="78">
        <v>97</v>
      </c>
      <c r="AF106" s="78">
        <v>80</v>
      </c>
      <c r="AG106" s="78">
        <v>96</v>
      </c>
      <c r="AH106" s="78">
        <v>105</v>
      </c>
      <c r="AI106" s="78">
        <v>111</v>
      </c>
      <c r="AJ106" s="78">
        <v>119</v>
      </c>
      <c r="AK106" s="78">
        <v>125</v>
      </c>
      <c r="AL106" s="78">
        <v>117</v>
      </c>
      <c r="AM106" s="78">
        <v>111</v>
      </c>
      <c r="AN106" s="78">
        <v>121</v>
      </c>
      <c r="AO106" s="78">
        <v>112</v>
      </c>
      <c r="AP106" s="78">
        <v>122</v>
      </c>
      <c r="AQ106" s="78">
        <v>107</v>
      </c>
      <c r="AR106" s="78">
        <v>109</v>
      </c>
      <c r="AS106" s="78">
        <v>116</v>
      </c>
      <c r="AT106" s="78">
        <v>112</v>
      </c>
      <c r="AU106" s="78">
        <v>120</v>
      </c>
      <c r="AV106" s="78">
        <v>116</v>
      </c>
      <c r="AW106" s="78">
        <v>138</v>
      </c>
      <c r="AX106" s="78">
        <v>134</v>
      </c>
      <c r="AY106" s="78">
        <v>135</v>
      </c>
      <c r="AZ106" s="78">
        <v>142</v>
      </c>
      <c r="BA106" s="78">
        <v>135</v>
      </c>
      <c r="BB106" s="78">
        <v>145</v>
      </c>
      <c r="BC106" s="78">
        <v>118</v>
      </c>
      <c r="BD106" s="78">
        <v>160</v>
      </c>
      <c r="BE106" s="78">
        <v>126</v>
      </c>
      <c r="BF106" s="78">
        <v>97</v>
      </c>
      <c r="BG106" s="78">
        <v>126</v>
      </c>
      <c r="BH106" s="78">
        <v>111</v>
      </c>
      <c r="BI106" s="78">
        <v>108</v>
      </c>
      <c r="BJ106" s="78">
        <v>108</v>
      </c>
      <c r="BK106" s="78">
        <v>97</v>
      </c>
      <c r="BL106" s="78">
        <v>100</v>
      </c>
      <c r="BM106" s="78">
        <v>99</v>
      </c>
      <c r="BN106" s="78">
        <v>86</v>
      </c>
      <c r="BO106" s="78">
        <v>93</v>
      </c>
      <c r="BP106" s="78">
        <v>80</v>
      </c>
      <c r="BQ106" s="78">
        <v>84</v>
      </c>
      <c r="BR106" s="78">
        <v>92</v>
      </c>
      <c r="BS106" s="78">
        <v>106</v>
      </c>
      <c r="BT106" s="78">
        <v>98</v>
      </c>
      <c r="BU106" s="78">
        <v>94</v>
      </c>
      <c r="BV106" s="78">
        <v>113</v>
      </c>
      <c r="BW106" s="78">
        <v>106</v>
      </c>
      <c r="BX106" s="78">
        <v>118</v>
      </c>
      <c r="BY106" s="78">
        <v>108</v>
      </c>
      <c r="BZ106" s="78">
        <v>68</v>
      </c>
      <c r="CA106" s="78">
        <v>68</v>
      </c>
      <c r="CB106" s="78">
        <v>108</v>
      </c>
      <c r="CC106" s="78">
        <v>76</v>
      </c>
      <c r="CD106" s="78">
        <v>101</v>
      </c>
      <c r="CE106" s="78">
        <v>110</v>
      </c>
      <c r="CF106" s="78">
        <v>86</v>
      </c>
      <c r="CG106" s="78">
        <v>58</v>
      </c>
      <c r="CH106" s="78">
        <v>66</v>
      </c>
      <c r="CI106" s="78">
        <v>67</v>
      </c>
      <c r="CJ106" s="78">
        <v>64</v>
      </c>
      <c r="CK106" s="78">
        <v>71</v>
      </c>
      <c r="CL106" s="78">
        <v>67</v>
      </c>
      <c r="CM106" s="78">
        <v>51</v>
      </c>
      <c r="CN106" s="78">
        <v>40</v>
      </c>
      <c r="CO106" s="78">
        <v>26</v>
      </c>
      <c r="CP106" s="78">
        <v>29</v>
      </c>
      <c r="CQ106" s="78">
        <v>29</v>
      </c>
      <c r="CR106" s="78">
        <v>30</v>
      </c>
      <c r="CS106" s="78">
        <v>19</v>
      </c>
      <c r="CT106" s="78">
        <v>16</v>
      </c>
      <c r="CU106" s="78">
        <v>13</v>
      </c>
      <c r="CV106" s="78">
        <v>5</v>
      </c>
      <c r="CW106" s="78">
        <v>6</v>
      </c>
      <c r="CX106" s="78">
        <v>1</v>
      </c>
      <c r="CY106" s="78">
        <v>1</v>
      </c>
      <c r="CZ106" s="78">
        <v>3</v>
      </c>
      <c r="DA106" s="78">
        <v>99</v>
      </c>
      <c r="DB106" s="77">
        <v>408</v>
      </c>
      <c r="DC106" s="78">
        <v>343</v>
      </c>
      <c r="DD106" s="78">
        <v>385</v>
      </c>
      <c r="DE106" s="78">
        <v>316</v>
      </c>
      <c r="DF106" s="78">
        <v>420</v>
      </c>
      <c r="DG106" s="78">
        <v>486</v>
      </c>
      <c r="DH106" s="78">
        <v>577</v>
      </c>
      <c r="DI106" s="78">
        <v>573</v>
      </c>
      <c r="DJ106" s="78">
        <v>573</v>
      </c>
      <c r="DK106" s="78">
        <v>684</v>
      </c>
      <c r="DL106" s="78">
        <v>646</v>
      </c>
      <c r="DM106" s="78">
        <v>550</v>
      </c>
      <c r="DN106" s="78">
        <v>458</v>
      </c>
      <c r="DO106" s="78">
        <v>474</v>
      </c>
      <c r="DP106" s="78">
        <v>513</v>
      </c>
      <c r="DQ106" s="78">
        <v>463</v>
      </c>
      <c r="DR106" s="78">
        <v>341</v>
      </c>
      <c r="DS106" s="78">
        <v>255</v>
      </c>
      <c r="DT106" s="78">
        <v>123</v>
      </c>
      <c r="DU106" s="78">
        <v>26</v>
      </c>
      <c r="DV106" s="79">
        <v>3</v>
      </c>
      <c r="DW106" s="78">
        <v>1136</v>
      </c>
      <c r="DX106" s="78">
        <v>5283</v>
      </c>
      <c r="DY106" s="78">
        <v>2198</v>
      </c>
    </row>
    <row r="107" spans="1:129" s="11" customFormat="1" x14ac:dyDescent="0.4">
      <c r="A107" s="14"/>
      <c r="B107" s="14" t="s">
        <v>137</v>
      </c>
      <c r="C107" s="77">
        <v>5670</v>
      </c>
      <c r="D107" s="78">
        <v>37</v>
      </c>
      <c r="E107" s="78">
        <v>39</v>
      </c>
      <c r="F107" s="78">
        <v>58</v>
      </c>
      <c r="G107" s="78">
        <v>41</v>
      </c>
      <c r="H107" s="78">
        <v>49</v>
      </c>
      <c r="I107" s="78">
        <v>44</v>
      </c>
      <c r="J107" s="78">
        <v>41</v>
      </c>
      <c r="K107" s="78">
        <v>49</v>
      </c>
      <c r="L107" s="78">
        <v>46</v>
      </c>
      <c r="M107" s="78">
        <v>42</v>
      </c>
      <c r="N107" s="78">
        <v>44</v>
      </c>
      <c r="O107" s="78">
        <v>40</v>
      </c>
      <c r="P107" s="78">
        <v>46</v>
      </c>
      <c r="Q107" s="78">
        <v>42</v>
      </c>
      <c r="R107" s="78">
        <v>58</v>
      </c>
      <c r="S107" s="78">
        <v>36</v>
      </c>
      <c r="T107" s="78">
        <v>41</v>
      </c>
      <c r="U107" s="78">
        <v>34</v>
      </c>
      <c r="V107" s="78">
        <v>47</v>
      </c>
      <c r="W107" s="78">
        <v>40</v>
      </c>
      <c r="X107" s="78">
        <v>50</v>
      </c>
      <c r="Y107" s="78">
        <v>48</v>
      </c>
      <c r="Z107" s="78">
        <v>50</v>
      </c>
      <c r="AA107" s="78">
        <v>77</v>
      </c>
      <c r="AB107" s="78">
        <v>75</v>
      </c>
      <c r="AC107" s="78">
        <v>67</v>
      </c>
      <c r="AD107" s="78">
        <v>79</v>
      </c>
      <c r="AE107" s="78">
        <v>85</v>
      </c>
      <c r="AF107" s="78">
        <v>75</v>
      </c>
      <c r="AG107" s="78">
        <v>65</v>
      </c>
      <c r="AH107" s="78">
        <v>72</v>
      </c>
      <c r="AI107" s="78">
        <v>60</v>
      </c>
      <c r="AJ107" s="78">
        <v>61</v>
      </c>
      <c r="AK107" s="78">
        <v>82</v>
      </c>
      <c r="AL107" s="78">
        <v>88</v>
      </c>
      <c r="AM107" s="78">
        <v>72</v>
      </c>
      <c r="AN107" s="78">
        <v>79</v>
      </c>
      <c r="AO107" s="78">
        <v>79</v>
      </c>
      <c r="AP107" s="78">
        <v>69</v>
      </c>
      <c r="AQ107" s="78">
        <v>75</v>
      </c>
      <c r="AR107" s="78">
        <v>64</v>
      </c>
      <c r="AS107" s="78">
        <v>61</v>
      </c>
      <c r="AT107" s="78">
        <v>82</v>
      </c>
      <c r="AU107" s="78">
        <v>74</v>
      </c>
      <c r="AV107" s="78">
        <v>90</v>
      </c>
      <c r="AW107" s="78">
        <v>75</v>
      </c>
      <c r="AX107" s="78">
        <v>84</v>
      </c>
      <c r="AY107" s="78">
        <v>78</v>
      </c>
      <c r="AZ107" s="78">
        <v>99</v>
      </c>
      <c r="BA107" s="78">
        <v>79</v>
      </c>
      <c r="BB107" s="78">
        <v>71</v>
      </c>
      <c r="BC107" s="78">
        <v>97</v>
      </c>
      <c r="BD107" s="78">
        <v>83</v>
      </c>
      <c r="BE107" s="78">
        <v>80</v>
      </c>
      <c r="BF107" s="78">
        <v>64</v>
      </c>
      <c r="BG107" s="78">
        <v>83</v>
      </c>
      <c r="BH107" s="78">
        <v>53</v>
      </c>
      <c r="BI107" s="78">
        <v>72</v>
      </c>
      <c r="BJ107" s="78">
        <v>52</v>
      </c>
      <c r="BK107" s="78">
        <v>63</v>
      </c>
      <c r="BL107" s="78">
        <v>73</v>
      </c>
      <c r="BM107" s="78">
        <v>68</v>
      </c>
      <c r="BN107" s="78">
        <v>61</v>
      </c>
      <c r="BO107" s="78">
        <v>79</v>
      </c>
      <c r="BP107" s="78">
        <v>53</v>
      </c>
      <c r="BQ107" s="78">
        <v>54</v>
      </c>
      <c r="BR107" s="78">
        <v>60</v>
      </c>
      <c r="BS107" s="78">
        <v>57</v>
      </c>
      <c r="BT107" s="78">
        <v>62</v>
      </c>
      <c r="BU107" s="78">
        <v>70</v>
      </c>
      <c r="BV107" s="78">
        <v>65</v>
      </c>
      <c r="BW107" s="78">
        <v>84</v>
      </c>
      <c r="BX107" s="78">
        <v>80</v>
      </c>
      <c r="BY107" s="78">
        <v>69</v>
      </c>
      <c r="BZ107" s="78">
        <v>42</v>
      </c>
      <c r="CA107" s="78">
        <v>52</v>
      </c>
      <c r="CB107" s="78">
        <v>61</v>
      </c>
      <c r="CC107" s="78">
        <v>65</v>
      </c>
      <c r="CD107" s="78">
        <v>72</v>
      </c>
      <c r="CE107" s="78">
        <v>52</v>
      </c>
      <c r="CF107" s="78">
        <v>52</v>
      </c>
      <c r="CG107" s="78">
        <v>47</v>
      </c>
      <c r="CH107" s="78">
        <v>48</v>
      </c>
      <c r="CI107" s="78">
        <v>50</v>
      </c>
      <c r="CJ107" s="78">
        <v>41</v>
      </c>
      <c r="CK107" s="78">
        <v>47</v>
      </c>
      <c r="CL107" s="78">
        <v>47</v>
      </c>
      <c r="CM107" s="78">
        <v>40</v>
      </c>
      <c r="CN107" s="78">
        <v>32</v>
      </c>
      <c r="CO107" s="78">
        <v>23</v>
      </c>
      <c r="CP107" s="78">
        <v>24</v>
      </c>
      <c r="CQ107" s="78">
        <v>18</v>
      </c>
      <c r="CR107" s="78">
        <v>14</v>
      </c>
      <c r="CS107" s="78">
        <v>6</v>
      </c>
      <c r="CT107" s="78">
        <v>10</v>
      </c>
      <c r="CU107" s="78">
        <v>7</v>
      </c>
      <c r="CV107" s="78">
        <v>4</v>
      </c>
      <c r="CW107" s="78">
        <v>8</v>
      </c>
      <c r="CX107" s="78">
        <v>2</v>
      </c>
      <c r="CY107" s="78">
        <v>3</v>
      </c>
      <c r="CZ107" s="78">
        <v>3</v>
      </c>
      <c r="DA107" s="78">
        <v>79</v>
      </c>
      <c r="DB107" s="77">
        <v>224</v>
      </c>
      <c r="DC107" s="78">
        <v>222</v>
      </c>
      <c r="DD107" s="78">
        <v>230</v>
      </c>
      <c r="DE107" s="78">
        <v>198</v>
      </c>
      <c r="DF107" s="78">
        <v>300</v>
      </c>
      <c r="DG107" s="78">
        <v>371</v>
      </c>
      <c r="DH107" s="78">
        <v>363</v>
      </c>
      <c r="DI107" s="78">
        <v>374</v>
      </c>
      <c r="DJ107" s="78">
        <v>371</v>
      </c>
      <c r="DK107" s="78">
        <v>415</v>
      </c>
      <c r="DL107" s="78">
        <v>395</v>
      </c>
      <c r="DM107" s="78">
        <v>323</v>
      </c>
      <c r="DN107" s="78">
        <v>334</v>
      </c>
      <c r="DO107" s="78">
        <v>303</v>
      </c>
      <c r="DP107" s="78">
        <v>340</v>
      </c>
      <c r="DQ107" s="78">
        <v>302</v>
      </c>
      <c r="DR107" s="78">
        <v>238</v>
      </c>
      <c r="DS107" s="78">
        <v>189</v>
      </c>
      <c r="DT107" s="78">
        <v>72</v>
      </c>
      <c r="DU107" s="78">
        <v>24</v>
      </c>
      <c r="DV107" s="79">
        <v>3</v>
      </c>
      <c r="DW107" s="78">
        <v>676</v>
      </c>
      <c r="DX107" s="78">
        <v>3444</v>
      </c>
      <c r="DY107" s="78">
        <v>1471</v>
      </c>
    </row>
    <row r="108" spans="1:129" s="11" customFormat="1" x14ac:dyDescent="0.4">
      <c r="A108" s="14"/>
      <c r="B108" s="14" t="s">
        <v>138</v>
      </c>
      <c r="C108" s="77">
        <v>3808</v>
      </c>
      <c r="D108" s="78">
        <v>35</v>
      </c>
      <c r="E108" s="78">
        <v>26</v>
      </c>
      <c r="F108" s="78">
        <v>30</v>
      </c>
      <c r="G108" s="78">
        <v>32</v>
      </c>
      <c r="H108" s="78">
        <v>24</v>
      </c>
      <c r="I108" s="78">
        <v>31</v>
      </c>
      <c r="J108" s="78">
        <v>17</v>
      </c>
      <c r="K108" s="78">
        <v>27</v>
      </c>
      <c r="L108" s="78">
        <v>17</v>
      </c>
      <c r="M108" s="78">
        <v>29</v>
      </c>
      <c r="N108" s="78">
        <v>18</v>
      </c>
      <c r="O108" s="78">
        <v>26</v>
      </c>
      <c r="P108" s="78">
        <v>28</v>
      </c>
      <c r="Q108" s="78">
        <v>34</v>
      </c>
      <c r="R108" s="78">
        <v>27</v>
      </c>
      <c r="S108" s="78">
        <v>31</v>
      </c>
      <c r="T108" s="78">
        <v>25</v>
      </c>
      <c r="U108" s="78">
        <v>22</v>
      </c>
      <c r="V108" s="78">
        <v>36</v>
      </c>
      <c r="W108" s="78">
        <v>31</v>
      </c>
      <c r="X108" s="78">
        <v>39</v>
      </c>
      <c r="Y108" s="78">
        <v>28</v>
      </c>
      <c r="Z108" s="78">
        <v>34</v>
      </c>
      <c r="AA108" s="78">
        <v>43</v>
      </c>
      <c r="AB108" s="78">
        <v>32</v>
      </c>
      <c r="AC108" s="78">
        <v>29</v>
      </c>
      <c r="AD108" s="78">
        <v>39</v>
      </c>
      <c r="AE108" s="78">
        <v>46</v>
      </c>
      <c r="AF108" s="78">
        <v>52</v>
      </c>
      <c r="AG108" s="78">
        <v>39</v>
      </c>
      <c r="AH108" s="78">
        <v>42</v>
      </c>
      <c r="AI108" s="78">
        <v>32</v>
      </c>
      <c r="AJ108" s="78">
        <v>51</v>
      </c>
      <c r="AK108" s="78">
        <v>53</v>
      </c>
      <c r="AL108" s="78">
        <v>39</v>
      </c>
      <c r="AM108" s="78">
        <v>47</v>
      </c>
      <c r="AN108" s="78">
        <v>34</v>
      </c>
      <c r="AO108" s="78">
        <v>44</v>
      </c>
      <c r="AP108" s="78">
        <v>55</v>
      </c>
      <c r="AQ108" s="78">
        <v>60</v>
      </c>
      <c r="AR108" s="78">
        <v>43</v>
      </c>
      <c r="AS108" s="78">
        <v>46</v>
      </c>
      <c r="AT108" s="78">
        <v>53</v>
      </c>
      <c r="AU108" s="78">
        <v>52</v>
      </c>
      <c r="AV108" s="78">
        <v>44</v>
      </c>
      <c r="AW108" s="78">
        <v>50</v>
      </c>
      <c r="AX108" s="78">
        <v>50</v>
      </c>
      <c r="AY108" s="78">
        <v>51</v>
      </c>
      <c r="AZ108" s="78">
        <v>60</v>
      </c>
      <c r="BA108" s="78">
        <v>47</v>
      </c>
      <c r="BB108" s="78">
        <v>53</v>
      </c>
      <c r="BC108" s="78">
        <v>49</v>
      </c>
      <c r="BD108" s="78">
        <v>55</v>
      </c>
      <c r="BE108" s="78">
        <v>57</v>
      </c>
      <c r="BF108" s="78">
        <v>37</v>
      </c>
      <c r="BG108" s="78">
        <v>51</v>
      </c>
      <c r="BH108" s="78">
        <v>51</v>
      </c>
      <c r="BI108" s="78">
        <v>45</v>
      </c>
      <c r="BJ108" s="78">
        <v>43</v>
      </c>
      <c r="BK108" s="78">
        <v>37</v>
      </c>
      <c r="BL108" s="78">
        <v>49</v>
      </c>
      <c r="BM108" s="78">
        <v>33</v>
      </c>
      <c r="BN108" s="78">
        <v>53</v>
      </c>
      <c r="BO108" s="78">
        <v>47</v>
      </c>
      <c r="BP108" s="78">
        <v>43</v>
      </c>
      <c r="BQ108" s="78">
        <v>59</v>
      </c>
      <c r="BR108" s="78">
        <v>35</v>
      </c>
      <c r="BS108" s="78">
        <v>54</v>
      </c>
      <c r="BT108" s="78">
        <v>60</v>
      </c>
      <c r="BU108" s="78">
        <v>50</v>
      </c>
      <c r="BV108" s="78">
        <v>46</v>
      </c>
      <c r="BW108" s="78">
        <v>54</v>
      </c>
      <c r="BX108" s="78">
        <v>71</v>
      </c>
      <c r="BY108" s="78">
        <v>56</v>
      </c>
      <c r="BZ108" s="78">
        <v>46</v>
      </c>
      <c r="CA108" s="78">
        <v>29</v>
      </c>
      <c r="CB108" s="78">
        <v>51</v>
      </c>
      <c r="CC108" s="78">
        <v>44</v>
      </c>
      <c r="CD108" s="78">
        <v>42</v>
      </c>
      <c r="CE108" s="78">
        <v>53</v>
      </c>
      <c r="CF108" s="78">
        <v>33</v>
      </c>
      <c r="CG108" s="78">
        <v>33</v>
      </c>
      <c r="CH108" s="78">
        <v>30</v>
      </c>
      <c r="CI108" s="78">
        <v>41</v>
      </c>
      <c r="CJ108" s="78">
        <v>43</v>
      </c>
      <c r="CK108" s="78">
        <v>31</v>
      </c>
      <c r="CL108" s="78">
        <v>41</v>
      </c>
      <c r="CM108" s="78">
        <v>40</v>
      </c>
      <c r="CN108" s="78">
        <v>17</v>
      </c>
      <c r="CO108" s="78">
        <v>25</v>
      </c>
      <c r="CP108" s="78">
        <v>22</v>
      </c>
      <c r="CQ108" s="78">
        <v>16</v>
      </c>
      <c r="CR108" s="78">
        <v>16</v>
      </c>
      <c r="CS108" s="78">
        <v>20</v>
      </c>
      <c r="CT108" s="78">
        <v>7</v>
      </c>
      <c r="CU108" s="78">
        <v>4</v>
      </c>
      <c r="CV108" s="78">
        <v>10</v>
      </c>
      <c r="CW108" s="78">
        <v>3</v>
      </c>
      <c r="CX108" s="78">
        <v>8</v>
      </c>
      <c r="CY108" s="78">
        <v>0</v>
      </c>
      <c r="CZ108" s="78">
        <v>3</v>
      </c>
      <c r="DA108" s="78">
        <v>32</v>
      </c>
      <c r="DB108" s="77">
        <v>147</v>
      </c>
      <c r="DC108" s="78">
        <v>121</v>
      </c>
      <c r="DD108" s="78">
        <v>133</v>
      </c>
      <c r="DE108" s="78">
        <v>145</v>
      </c>
      <c r="DF108" s="78">
        <v>176</v>
      </c>
      <c r="DG108" s="78">
        <v>205</v>
      </c>
      <c r="DH108" s="78">
        <v>217</v>
      </c>
      <c r="DI108" s="78">
        <v>240</v>
      </c>
      <c r="DJ108" s="78">
        <v>238</v>
      </c>
      <c r="DK108" s="78">
        <v>258</v>
      </c>
      <c r="DL108" s="78">
        <v>251</v>
      </c>
      <c r="DM108" s="78">
        <v>227</v>
      </c>
      <c r="DN108" s="78">
        <v>225</v>
      </c>
      <c r="DO108" s="78">
        <v>258</v>
      </c>
      <c r="DP108" s="78">
        <v>273</v>
      </c>
      <c r="DQ108" s="78">
        <v>219</v>
      </c>
      <c r="DR108" s="78">
        <v>180</v>
      </c>
      <c r="DS108" s="78">
        <v>154</v>
      </c>
      <c r="DT108" s="78">
        <v>81</v>
      </c>
      <c r="DU108" s="78">
        <v>25</v>
      </c>
      <c r="DV108" s="79">
        <v>3</v>
      </c>
      <c r="DW108" s="78">
        <v>401</v>
      </c>
      <c r="DX108" s="78">
        <v>2182</v>
      </c>
      <c r="DY108" s="78">
        <v>1193</v>
      </c>
    </row>
    <row r="109" spans="1:129" s="11" customFormat="1" x14ac:dyDescent="0.4">
      <c r="A109" s="14"/>
      <c r="B109" s="14" t="s">
        <v>139</v>
      </c>
      <c r="C109" s="77">
        <v>2021</v>
      </c>
      <c r="D109" s="78">
        <v>24</v>
      </c>
      <c r="E109" s="78">
        <v>12</v>
      </c>
      <c r="F109" s="78">
        <v>16</v>
      </c>
      <c r="G109" s="78">
        <v>15</v>
      </c>
      <c r="H109" s="78">
        <v>7</v>
      </c>
      <c r="I109" s="78">
        <v>11</v>
      </c>
      <c r="J109" s="78">
        <v>16</v>
      </c>
      <c r="K109" s="78">
        <v>11</v>
      </c>
      <c r="L109" s="78">
        <v>9</v>
      </c>
      <c r="M109" s="78">
        <v>12</v>
      </c>
      <c r="N109" s="78">
        <v>11</v>
      </c>
      <c r="O109" s="78">
        <v>14</v>
      </c>
      <c r="P109" s="78">
        <v>9</v>
      </c>
      <c r="Q109" s="78">
        <v>13</v>
      </c>
      <c r="R109" s="78">
        <v>8</v>
      </c>
      <c r="S109" s="78">
        <v>14</v>
      </c>
      <c r="T109" s="78">
        <v>13</v>
      </c>
      <c r="U109" s="78">
        <v>17</v>
      </c>
      <c r="V109" s="78">
        <v>10</v>
      </c>
      <c r="W109" s="78">
        <v>18</v>
      </c>
      <c r="X109" s="78">
        <v>20</v>
      </c>
      <c r="Y109" s="78">
        <v>22</v>
      </c>
      <c r="Z109" s="78">
        <v>28</v>
      </c>
      <c r="AA109" s="78">
        <v>19</v>
      </c>
      <c r="AB109" s="78">
        <v>26</v>
      </c>
      <c r="AC109" s="78">
        <v>18</v>
      </c>
      <c r="AD109" s="78">
        <v>25</v>
      </c>
      <c r="AE109" s="78">
        <v>39</v>
      </c>
      <c r="AF109" s="78">
        <v>29</v>
      </c>
      <c r="AG109" s="78">
        <v>22</v>
      </c>
      <c r="AH109" s="78">
        <v>25</v>
      </c>
      <c r="AI109" s="78">
        <v>35</v>
      </c>
      <c r="AJ109" s="78">
        <v>33</v>
      </c>
      <c r="AK109" s="78">
        <v>23</v>
      </c>
      <c r="AL109" s="78">
        <v>31</v>
      </c>
      <c r="AM109" s="78">
        <v>32</v>
      </c>
      <c r="AN109" s="78">
        <v>24</v>
      </c>
      <c r="AO109" s="78">
        <v>22</v>
      </c>
      <c r="AP109" s="78">
        <v>25</v>
      </c>
      <c r="AQ109" s="78">
        <v>28</v>
      </c>
      <c r="AR109" s="78">
        <v>28</v>
      </c>
      <c r="AS109" s="78">
        <v>34</v>
      </c>
      <c r="AT109" s="78">
        <v>25</v>
      </c>
      <c r="AU109" s="78">
        <v>26</v>
      </c>
      <c r="AV109" s="78">
        <v>20</v>
      </c>
      <c r="AW109" s="78">
        <v>42</v>
      </c>
      <c r="AX109" s="78">
        <v>32</v>
      </c>
      <c r="AY109" s="78">
        <v>38</v>
      </c>
      <c r="AZ109" s="78">
        <v>37</v>
      </c>
      <c r="BA109" s="78">
        <v>17</v>
      </c>
      <c r="BB109" s="78">
        <v>20</v>
      </c>
      <c r="BC109" s="78">
        <v>28</v>
      </c>
      <c r="BD109" s="78">
        <v>23</v>
      </c>
      <c r="BE109" s="78">
        <v>24</v>
      </c>
      <c r="BF109" s="78">
        <v>14</v>
      </c>
      <c r="BG109" s="78">
        <v>31</v>
      </c>
      <c r="BH109" s="78">
        <v>25</v>
      </c>
      <c r="BI109" s="78">
        <v>26</v>
      </c>
      <c r="BJ109" s="78">
        <v>30</v>
      </c>
      <c r="BK109" s="78">
        <v>34</v>
      </c>
      <c r="BL109" s="78">
        <v>13</v>
      </c>
      <c r="BM109" s="78">
        <v>17</v>
      </c>
      <c r="BN109" s="78">
        <v>24</v>
      </c>
      <c r="BO109" s="78">
        <v>18</v>
      </c>
      <c r="BP109" s="78">
        <v>24</v>
      </c>
      <c r="BQ109" s="78">
        <v>25</v>
      </c>
      <c r="BR109" s="78">
        <v>26</v>
      </c>
      <c r="BS109" s="78">
        <v>24</v>
      </c>
      <c r="BT109" s="78">
        <v>30</v>
      </c>
      <c r="BU109" s="78">
        <v>22</v>
      </c>
      <c r="BV109" s="78">
        <v>28</v>
      </c>
      <c r="BW109" s="78">
        <v>24</v>
      </c>
      <c r="BX109" s="78">
        <v>33</v>
      </c>
      <c r="BY109" s="78">
        <v>30</v>
      </c>
      <c r="BZ109" s="78">
        <v>17</v>
      </c>
      <c r="CA109" s="78">
        <v>12</v>
      </c>
      <c r="CB109" s="78">
        <v>25</v>
      </c>
      <c r="CC109" s="78">
        <v>21</v>
      </c>
      <c r="CD109" s="78">
        <v>16</v>
      </c>
      <c r="CE109" s="78">
        <v>29</v>
      </c>
      <c r="CF109" s="78">
        <v>17</v>
      </c>
      <c r="CG109" s="78">
        <v>11</v>
      </c>
      <c r="CH109" s="78">
        <v>23</v>
      </c>
      <c r="CI109" s="78">
        <v>15</v>
      </c>
      <c r="CJ109" s="78">
        <v>18</v>
      </c>
      <c r="CK109" s="78">
        <v>10</v>
      </c>
      <c r="CL109" s="78">
        <v>17</v>
      </c>
      <c r="CM109" s="78">
        <v>16</v>
      </c>
      <c r="CN109" s="78">
        <v>14</v>
      </c>
      <c r="CO109" s="78">
        <v>7</v>
      </c>
      <c r="CP109" s="78">
        <v>7</v>
      </c>
      <c r="CQ109" s="78">
        <v>15</v>
      </c>
      <c r="CR109" s="78">
        <v>7</v>
      </c>
      <c r="CS109" s="78">
        <v>2</v>
      </c>
      <c r="CT109" s="78">
        <v>4</v>
      </c>
      <c r="CU109" s="78">
        <v>3</v>
      </c>
      <c r="CV109" s="78">
        <v>0</v>
      </c>
      <c r="CW109" s="78">
        <v>2</v>
      </c>
      <c r="CX109" s="78">
        <v>0</v>
      </c>
      <c r="CY109" s="78">
        <v>2</v>
      </c>
      <c r="CZ109" s="78">
        <v>1</v>
      </c>
      <c r="DA109" s="78">
        <v>32</v>
      </c>
      <c r="DB109" s="77">
        <v>74</v>
      </c>
      <c r="DC109" s="78">
        <v>59</v>
      </c>
      <c r="DD109" s="78">
        <v>55</v>
      </c>
      <c r="DE109" s="78">
        <v>72</v>
      </c>
      <c r="DF109" s="78">
        <v>115</v>
      </c>
      <c r="DG109" s="78">
        <v>133</v>
      </c>
      <c r="DH109" s="78">
        <v>147</v>
      </c>
      <c r="DI109" s="78">
        <v>131</v>
      </c>
      <c r="DJ109" s="78">
        <v>133</v>
      </c>
      <c r="DK109" s="78">
        <v>166</v>
      </c>
      <c r="DL109" s="78">
        <v>109</v>
      </c>
      <c r="DM109" s="78">
        <v>146</v>
      </c>
      <c r="DN109" s="78">
        <v>96</v>
      </c>
      <c r="DO109" s="78">
        <v>127</v>
      </c>
      <c r="DP109" s="78">
        <v>132</v>
      </c>
      <c r="DQ109" s="78">
        <v>103</v>
      </c>
      <c r="DR109" s="78">
        <v>84</v>
      </c>
      <c r="DS109" s="78">
        <v>64</v>
      </c>
      <c r="DT109" s="78">
        <v>35</v>
      </c>
      <c r="DU109" s="78">
        <v>7</v>
      </c>
      <c r="DV109" s="79">
        <v>1</v>
      </c>
      <c r="DW109" s="78">
        <v>188</v>
      </c>
      <c r="DX109" s="78">
        <v>1248</v>
      </c>
      <c r="DY109" s="78">
        <v>553</v>
      </c>
    </row>
    <row r="110" spans="1:129" s="11" customFormat="1" x14ac:dyDescent="0.4">
      <c r="A110" s="14"/>
      <c r="B110" s="14" t="s">
        <v>140</v>
      </c>
      <c r="C110" s="77">
        <v>3402</v>
      </c>
      <c r="D110" s="78">
        <v>34</v>
      </c>
      <c r="E110" s="78">
        <v>23</v>
      </c>
      <c r="F110" s="78">
        <v>18</v>
      </c>
      <c r="G110" s="78">
        <v>43</v>
      </c>
      <c r="H110" s="78">
        <v>21</v>
      </c>
      <c r="I110" s="78">
        <v>22</v>
      </c>
      <c r="J110" s="78">
        <v>19</v>
      </c>
      <c r="K110" s="78">
        <v>22</v>
      </c>
      <c r="L110" s="78">
        <v>15</v>
      </c>
      <c r="M110" s="78">
        <v>27</v>
      </c>
      <c r="N110" s="78">
        <v>15</v>
      </c>
      <c r="O110" s="78">
        <v>9</v>
      </c>
      <c r="P110" s="78">
        <v>18</v>
      </c>
      <c r="Q110" s="78">
        <v>21</v>
      </c>
      <c r="R110" s="78">
        <v>13</v>
      </c>
      <c r="S110" s="78">
        <v>22</v>
      </c>
      <c r="T110" s="78">
        <v>25</v>
      </c>
      <c r="U110" s="78">
        <v>28</v>
      </c>
      <c r="V110" s="78">
        <v>30</v>
      </c>
      <c r="W110" s="78">
        <v>19</v>
      </c>
      <c r="X110" s="78">
        <v>41</v>
      </c>
      <c r="Y110" s="78">
        <v>29</v>
      </c>
      <c r="Z110" s="78">
        <v>69</v>
      </c>
      <c r="AA110" s="78">
        <v>121</v>
      </c>
      <c r="AB110" s="78">
        <v>99</v>
      </c>
      <c r="AC110" s="78">
        <v>113</v>
      </c>
      <c r="AD110" s="78">
        <v>71</v>
      </c>
      <c r="AE110" s="78">
        <v>55</v>
      </c>
      <c r="AF110" s="78">
        <v>42</v>
      </c>
      <c r="AG110" s="78">
        <v>43</v>
      </c>
      <c r="AH110" s="78">
        <v>46</v>
      </c>
      <c r="AI110" s="78">
        <v>51</v>
      </c>
      <c r="AJ110" s="78">
        <v>44</v>
      </c>
      <c r="AK110" s="78">
        <v>41</v>
      </c>
      <c r="AL110" s="78">
        <v>47</v>
      </c>
      <c r="AM110" s="78">
        <v>47</v>
      </c>
      <c r="AN110" s="78">
        <v>45</v>
      </c>
      <c r="AO110" s="78">
        <v>47</v>
      </c>
      <c r="AP110" s="78">
        <v>36</v>
      </c>
      <c r="AQ110" s="78">
        <v>43</v>
      </c>
      <c r="AR110" s="78">
        <v>36</v>
      </c>
      <c r="AS110" s="78">
        <v>37</v>
      </c>
      <c r="AT110" s="78">
        <v>40</v>
      </c>
      <c r="AU110" s="78">
        <v>35</v>
      </c>
      <c r="AV110" s="78">
        <v>27</v>
      </c>
      <c r="AW110" s="78">
        <v>45</v>
      </c>
      <c r="AX110" s="78">
        <v>37</v>
      </c>
      <c r="AY110" s="78">
        <v>38</v>
      </c>
      <c r="AZ110" s="78">
        <v>29</v>
      </c>
      <c r="BA110" s="78">
        <v>32</v>
      </c>
      <c r="BB110" s="78">
        <v>48</v>
      </c>
      <c r="BC110" s="78">
        <v>40</v>
      </c>
      <c r="BD110" s="78">
        <v>36</v>
      </c>
      <c r="BE110" s="78">
        <v>36</v>
      </c>
      <c r="BF110" s="78">
        <v>28</v>
      </c>
      <c r="BG110" s="78">
        <v>27</v>
      </c>
      <c r="BH110" s="78">
        <v>28</v>
      </c>
      <c r="BI110" s="78">
        <v>35</v>
      </c>
      <c r="BJ110" s="78">
        <v>28</v>
      </c>
      <c r="BK110" s="78">
        <v>31</v>
      </c>
      <c r="BL110" s="78">
        <v>21</v>
      </c>
      <c r="BM110" s="78">
        <v>32</v>
      </c>
      <c r="BN110" s="78">
        <v>23</v>
      </c>
      <c r="BO110" s="78">
        <v>35</v>
      </c>
      <c r="BP110" s="78">
        <v>29</v>
      </c>
      <c r="BQ110" s="78">
        <v>35</v>
      </c>
      <c r="BR110" s="78">
        <v>20</v>
      </c>
      <c r="BS110" s="78">
        <v>35</v>
      </c>
      <c r="BT110" s="78">
        <v>35</v>
      </c>
      <c r="BU110" s="78">
        <v>37</v>
      </c>
      <c r="BV110" s="78">
        <v>34</v>
      </c>
      <c r="BW110" s="78">
        <v>52</v>
      </c>
      <c r="BX110" s="78">
        <v>37</v>
      </c>
      <c r="BY110" s="78">
        <v>40</v>
      </c>
      <c r="BZ110" s="78">
        <v>32</v>
      </c>
      <c r="CA110" s="78">
        <v>29</v>
      </c>
      <c r="CB110" s="78">
        <v>41</v>
      </c>
      <c r="CC110" s="78">
        <v>30</v>
      </c>
      <c r="CD110" s="78">
        <v>35</v>
      </c>
      <c r="CE110" s="78">
        <v>35</v>
      </c>
      <c r="CF110" s="78">
        <v>25</v>
      </c>
      <c r="CG110" s="78">
        <v>31</v>
      </c>
      <c r="CH110" s="78">
        <v>28</v>
      </c>
      <c r="CI110" s="78">
        <v>22</v>
      </c>
      <c r="CJ110" s="78">
        <v>31</v>
      </c>
      <c r="CK110" s="78">
        <v>26</v>
      </c>
      <c r="CL110" s="78">
        <v>31</v>
      </c>
      <c r="CM110" s="78">
        <v>25</v>
      </c>
      <c r="CN110" s="78">
        <v>26</v>
      </c>
      <c r="CO110" s="78">
        <v>23</v>
      </c>
      <c r="CP110" s="78">
        <v>18</v>
      </c>
      <c r="CQ110" s="78">
        <v>12</v>
      </c>
      <c r="CR110" s="78">
        <v>12</v>
      </c>
      <c r="CS110" s="78">
        <v>6</v>
      </c>
      <c r="CT110" s="78">
        <v>6</v>
      </c>
      <c r="CU110" s="78">
        <v>3</v>
      </c>
      <c r="CV110" s="78">
        <v>1</v>
      </c>
      <c r="CW110" s="78">
        <v>3</v>
      </c>
      <c r="CX110" s="78">
        <v>4</v>
      </c>
      <c r="CY110" s="78">
        <v>1</v>
      </c>
      <c r="CZ110" s="78">
        <v>3</v>
      </c>
      <c r="DA110" s="78">
        <v>131</v>
      </c>
      <c r="DB110" s="77">
        <v>139</v>
      </c>
      <c r="DC110" s="78">
        <v>105</v>
      </c>
      <c r="DD110" s="78">
        <v>76</v>
      </c>
      <c r="DE110" s="78">
        <v>124</v>
      </c>
      <c r="DF110" s="78">
        <v>359</v>
      </c>
      <c r="DG110" s="78">
        <v>324</v>
      </c>
      <c r="DH110" s="78">
        <v>229</v>
      </c>
      <c r="DI110" s="78">
        <v>218</v>
      </c>
      <c r="DJ110" s="78">
        <v>175</v>
      </c>
      <c r="DK110" s="78">
        <v>181</v>
      </c>
      <c r="DL110" s="78">
        <v>188</v>
      </c>
      <c r="DM110" s="78">
        <v>149</v>
      </c>
      <c r="DN110" s="78">
        <v>140</v>
      </c>
      <c r="DO110" s="78">
        <v>162</v>
      </c>
      <c r="DP110" s="78">
        <v>195</v>
      </c>
      <c r="DQ110" s="78">
        <v>170</v>
      </c>
      <c r="DR110" s="78">
        <v>137</v>
      </c>
      <c r="DS110" s="78">
        <v>131</v>
      </c>
      <c r="DT110" s="78">
        <v>54</v>
      </c>
      <c r="DU110" s="78">
        <v>12</v>
      </c>
      <c r="DV110" s="79">
        <v>3</v>
      </c>
      <c r="DW110" s="78">
        <v>320</v>
      </c>
      <c r="DX110" s="78">
        <v>2087</v>
      </c>
      <c r="DY110" s="78">
        <v>864</v>
      </c>
    </row>
    <row r="111" spans="1:129" s="11" customFormat="1" x14ac:dyDescent="0.4">
      <c r="A111" s="14"/>
      <c r="B111" s="14" t="s">
        <v>141</v>
      </c>
      <c r="C111" s="77">
        <v>4197</v>
      </c>
      <c r="D111" s="78">
        <v>56</v>
      </c>
      <c r="E111" s="78">
        <v>40</v>
      </c>
      <c r="F111" s="78">
        <v>44</v>
      </c>
      <c r="G111" s="78">
        <v>35</v>
      </c>
      <c r="H111" s="78">
        <v>37</v>
      </c>
      <c r="I111" s="78">
        <v>34</v>
      </c>
      <c r="J111" s="78">
        <v>35</v>
      </c>
      <c r="K111" s="78">
        <v>32</v>
      </c>
      <c r="L111" s="78">
        <v>38</v>
      </c>
      <c r="M111" s="78">
        <v>30</v>
      </c>
      <c r="N111" s="78">
        <v>26</v>
      </c>
      <c r="O111" s="78">
        <v>29</v>
      </c>
      <c r="P111" s="78">
        <v>26</v>
      </c>
      <c r="Q111" s="78">
        <v>23</v>
      </c>
      <c r="R111" s="78">
        <v>30</v>
      </c>
      <c r="S111" s="78">
        <v>18</v>
      </c>
      <c r="T111" s="78">
        <v>37</v>
      </c>
      <c r="U111" s="78">
        <v>23</v>
      </c>
      <c r="V111" s="78">
        <v>26</v>
      </c>
      <c r="W111" s="78">
        <v>27</v>
      </c>
      <c r="X111" s="78">
        <v>24</v>
      </c>
      <c r="Y111" s="78">
        <v>42</v>
      </c>
      <c r="Z111" s="78">
        <v>43</v>
      </c>
      <c r="AA111" s="78">
        <v>62</v>
      </c>
      <c r="AB111" s="78">
        <v>70</v>
      </c>
      <c r="AC111" s="78">
        <v>66</v>
      </c>
      <c r="AD111" s="78">
        <v>70</v>
      </c>
      <c r="AE111" s="78">
        <v>54</v>
      </c>
      <c r="AF111" s="78">
        <v>52</v>
      </c>
      <c r="AG111" s="78">
        <v>60</v>
      </c>
      <c r="AH111" s="78">
        <v>66</v>
      </c>
      <c r="AI111" s="78">
        <v>45</v>
      </c>
      <c r="AJ111" s="78">
        <v>68</v>
      </c>
      <c r="AK111" s="78">
        <v>53</v>
      </c>
      <c r="AL111" s="78">
        <v>47</v>
      </c>
      <c r="AM111" s="78">
        <v>58</v>
      </c>
      <c r="AN111" s="78">
        <v>65</v>
      </c>
      <c r="AO111" s="78">
        <v>64</v>
      </c>
      <c r="AP111" s="78">
        <v>53</v>
      </c>
      <c r="AQ111" s="78">
        <v>65</v>
      </c>
      <c r="AR111" s="78">
        <v>53</v>
      </c>
      <c r="AS111" s="78">
        <v>50</v>
      </c>
      <c r="AT111" s="78">
        <v>65</v>
      </c>
      <c r="AU111" s="78">
        <v>52</v>
      </c>
      <c r="AV111" s="78">
        <v>51</v>
      </c>
      <c r="AW111" s="78">
        <v>56</v>
      </c>
      <c r="AX111" s="78">
        <v>68</v>
      </c>
      <c r="AY111" s="78">
        <v>69</v>
      </c>
      <c r="AZ111" s="78">
        <v>49</v>
      </c>
      <c r="BA111" s="78">
        <v>58</v>
      </c>
      <c r="BB111" s="78">
        <v>57</v>
      </c>
      <c r="BC111" s="78">
        <v>40</v>
      </c>
      <c r="BD111" s="78">
        <v>52</v>
      </c>
      <c r="BE111" s="78">
        <v>32</v>
      </c>
      <c r="BF111" s="78">
        <v>27</v>
      </c>
      <c r="BG111" s="78">
        <v>48</v>
      </c>
      <c r="BH111" s="78">
        <v>46</v>
      </c>
      <c r="BI111" s="78">
        <v>41</v>
      </c>
      <c r="BJ111" s="78">
        <v>41</v>
      </c>
      <c r="BK111" s="78">
        <v>36</v>
      </c>
      <c r="BL111" s="78">
        <v>44</v>
      </c>
      <c r="BM111" s="78">
        <v>35</v>
      </c>
      <c r="BN111" s="78">
        <v>39</v>
      </c>
      <c r="BO111" s="78">
        <v>43</v>
      </c>
      <c r="BP111" s="78">
        <v>39</v>
      </c>
      <c r="BQ111" s="78">
        <v>35</v>
      </c>
      <c r="BR111" s="78">
        <v>45</v>
      </c>
      <c r="BS111" s="78">
        <v>37</v>
      </c>
      <c r="BT111" s="78">
        <v>49</v>
      </c>
      <c r="BU111" s="78">
        <v>36</v>
      </c>
      <c r="BV111" s="78">
        <v>55</v>
      </c>
      <c r="BW111" s="78">
        <v>46</v>
      </c>
      <c r="BX111" s="78">
        <v>63</v>
      </c>
      <c r="BY111" s="78">
        <v>60</v>
      </c>
      <c r="BZ111" s="78">
        <v>33</v>
      </c>
      <c r="CA111" s="78">
        <v>43</v>
      </c>
      <c r="CB111" s="78">
        <v>38</v>
      </c>
      <c r="CC111" s="78">
        <v>43</v>
      </c>
      <c r="CD111" s="78">
        <v>62</v>
      </c>
      <c r="CE111" s="78">
        <v>33</v>
      </c>
      <c r="CF111" s="78">
        <v>47</v>
      </c>
      <c r="CG111" s="78">
        <v>37</v>
      </c>
      <c r="CH111" s="78">
        <v>37</v>
      </c>
      <c r="CI111" s="78">
        <v>32</v>
      </c>
      <c r="CJ111" s="78">
        <v>32</v>
      </c>
      <c r="CK111" s="78">
        <v>31</v>
      </c>
      <c r="CL111" s="78">
        <v>31</v>
      </c>
      <c r="CM111" s="78">
        <v>30</v>
      </c>
      <c r="CN111" s="78">
        <v>31</v>
      </c>
      <c r="CO111" s="78">
        <v>32</v>
      </c>
      <c r="CP111" s="78">
        <v>16</v>
      </c>
      <c r="CQ111" s="78">
        <v>33</v>
      </c>
      <c r="CR111" s="78">
        <v>27</v>
      </c>
      <c r="CS111" s="78">
        <v>14</v>
      </c>
      <c r="CT111" s="78">
        <v>11</v>
      </c>
      <c r="CU111" s="78">
        <v>9</v>
      </c>
      <c r="CV111" s="78">
        <v>3</v>
      </c>
      <c r="CW111" s="78">
        <v>8</v>
      </c>
      <c r="CX111" s="78">
        <v>2</v>
      </c>
      <c r="CY111" s="78">
        <v>1</v>
      </c>
      <c r="CZ111" s="78">
        <v>3</v>
      </c>
      <c r="DA111" s="78">
        <v>88</v>
      </c>
      <c r="DB111" s="77">
        <v>212</v>
      </c>
      <c r="DC111" s="78">
        <v>169</v>
      </c>
      <c r="DD111" s="78">
        <v>134</v>
      </c>
      <c r="DE111" s="78">
        <v>131</v>
      </c>
      <c r="DF111" s="78">
        <v>241</v>
      </c>
      <c r="DG111" s="78">
        <v>302</v>
      </c>
      <c r="DH111" s="78">
        <v>279</v>
      </c>
      <c r="DI111" s="78">
        <v>305</v>
      </c>
      <c r="DJ111" s="78">
        <v>271</v>
      </c>
      <c r="DK111" s="78">
        <v>300</v>
      </c>
      <c r="DL111" s="78">
        <v>208</v>
      </c>
      <c r="DM111" s="78">
        <v>212</v>
      </c>
      <c r="DN111" s="78">
        <v>200</v>
      </c>
      <c r="DO111" s="78">
        <v>202</v>
      </c>
      <c r="DP111" s="78">
        <v>257</v>
      </c>
      <c r="DQ111" s="78">
        <v>219</v>
      </c>
      <c r="DR111" s="78">
        <v>185</v>
      </c>
      <c r="DS111" s="78">
        <v>155</v>
      </c>
      <c r="DT111" s="78">
        <v>101</v>
      </c>
      <c r="DU111" s="78">
        <v>23</v>
      </c>
      <c r="DV111" s="79">
        <v>3</v>
      </c>
      <c r="DW111" s="78">
        <v>515</v>
      </c>
      <c r="DX111" s="78">
        <v>2449</v>
      </c>
      <c r="DY111" s="78">
        <v>1145</v>
      </c>
    </row>
    <row r="112" spans="1:129" s="11" customFormat="1" x14ac:dyDescent="0.4">
      <c r="A112" s="14"/>
      <c r="B112" s="14" t="s">
        <v>142</v>
      </c>
      <c r="C112" s="77">
        <v>5764</v>
      </c>
      <c r="D112" s="78">
        <v>48</v>
      </c>
      <c r="E112" s="78">
        <v>47</v>
      </c>
      <c r="F112" s="78">
        <v>58</v>
      </c>
      <c r="G112" s="78">
        <v>40</v>
      </c>
      <c r="H112" s="78">
        <v>39</v>
      </c>
      <c r="I112" s="78">
        <v>53</v>
      </c>
      <c r="J112" s="78">
        <v>43</v>
      </c>
      <c r="K112" s="78">
        <v>51</v>
      </c>
      <c r="L112" s="78">
        <v>42</v>
      </c>
      <c r="M112" s="78">
        <v>41</v>
      </c>
      <c r="N112" s="78">
        <v>36</v>
      </c>
      <c r="O112" s="78">
        <v>41</v>
      </c>
      <c r="P112" s="78">
        <v>41</v>
      </c>
      <c r="Q112" s="78">
        <v>28</v>
      </c>
      <c r="R112" s="78">
        <v>31</v>
      </c>
      <c r="S112" s="78">
        <v>38</v>
      </c>
      <c r="T112" s="78">
        <v>36</v>
      </c>
      <c r="U112" s="78">
        <v>30</v>
      </c>
      <c r="V112" s="78">
        <v>43</v>
      </c>
      <c r="W112" s="78">
        <v>46</v>
      </c>
      <c r="X112" s="78">
        <v>39</v>
      </c>
      <c r="Y112" s="78">
        <v>64</v>
      </c>
      <c r="Z112" s="78">
        <v>71</v>
      </c>
      <c r="AA112" s="78">
        <v>77</v>
      </c>
      <c r="AB112" s="78">
        <v>78</v>
      </c>
      <c r="AC112" s="78">
        <v>75</v>
      </c>
      <c r="AD112" s="78">
        <v>74</v>
      </c>
      <c r="AE112" s="78">
        <v>84</v>
      </c>
      <c r="AF112" s="78">
        <v>91</v>
      </c>
      <c r="AG112" s="78">
        <v>69</v>
      </c>
      <c r="AH112" s="78">
        <v>94</v>
      </c>
      <c r="AI112" s="78">
        <v>91</v>
      </c>
      <c r="AJ112" s="78">
        <v>65</v>
      </c>
      <c r="AK112" s="78">
        <v>76</v>
      </c>
      <c r="AL112" s="78">
        <v>72</v>
      </c>
      <c r="AM112" s="78">
        <v>78</v>
      </c>
      <c r="AN112" s="78">
        <v>86</v>
      </c>
      <c r="AO112" s="78">
        <v>61</v>
      </c>
      <c r="AP112" s="78">
        <v>75</v>
      </c>
      <c r="AQ112" s="78">
        <v>46</v>
      </c>
      <c r="AR112" s="78">
        <v>84</v>
      </c>
      <c r="AS112" s="78">
        <v>78</v>
      </c>
      <c r="AT112" s="78">
        <v>93</v>
      </c>
      <c r="AU112" s="78">
        <v>75</v>
      </c>
      <c r="AV112" s="78">
        <v>90</v>
      </c>
      <c r="AW112" s="78">
        <v>70</v>
      </c>
      <c r="AX112" s="78">
        <v>86</v>
      </c>
      <c r="AY112" s="78">
        <v>98</v>
      </c>
      <c r="AZ112" s="78">
        <v>97</v>
      </c>
      <c r="BA112" s="78">
        <v>77</v>
      </c>
      <c r="BB112" s="78">
        <v>94</v>
      </c>
      <c r="BC112" s="78">
        <v>89</v>
      </c>
      <c r="BD112" s="78">
        <v>79</v>
      </c>
      <c r="BE112" s="78">
        <v>81</v>
      </c>
      <c r="BF112" s="78">
        <v>59</v>
      </c>
      <c r="BG112" s="78">
        <v>78</v>
      </c>
      <c r="BH112" s="78">
        <v>61</v>
      </c>
      <c r="BI112" s="78">
        <v>61</v>
      </c>
      <c r="BJ112" s="78">
        <v>73</v>
      </c>
      <c r="BK112" s="78">
        <v>62</v>
      </c>
      <c r="BL112" s="78">
        <v>60</v>
      </c>
      <c r="BM112" s="78">
        <v>79</v>
      </c>
      <c r="BN112" s="78">
        <v>60</v>
      </c>
      <c r="BO112" s="78">
        <v>50</v>
      </c>
      <c r="BP112" s="78">
        <v>57</v>
      </c>
      <c r="BQ112" s="78">
        <v>61</v>
      </c>
      <c r="BR112" s="78">
        <v>55</v>
      </c>
      <c r="BS112" s="78">
        <v>54</v>
      </c>
      <c r="BT112" s="78">
        <v>60</v>
      </c>
      <c r="BU112" s="78">
        <v>44</v>
      </c>
      <c r="BV112" s="78">
        <v>69</v>
      </c>
      <c r="BW112" s="78">
        <v>100</v>
      </c>
      <c r="BX112" s="78">
        <v>75</v>
      </c>
      <c r="BY112" s="78">
        <v>60</v>
      </c>
      <c r="BZ112" s="78">
        <v>46</v>
      </c>
      <c r="CA112" s="78">
        <v>52</v>
      </c>
      <c r="CB112" s="78">
        <v>51</v>
      </c>
      <c r="CC112" s="78">
        <v>52</v>
      </c>
      <c r="CD112" s="78">
        <v>62</v>
      </c>
      <c r="CE112" s="78">
        <v>80</v>
      </c>
      <c r="CF112" s="78">
        <v>40</v>
      </c>
      <c r="CG112" s="78">
        <v>67</v>
      </c>
      <c r="CH112" s="78">
        <v>49</v>
      </c>
      <c r="CI112" s="78">
        <v>49</v>
      </c>
      <c r="CJ112" s="78">
        <v>51</v>
      </c>
      <c r="CK112" s="78">
        <v>37</v>
      </c>
      <c r="CL112" s="78">
        <v>49</v>
      </c>
      <c r="CM112" s="78">
        <v>41</v>
      </c>
      <c r="CN112" s="78">
        <v>35</v>
      </c>
      <c r="CO112" s="78">
        <v>34</v>
      </c>
      <c r="CP112" s="78">
        <v>19</v>
      </c>
      <c r="CQ112" s="78">
        <v>29</v>
      </c>
      <c r="CR112" s="78">
        <v>16</v>
      </c>
      <c r="CS112" s="78">
        <v>17</v>
      </c>
      <c r="CT112" s="78">
        <v>12</v>
      </c>
      <c r="CU112" s="78">
        <v>9</v>
      </c>
      <c r="CV112" s="78">
        <v>4</v>
      </c>
      <c r="CW112" s="78">
        <v>1</v>
      </c>
      <c r="CX112" s="78">
        <v>0</v>
      </c>
      <c r="CY112" s="78">
        <v>9</v>
      </c>
      <c r="CZ112" s="78">
        <v>6</v>
      </c>
      <c r="DA112" s="78">
        <v>80</v>
      </c>
      <c r="DB112" s="77">
        <v>232</v>
      </c>
      <c r="DC112" s="78">
        <v>230</v>
      </c>
      <c r="DD112" s="78">
        <v>177</v>
      </c>
      <c r="DE112" s="78">
        <v>193</v>
      </c>
      <c r="DF112" s="78">
        <v>329</v>
      </c>
      <c r="DG112" s="78">
        <v>393</v>
      </c>
      <c r="DH112" s="78">
        <v>398</v>
      </c>
      <c r="DI112" s="78">
        <v>346</v>
      </c>
      <c r="DJ112" s="78">
        <v>420</v>
      </c>
      <c r="DK112" s="78">
        <v>428</v>
      </c>
      <c r="DL112" s="78">
        <v>402</v>
      </c>
      <c r="DM112" s="78">
        <v>335</v>
      </c>
      <c r="DN112" s="78">
        <v>306</v>
      </c>
      <c r="DO112" s="78">
        <v>274</v>
      </c>
      <c r="DP112" s="78">
        <v>350</v>
      </c>
      <c r="DQ112" s="78">
        <v>297</v>
      </c>
      <c r="DR112" s="78">
        <v>256</v>
      </c>
      <c r="DS112" s="78">
        <v>196</v>
      </c>
      <c r="DT112" s="78">
        <v>93</v>
      </c>
      <c r="DU112" s="78">
        <v>23</v>
      </c>
      <c r="DV112" s="79">
        <v>6</v>
      </c>
      <c r="DW112" s="78">
        <v>639</v>
      </c>
      <c r="DX112" s="78">
        <v>3550</v>
      </c>
      <c r="DY112" s="78">
        <v>1495</v>
      </c>
    </row>
    <row r="113" spans="1:129" s="11" customFormat="1" x14ac:dyDescent="0.4">
      <c r="A113" s="14"/>
      <c r="B113" s="14" t="s">
        <v>143</v>
      </c>
      <c r="C113" s="77">
        <v>4812</v>
      </c>
      <c r="D113" s="78">
        <v>34</v>
      </c>
      <c r="E113" s="78">
        <v>35</v>
      </c>
      <c r="F113" s="78">
        <v>29</v>
      </c>
      <c r="G113" s="78">
        <v>49</v>
      </c>
      <c r="H113" s="78">
        <v>36</v>
      </c>
      <c r="I113" s="78">
        <v>40</v>
      </c>
      <c r="J113" s="78">
        <v>43</v>
      </c>
      <c r="K113" s="78">
        <v>32</v>
      </c>
      <c r="L113" s="78">
        <v>36</v>
      </c>
      <c r="M113" s="78">
        <v>33</v>
      </c>
      <c r="N113" s="78">
        <v>26</v>
      </c>
      <c r="O113" s="78">
        <v>37</v>
      </c>
      <c r="P113" s="78">
        <v>35</v>
      </c>
      <c r="Q113" s="78">
        <v>30</v>
      </c>
      <c r="R113" s="78">
        <v>34</v>
      </c>
      <c r="S113" s="78">
        <v>43</v>
      </c>
      <c r="T113" s="78">
        <v>23</v>
      </c>
      <c r="U113" s="78">
        <v>36</v>
      </c>
      <c r="V113" s="78">
        <v>45</v>
      </c>
      <c r="W113" s="78">
        <v>47</v>
      </c>
      <c r="X113" s="78">
        <v>61</v>
      </c>
      <c r="Y113" s="78">
        <v>60</v>
      </c>
      <c r="Z113" s="78">
        <v>66</v>
      </c>
      <c r="AA113" s="78">
        <v>61</v>
      </c>
      <c r="AB113" s="78">
        <v>74</v>
      </c>
      <c r="AC113" s="78">
        <v>71</v>
      </c>
      <c r="AD113" s="78">
        <v>59</v>
      </c>
      <c r="AE113" s="78">
        <v>55</v>
      </c>
      <c r="AF113" s="78">
        <v>63</v>
      </c>
      <c r="AG113" s="78">
        <v>51</v>
      </c>
      <c r="AH113" s="78">
        <v>42</v>
      </c>
      <c r="AI113" s="78">
        <v>53</v>
      </c>
      <c r="AJ113" s="78">
        <v>49</v>
      </c>
      <c r="AK113" s="78">
        <v>61</v>
      </c>
      <c r="AL113" s="78">
        <v>52</v>
      </c>
      <c r="AM113" s="78">
        <v>66</v>
      </c>
      <c r="AN113" s="78">
        <v>65</v>
      </c>
      <c r="AO113" s="78">
        <v>54</v>
      </c>
      <c r="AP113" s="78">
        <v>46</v>
      </c>
      <c r="AQ113" s="78">
        <v>46</v>
      </c>
      <c r="AR113" s="78">
        <v>53</v>
      </c>
      <c r="AS113" s="78">
        <v>55</v>
      </c>
      <c r="AT113" s="78">
        <v>64</v>
      </c>
      <c r="AU113" s="78">
        <v>56</v>
      </c>
      <c r="AV113" s="78">
        <v>54</v>
      </c>
      <c r="AW113" s="78">
        <v>58</v>
      </c>
      <c r="AX113" s="78">
        <v>57</v>
      </c>
      <c r="AY113" s="78">
        <v>84</v>
      </c>
      <c r="AZ113" s="78">
        <v>79</v>
      </c>
      <c r="BA113" s="78">
        <v>77</v>
      </c>
      <c r="BB113" s="78">
        <v>65</v>
      </c>
      <c r="BC113" s="78">
        <v>82</v>
      </c>
      <c r="BD113" s="78">
        <v>70</v>
      </c>
      <c r="BE113" s="78">
        <v>72</v>
      </c>
      <c r="BF113" s="78">
        <v>52</v>
      </c>
      <c r="BG113" s="78">
        <v>71</v>
      </c>
      <c r="BH113" s="78">
        <v>63</v>
      </c>
      <c r="BI113" s="78">
        <v>51</v>
      </c>
      <c r="BJ113" s="78">
        <v>63</v>
      </c>
      <c r="BK113" s="78">
        <v>59</v>
      </c>
      <c r="BL113" s="78">
        <v>43</v>
      </c>
      <c r="BM113" s="78">
        <v>57</v>
      </c>
      <c r="BN113" s="78">
        <v>55</v>
      </c>
      <c r="BO113" s="78">
        <v>45</v>
      </c>
      <c r="BP113" s="78">
        <v>49</v>
      </c>
      <c r="BQ113" s="78">
        <v>52</v>
      </c>
      <c r="BR113" s="78">
        <v>46</v>
      </c>
      <c r="BS113" s="78">
        <v>57</v>
      </c>
      <c r="BT113" s="78">
        <v>60</v>
      </c>
      <c r="BU113" s="78">
        <v>46</v>
      </c>
      <c r="BV113" s="78">
        <v>50</v>
      </c>
      <c r="BW113" s="78">
        <v>70</v>
      </c>
      <c r="BX113" s="78">
        <v>65</v>
      </c>
      <c r="BY113" s="78">
        <v>60</v>
      </c>
      <c r="BZ113" s="78">
        <v>48</v>
      </c>
      <c r="CA113" s="78">
        <v>41</v>
      </c>
      <c r="CB113" s="78">
        <v>48</v>
      </c>
      <c r="CC113" s="78">
        <v>54</v>
      </c>
      <c r="CD113" s="78">
        <v>57</v>
      </c>
      <c r="CE113" s="78">
        <v>46</v>
      </c>
      <c r="CF113" s="78">
        <v>51</v>
      </c>
      <c r="CG113" s="78">
        <v>37</v>
      </c>
      <c r="CH113" s="78">
        <v>36</v>
      </c>
      <c r="CI113" s="78">
        <v>48</v>
      </c>
      <c r="CJ113" s="78">
        <v>52</v>
      </c>
      <c r="CK113" s="78">
        <v>43</v>
      </c>
      <c r="CL113" s="78">
        <v>44</v>
      </c>
      <c r="CM113" s="78">
        <v>28</v>
      </c>
      <c r="CN113" s="78">
        <v>24</v>
      </c>
      <c r="CO113" s="78">
        <v>29</v>
      </c>
      <c r="CP113" s="78">
        <v>26</v>
      </c>
      <c r="CQ113" s="78">
        <v>12</v>
      </c>
      <c r="CR113" s="78">
        <v>16</v>
      </c>
      <c r="CS113" s="78">
        <v>8</v>
      </c>
      <c r="CT113" s="78">
        <v>8</v>
      </c>
      <c r="CU113" s="78">
        <v>8</v>
      </c>
      <c r="CV113" s="78">
        <v>11</v>
      </c>
      <c r="CW113" s="78">
        <v>7</v>
      </c>
      <c r="CX113" s="78">
        <v>3</v>
      </c>
      <c r="CY113" s="78">
        <v>2</v>
      </c>
      <c r="CZ113" s="78">
        <v>9</v>
      </c>
      <c r="DA113" s="78">
        <v>98</v>
      </c>
      <c r="DB113" s="77">
        <v>183</v>
      </c>
      <c r="DC113" s="78">
        <v>184</v>
      </c>
      <c r="DD113" s="78">
        <v>162</v>
      </c>
      <c r="DE113" s="78">
        <v>194</v>
      </c>
      <c r="DF113" s="78">
        <v>322</v>
      </c>
      <c r="DG113" s="78">
        <v>299</v>
      </c>
      <c r="DH113" s="78">
        <v>257</v>
      </c>
      <c r="DI113" s="78">
        <v>277</v>
      </c>
      <c r="DJ113" s="78">
        <v>282</v>
      </c>
      <c r="DK113" s="78">
        <v>355</v>
      </c>
      <c r="DL113" s="78">
        <v>341</v>
      </c>
      <c r="DM113" s="78">
        <v>307</v>
      </c>
      <c r="DN113" s="78">
        <v>249</v>
      </c>
      <c r="DO113" s="78">
        <v>261</v>
      </c>
      <c r="DP113" s="78">
        <v>293</v>
      </c>
      <c r="DQ113" s="78">
        <v>246</v>
      </c>
      <c r="DR113" s="78">
        <v>224</v>
      </c>
      <c r="DS113" s="78">
        <v>168</v>
      </c>
      <c r="DT113" s="78">
        <v>70</v>
      </c>
      <c r="DU113" s="78">
        <v>31</v>
      </c>
      <c r="DV113" s="79">
        <v>9</v>
      </c>
      <c r="DW113" s="78">
        <v>529</v>
      </c>
      <c r="DX113" s="78">
        <v>2883</v>
      </c>
      <c r="DY113" s="78">
        <v>1302</v>
      </c>
    </row>
    <row r="114" spans="1:129" s="11" customFormat="1" x14ac:dyDescent="0.4">
      <c r="A114" s="14"/>
      <c r="B114" s="14" t="s">
        <v>144</v>
      </c>
      <c r="C114" s="77">
        <v>3378</v>
      </c>
      <c r="D114" s="78">
        <v>18</v>
      </c>
      <c r="E114" s="78">
        <v>26</v>
      </c>
      <c r="F114" s="78">
        <v>30</v>
      </c>
      <c r="G114" s="78">
        <v>22</v>
      </c>
      <c r="H114" s="78">
        <v>29</v>
      </c>
      <c r="I114" s="78">
        <v>25</v>
      </c>
      <c r="J114" s="78">
        <v>35</v>
      </c>
      <c r="K114" s="78">
        <v>31</v>
      </c>
      <c r="L114" s="78">
        <v>36</v>
      </c>
      <c r="M114" s="78">
        <v>27</v>
      </c>
      <c r="N114" s="78">
        <v>33</v>
      </c>
      <c r="O114" s="78">
        <v>25</v>
      </c>
      <c r="P114" s="78">
        <v>24</v>
      </c>
      <c r="Q114" s="78">
        <v>24</v>
      </c>
      <c r="R114" s="78">
        <v>23</v>
      </c>
      <c r="S114" s="78">
        <v>21</v>
      </c>
      <c r="T114" s="78">
        <v>27</v>
      </c>
      <c r="U114" s="78">
        <v>24</v>
      </c>
      <c r="V114" s="78">
        <v>44</v>
      </c>
      <c r="W114" s="78">
        <v>57</v>
      </c>
      <c r="X114" s="78">
        <v>56</v>
      </c>
      <c r="Y114" s="78">
        <v>60</v>
      </c>
      <c r="Z114" s="78">
        <v>60</v>
      </c>
      <c r="AA114" s="78">
        <v>75</v>
      </c>
      <c r="AB114" s="78">
        <v>64</v>
      </c>
      <c r="AC114" s="78">
        <v>43</v>
      </c>
      <c r="AD114" s="78">
        <v>39</v>
      </c>
      <c r="AE114" s="78">
        <v>36</v>
      </c>
      <c r="AF114" s="78">
        <v>49</v>
      </c>
      <c r="AG114" s="78">
        <v>40</v>
      </c>
      <c r="AH114" s="78">
        <v>38</v>
      </c>
      <c r="AI114" s="78">
        <v>29</v>
      </c>
      <c r="AJ114" s="78">
        <v>35</v>
      </c>
      <c r="AK114" s="78">
        <v>31</v>
      </c>
      <c r="AL114" s="78">
        <v>40</v>
      </c>
      <c r="AM114" s="78">
        <v>36</v>
      </c>
      <c r="AN114" s="78">
        <v>32</v>
      </c>
      <c r="AO114" s="78">
        <v>35</v>
      </c>
      <c r="AP114" s="78">
        <v>39</v>
      </c>
      <c r="AQ114" s="78">
        <v>38</v>
      </c>
      <c r="AR114" s="78">
        <v>42</v>
      </c>
      <c r="AS114" s="78">
        <v>55</v>
      </c>
      <c r="AT114" s="78">
        <v>40</v>
      </c>
      <c r="AU114" s="78">
        <v>39</v>
      </c>
      <c r="AV114" s="78">
        <v>34</v>
      </c>
      <c r="AW114" s="78">
        <v>48</v>
      </c>
      <c r="AX114" s="78">
        <v>48</v>
      </c>
      <c r="AY114" s="78">
        <v>43</v>
      </c>
      <c r="AZ114" s="78">
        <v>50</v>
      </c>
      <c r="BA114" s="78">
        <v>43</v>
      </c>
      <c r="BB114" s="78">
        <v>36</v>
      </c>
      <c r="BC114" s="78">
        <v>44</v>
      </c>
      <c r="BD114" s="78">
        <v>37</v>
      </c>
      <c r="BE114" s="78">
        <v>44</v>
      </c>
      <c r="BF114" s="78">
        <v>44</v>
      </c>
      <c r="BG114" s="78">
        <v>26</v>
      </c>
      <c r="BH114" s="78">
        <v>37</v>
      </c>
      <c r="BI114" s="78">
        <v>29</v>
      </c>
      <c r="BJ114" s="78">
        <v>31</v>
      </c>
      <c r="BK114" s="78">
        <v>43</v>
      </c>
      <c r="BL114" s="78">
        <v>33</v>
      </c>
      <c r="BM114" s="78">
        <v>35</v>
      </c>
      <c r="BN114" s="78">
        <v>30</v>
      </c>
      <c r="BO114" s="78">
        <v>24</v>
      </c>
      <c r="BP114" s="78">
        <v>31</v>
      </c>
      <c r="BQ114" s="78">
        <v>16</v>
      </c>
      <c r="BR114" s="78">
        <v>22</v>
      </c>
      <c r="BS114" s="78">
        <v>25</v>
      </c>
      <c r="BT114" s="78">
        <v>40</v>
      </c>
      <c r="BU114" s="78">
        <v>32</v>
      </c>
      <c r="BV114" s="78">
        <v>41</v>
      </c>
      <c r="BW114" s="78">
        <v>35</v>
      </c>
      <c r="BX114" s="78">
        <v>31</v>
      </c>
      <c r="BY114" s="78">
        <v>35</v>
      </c>
      <c r="BZ114" s="78">
        <v>32</v>
      </c>
      <c r="CA114" s="78">
        <v>31</v>
      </c>
      <c r="CB114" s="78">
        <v>29</v>
      </c>
      <c r="CC114" s="78">
        <v>37</v>
      </c>
      <c r="CD114" s="78">
        <v>30</v>
      </c>
      <c r="CE114" s="78">
        <v>33</v>
      </c>
      <c r="CF114" s="78">
        <v>22</v>
      </c>
      <c r="CG114" s="78">
        <v>25</v>
      </c>
      <c r="CH114" s="78">
        <v>19</v>
      </c>
      <c r="CI114" s="78">
        <v>34</v>
      </c>
      <c r="CJ114" s="78">
        <v>20</v>
      </c>
      <c r="CK114" s="78">
        <v>21</v>
      </c>
      <c r="CL114" s="78">
        <v>27</v>
      </c>
      <c r="CM114" s="78">
        <v>18</v>
      </c>
      <c r="CN114" s="78">
        <v>17</v>
      </c>
      <c r="CO114" s="78">
        <v>27</v>
      </c>
      <c r="CP114" s="78">
        <v>14</v>
      </c>
      <c r="CQ114" s="78">
        <v>14</v>
      </c>
      <c r="CR114" s="78">
        <v>5</v>
      </c>
      <c r="CS114" s="78">
        <v>8</v>
      </c>
      <c r="CT114" s="78">
        <v>5</v>
      </c>
      <c r="CU114" s="78">
        <v>6</v>
      </c>
      <c r="CV114" s="78">
        <v>9</v>
      </c>
      <c r="CW114" s="78">
        <v>3</v>
      </c>
      <c r="CX114" s="78">
        <v>1</v>
      </c>
      <c r="CY114" s="78">
        <v>2</v>
      </c>
      <c r="CZ114" s="78">
        <v>3</v>
      </c>
      <c r="DA114" s="78">
        <v>187</v>
      </c>
      <c r="DB114" s="77">
        <v>125</v>
      </c>
      <c r="DC114" s="78">
        <v>154</v>
      </c>
      <c r="DD114" s="78">
        <v>129</v>
      </c>
      <c r="DE114" s="78">
        <v>173</v>
      </c>
      <c r="DF114" s="78">
        <v>315</v>
      </c>
      <c r="DG114" s="78">
        <v>207</v>
      </c>
      <c r="DH114" s="78">
        <v>173</v>
      </c>
      <c r="DI114" s="78">
        <v>180</v>
      </c>
      <c r="DJ114" s="78">
        <v>210</v>
      </c>
      <c r="DK114" s="78">
        <v>232</v>
      </c>
      <c r="DL114" s="78">
        <v>205</v>
      </c>
      <c r="DM114" s="78">
        <v>166</v>
      </c>
      <c r="DN114" s="78">
        <v>153</v>
      </c>
      <c r="DO114" s="78">
        <v>135</v>
      </c>
      <c r="DP114" s="78">
        <v>174</v>
      </c>
      <c r="DQ114" s="78">
        <v>160</v>
      </c>
      <c r="DR114" s="78">
        <v>120</v>
      </c>
      <c r="DS114" s="78">
        <v>110</v>
      </c>
      <c r="DT114" s="78">
        <v>46</v>
      </c>
      <c r="DU114" s="78">
        <v>21</v>
      </c>
      <c r="DV114" s="79">
        <v>3</v>
      </c>
      <c r="DW114" s="78">
        <v>408</v>
      </c>
      <c r="DX114" s="78">
        <v>2014</v>
      </c>
      <c r="DY114" s="78">
        <v>769</v>
      </c>
    </row>
    <row r="115" spans="1:129" s="11" customFormat="1" x14ac:dyDescent="0.4">
      <c r="A115" s="14"/>
      <c r="B115" s="14" t="s">
        <v>145</v>
      </c>
      <c r="C115" s="77">
        <v>8569</v>
      </c>
      <c r="D115" s="78">
        <v>48</v>
      </c>
      <c r="E115" s="78">
        <v>65</v>
      </c>
      <c r="F115" s="78">
        <v>72</v>
      </c>
      <c r="G115" s="78">
        <v>67</v>
      </c>
      <c r="H115" s="78">
        <v>75</v>
      </c>
      <c r="I115" s="78">
        <v>80</v>
      </c>
      <c r="J115" s="78">
        <v>68</v>
      </c>
      <c r="K115" s="78">
        <v>70</v>
      </c>
      <c r="L115" s="78">
        <v>71</v>
      </c>
      <c r="M115" s="78">
        <v>74</v>
      </c>
      <c r="N115" s="78">
        <v>62</v>
      </c>
      <c r="O115" s="78">
        <v>59</v>
      </c>
      <c r="P115" s="78">
        <v>64</v>
      </c>
      <c r="Q115" s="78">
        <v>54</v>
      </c>
      <c r="R115" s="78">
        <v>57</v>
      </c>
      <c r="S115" s="78">
        <v>63</v>
      </c>
      <c r="T115" s="78">
        <v>71</v>
      </c>
      <c r="U115" s="78">
        <v>42</v>
      </c>
      <c r="V115" s="78">
        <v>66</v>
      </c>
      <c r="W115" s="78">
        <v>103</v>
      </c>
      <c r="X115" s="78">
        <v>123</v>
      </c>
      <c r="Y115" s="78">
        <v>139</v>
      </c>
      <c r="Z115" s="78">
        <v>131</v>
      </c>
      <c r="AA115" s="78">
        <v>135</v>
      </c>
      <c r="AB115" s="78">
        <v>120</v>
      </c>
      <c r="AC115" s="78">
        <v>101</v>
      </c>
      <c r="AD115" s="78">
        <v>88</v>
      </c>
      <c r="AE115" s="78">
        <v>77</v>
      </c>
      <c r="AF115" s="78">
        <v>70</v>
      </c>
      <c r="AG115" s="78">
        <v>61</v>
      </c>
      <c r="AH115" s="78">
        <v>65</v>
      </c>
      <c r="AI115" s="78">
        <v>61</v>
      </c>
      <c r="AJ115" s="78">
        <v>74</v>
      </c>
      <c r="AK115" s="78">
        <v>86</v>
      </c>
      <c r="AL115" s="78">
        <v>87</v>
      </c>
      <c r="AM115" s="78">
        <v>86</v>
      </c>
      <c r="AN115" s="78">
        <v>108</v>
      </c>
      <c r="AO115" s="78">
        <v>108</v>
      </c>
      <c r="AP115" s="78">
        <v>118</v>
      </c>
      <c r="AQ115" s="78">
        <v>110</v>
      </c>
      <c r="AR115" s="78">
        <v>99</v>
      </c>
      <c r="AS115" s="78">
        <v>94</v>
      </c>
      <c r="AT115" s="78">
        <v>106</v>
      </c>
      <c r="AU115" s="78">
        <v>128</v>
      </c>
      <c r="AV115" s="78">
        <v>117</v>
      </c>
      <c r="AW115" s="78">
        <v>110</v>
      </c>
      <c r="AX115" s="78">
        <v>135</v>
      </c>
      <c r="AY115" s="78">
        <v>111</v>
      </c>
      <c r="AZ115" s="78">
        <v>137</v>
      </c>
      <c r="BA115" s="78">
        <v>118</v>
      </c>
      <c r="BB115" s="78">
        <v>120</v>
      </c>
      <c r="BC115" s="78">
        <v>118</v>
      </c>
      <c r="BD115" s="78">
        <v>130</v>
      </c>
      <c r="BE115" s="78">
        <v>115</v>
      </c>
      <c r="BF115" s="78">
        <v>93</v>
      </c>
      <c r="BG115" s="78">
        <v>128</v>
      </c>
      <c r="BH115" s="78">
        <v>114</v>
      </c>
      <c r="BI115" s="78">
        <v>103</v>
      </c>
      <c r="BJ115" s="78">
        <v>111</v>
      </c>
      <c r="BK115" s="78">
        <v>90</v>
      </c>
      <c r="BL115" s="78">
        <v>102</v>
      </c>
      <c r="BM115" s="78">
        <v>103</v>
      </c>
      <c r="BN115" s="78">
        <v>95</v>
      </c>
      <c r="BO115" s="78">
        <v>83</v>
      </c>
      <c r="BP115" s="78">
        <v>90</v>
      </c>
      <c r="BQ115" s="78">
        <v>89</v>
      </c>
      <c r="BR115" s="78">
        <v>92</v>
      </c>
      <c r="BS115" s="78">
        <v>78</v>
      </c>
      <c r="BT115" s="78">
        <v>78</v>
      </c>
      <c r="BU115" s="78">
        <v>98</v>
      </c>
      <c r="BV115" s="78">
        <v>100</v>
      </c>
      <c r="BW115" s="78">
        <v>102</v>
      </c>
      <c r="BX115" s="78">
        <v>111</v>
      </c>
      <c r="BY115" s="78">
        <v>104</v>
      </c>
      <c r="BZ115" s="78">
        <v>80</v>
      </c>
      <c r="CA115" s="78">
        <v>75</v>
      </c>
      <c r="CB115" s="78">
        <v>99</v>
      </c>
      <c r="CC115" s="78">
        <v>65</v>
      </c>
      <c r="CD115" s="78">
        <v>66</v>
      </c>
      <c r="CE115" s="78">
        <v>77</v>
      </c>
      <c r="CF115" s="78">
        <v>73</v>
      </c>
      <c r="CG115" s="78">
        <v>50</v>
      </c>
      <c r="CH115" s="78">
        <v>55</v>
      </c>
      <c r="CI115" s="78">
        <v>64</v>
      </c>
      <c r="CJ115" s="78">
        <v>61</v>
      </c>
      <c r="CK115" s="78">
        <v>59</v>
      </c>
      <c r="CL115" s="78">
        <v>50</v>
      </c>
      <c r="CM115" s="78">
        <v>49</v>
      </c>
      <c r="CN115" s="78">
        <v>56</v>
      </c>
      <c r="CO115" s="78">
        <v>65</v>
      </c>
      <c r="CP115" s="78">
        <v>46</v>
      </c>
      <c r="CQ115" s="78">
        <v>29</v>
      </c>
      <c r="CR115" s="78">
        <v>34</v>
      </c>
      <c r="CS115" s="78">
        <v>29</v>
      </c>
      <c r="CT115" s="78">
        <v>26</v>
      </c>
      <c r="CU115" s="78">
        <v>16</v>
      </c>
      <c r="CV115" s="78">
        <v>14</v>
      </c>
      <c r="CW115" s="78">
        <v>11</v>
      </c>
      <c r="CX115" s="78">
        <v>12</v>
      </c>
      <c r="CY115" s="78">
        <v>4</v>
      </c>
      <c r="CZ115" s="78">
        <v>9</v>
      </c>
      <c r="DA115" s="78">
        <v>414</v>
      </c>
      <c r="DB115" s="77">
        <v>327</v>
      </c>
      <c r="DC115" s="78">
        <v>363</v>
      </c>
      <c r="DD115" s="78">
        <v>296</v>
      </c>
      <c r="DE115" s="78">
        <v>345</v>
      </c>
      <c r="DF115" s="78">
        <v>648</v>
      </c>
      <c r="DG115" s="78">
        <v>397</v>
      </c>
      <c r="DH115" s="78">
        <v>373</v>
      </c>
      <c r="DI115" s="78">
        <v>530</v>
      </c>
      <c r="DJ115" s="78">
        <v>544</v>
      </c>
      <c r="DK115" s="78">
        <v>611</v>
      </c>
      <c r="DL115" s="78">
        <v>576</v>
      </c>
      <c r="DM115" s="78">
        <v>546</v>
      </c>
      <c r="DN115" s="78">
        <v>473</v>
      </c>
      <c r="DO115" s="78">
        <v>435</v>
      </c>
      <c r="DP115" s="78">
        <v>497</v>
      </c>
      <c r="DQ115" s="78">
        <v>382</v>
      </c>
      <c r="DR115" s="78">
        <v>303</v>
      </c>
      <c r="DS115" s="78">
        <v>279</v>
      </c>
      <c r="DT115" s="78">
        <v>164</v>
      </c>
      <c r="DU115" s="78">
        <v>57</v>
      </c>
      <c r="DV115" s="79">
        <v>9</v>
      </c>
      <c r="DW115" s="78">
        <v>986</v>
      </c>
      <c r="DX115" s="78">
        <v>5043</v>
      </c>
      <c r="DY115" s="78">
        <v>2126</v>
      </c>
    </row>
    <row r="116" spans="1:129" s="11" customFormat="1" x14ac:dyDescent="0.4">
      <c r="A116" s="14"/>
      <c r="B116" s="14" t="s">
        <v>146</v>
      </c>
      <c r="C116" s="77">
        <v>4301</v>
      </c>
      <c r="D116" s="78">
        <v>29</v>
      </c>
      <c r="E116" s="78">
        <v>33</v>
      </c>
      <c r="F116" s="78">
        <v>40</v>
      </c>
      <c r="G116" s="78">
        <v>28</v>
      </c>
      <c r="H116" s="78">
        <v>51</v>
      </c>
      <c r="I116" s="78">
        <v>46</v>
      </c>
      <c r="J116" s="78">
        <v>32</v>
      </c>
      <c r="K116" s="78">
        <v>34</v>
      </c>
      <c r="L116" s="78">
        <v>47</v>
      </c>
      <c r="M116" s="78">
        <v>31</v>
      </c>
      <c r="N116" s="78">
        <v>46</v>
      </c>
      <c r="O116" s="78">
        <v>40</v>
      </c>
      <c r="P116" s="78">
        <v>34</v>
      </c>
      <c r="Q116" s="78">
        <v>41</v>
      </c>
      <c r="R116" s="78">
        <v>32</v>
      </c>
      <c r="S116" s="78">
        <v>29</v>
      </c>
      <c r="T116" s="78">
        <v>45</v>
      </c>
      <c r="U116" s="78">
        <v>30</v>
      </c>
      <c r="V116" s="78">
        <v>45</v>
      </c>
      <c r="W116" s="78">
        <v>42</v>
      </c>
      <c r="X116" s="78">
        <v>32</v>
      </c>
      <c r="Y116" s="78">
        <v>51</v>
      </c>
      <c r="Z116" s="78">
        <v>31</v>
      </c>
      <c r="AA116" s="78">
        <v>34</v>
      </c>
      <c r="AB116" s="78">
        <v>38</v>
      </c>
      <c r="AC116" s="78">
        <v>31</v>
      </c>
      <c r="AD116" s="78">
        <v>49</v>
      </c>
      <c r="AE116" s="78">
        <v>40</v>
      </c>
      <c r="AF116" s="78">
        <v>37</v>
      </c>
      <c r="AG116" s="78">
        <v>32</v>
      </c>
      <c r="AH116" s="78">
        <v>43</v>
      </c>
      <c r="AI116" s="78">
        <v>45</v>
      </c>
      <c r="AJ116" s="78">
        <v>51</v>
      </c>
      <c r="AK116" s="78">
        <v>43</v>
      </c>
      <c r="AL116" s="78">
        <v>61</v>
      </c>
      <c r="AM116" s="78">
        <v>41</v>
      </c>
      <c r="AN116" s="78">
        <v>44</v>
      </c>
      <c r="AO116" s="78">
        <v>69</v>
      </c>
      <c r="AP116" s="78">
        <v>43</v>
      </c>
      <c r="AQ116" s="78">
        <v>45</v>
      </c>
      <c r="AR116" s="78">
        <v>51</v>
      </c>
      <c r="AS116" s="78">
        <v>55</v>
      </c>
      <c r="AT116" s="78">
        <v>63</v>
      </c>
      <c r="AU116" s="78">
        <v>50</v>
      </c>
      <c r="AV116" s="78">
        <v>51</v>
      </c>
      <c r="AW116" s="78">
        <v>63</v>
      </c>
      <c r="AX116" s="78">
        <v>52</v>
      </c>
      <c r="AY116" s="78">
        <v>63</v>
      </c>
      <c r="AZ116" s="78">
        <v>60</v>
      </c>
      <c r="BA116" s="78">
        <v>65</v>
      </c>
      <c r="BB116" s="78">
        <v>67</v>
      </c>
      <c r="BC116" s="78">
        <v>68</v>
      </c>
      <c r="BD116" s="78">
        <v>61</v>
      </c>
      <c r="BE116" s="78">
        <v>42</v>
      </c>
      <c r="BF116" s="78">
        <v>47</v>
      </c>
      <c r="BG116" s="78">
        <v>63</v>
      </c>
      <c r="BH116" s="78">
        <v>56</v>
      </c>
      <c r="BI116" s="78">
        <v>62</v>
      </c>
      <c r="BJ116" s="78">
        <v>55</v>
      </c>
      <c r="BK116" s="78">
        <v>57</v>
      </c>
      <c r="BL116" s="78">
        <v>56</v>
      </c>
      <c r="BM116" s="78">
        <v>54</v>
      </c>
      <c r="BN116" s="78">
        <v>51</v>
      </c>
      <c r="BO116" s="78">
        <v>57</v>
      </c>
      <c r="BP116" s="78">
        <v>46</v>
      </c>
      <c r="BQ116" s="78">
        <v>46</v>
      </c>
      <c r="BR116" s="78">
        <v>34</v>
      </c>
      <c r="BS116" s="78">
        <v>38</v>
      </c>
      <c r="BT116" s="78">
        <v>43</v>
      </c>
      <c r="BU116" s="78">
        <v>38</v>
      </c>
      <c r="BV116" s="78">
        <v>50</v>
      </c>
      <c r="BW116" s="78">
        <v>46</v>
      </c>
      <c r="BX116" s="78">
        <v>45</v>
      </c>
      <c r="BY116" s="78">
        <v>53</v>
      </c>
      <c r="BZ116" s="78">
        <v>44</v>
      </c>
      <c r="CA116" s="78">
        <v>41</v>
      </c>
      <c r="CB116" s="78">
        <v>41</v>
      </c>
      <c r="CC116" s="78">
        <v>28</v>
      </c>
      <c r="CD116" s="78">
        <v>34</v>
      </c>
      <c r="CE116" s="78">
        <v>45</v>
      </c>
      <c r="CF116" s="78">
        <v>39</v>
      </c>
      <c r="CG116" s="78">
        <v>35</v>
      </c>
      <c r="CH116" s="78">
        <v>39</v>
      </c>
      <c r="CI116" s="78">
        <v>51</v>
      </c>
      <c r="CJ116" s="78">
        <v>36</v>
      </c>
      <c r="CK116" s="78">
        <v>41</v>
      </c>
      <c r="CL116" s="78">
        <v>42</v>
      </c>
      <c r="CM116" s="78">
        <v>36</v>
      </c>
      <c r="CN116" s="78">
        <v>20</v>
      </c>
      <c r="CO116" s="78">
        <v>39</v>
      </c>
      <c r="CP116" s="78">
        <v>25</v>
      </c>
      <c r="CQ116" s="78">
        <v>31</v>
      </c>
      <c r="CR116" s="78">
        <v>18</v>
      </c>
      <c r="CS116" s="78">
        <v>20</v>
      </c>
      <c r="CT116" s="78">
        <v>17</v>
      </c>
      <c r="CU116" s="78">
        <v>18</v>
      </c>
      <c r="CV116" s="78">
        <v>13</v>
      </c>
      <c r="CW116" s="78">
        <v>5</v>
      </c>
      <c r="CX116" s="78">
        <v>9</v>
      </c>
      <c r="CY116" s="78">
        <v>2</v>
      </c>
      <c r="CZ116" s="78">
        <v>8</v>
      </c>
      <c r="DA116" s="78">
        <v>101</v>
      </c>
      <c r="DB116" s="77">
        <v>181</v>
      </c>
      <c r="DC116" s="78">
        <v>190</v>
      </c>
      <c r="DD116" s="78">
        <v>193</v>
      </c>
      <c r="DE116" s="78">
        <v>191</v>
      </c>
      <c r="DF116" s="78">
        <v>186</v>
      </c>
      <c r="DG116" s="78">
        <v>189</v>
      </c>
      <c r="DH116" s="78">
        <v>243</v>
      </c>
      <c r="DI116" s="78">
        <v>242</v>
      </c>
      <c r="DJ116" s="78">
        <v>270</v>
      </c>
      <c r="DK116" s="78">
        <v>303</v>
      </c>
      <c r="DL116" s="78">
        <v>285</v>
      </c>
      <c r="DM116" s="78">
        <v>293</v>
      </c>
      <c r="DN116" s="78">
        <v>264</v>
      </c>
      <c r="DO116" s="78">
        <v>199</v>
      </c>
      <c r="DP116" s="78">
        <v>238</v>
      </c>
      <c r="DQ116" s="78">
        <v>189</v>
      </c>
      <c r="DR116" s="78">
        <v>200</v>
      </c>
      <c r="DS116" s="78">
        <v>178</v>
      </c>
      <c r="DT116" s="78">
        <v>111</v>
      </c>
      <c r="DU116" s="78">
        <v>47</v>
      </c>
      <c r="DV116" s="79">
        <v>8</v>
      </c>
      <c r="DW116" s="78">
        <v>564</v>
      </c>
      <c r="DX116" s="78">
        <v>2466</v>
      </c>
      <c r="DY116" s="78">
        <v>1170</v>
      </c>
    </row>
    <row r="117" spans="1:129" s="149" customFormat="1" ht="24" customHeight="1" x14ac:dyDescent="0.35">
      <c r="A117" s="147" t="s">
        <v>10</v>
      </c>
      <c r="B117" s="147"/>
      <c r="C117" s="159">
        <v>56348</v>
      </c>
      <c r="D117" s="160">
        <v>375</v>
      </c>
      <c r="E117" s="160">
        <v>398</v>
      </c>
      <c r="F117" s="160">
        <v>415</v>
      </c>
      <c r="G117" s="160">
        <v>415</v>
      </c>
      <c r="H117" s="160">
        <v>403</v>
      </c>
      <c r="I117" s="160">
        <v>430</v>
      </c>
      <c r="J117" s="160">
        <v>410</v>
      </c>
      <c r="K117" s="160">
        <v>407</v>
      </c>
      <c r="L117" s="160">
        <v>400</v>
      </c>
      <c r="M117" s="160">
        <v>389</v>
      </c>
      <c r="N117" s="160">
        <v>439</v>
      </c>
      <c r="O117" s="160">
        <v>351</v>
      </c>
      <c r="P117" s="160">
        <v>344</v>
      </c>
      <c r="Q117" s="160">
        <v>372</v>
      </c>
      <c r="R117" s="160">
        <v>351</v>
      </c>
      <c r="S117" s="160">
        <v>370</v>
      </c>
      <c r="T117" s="160">
        <v>401</v>
      </c>
      <c r="U117" s="160">
        <v>370</v>
      </c>
      <c r="V117" s="160">
        <v>415</v>
      </c>
      <c r="W117" s="160">
        <v>431</v>
      </c>
      <c r="X117" s="160">
        <v>451</v>
      </c>
      <c r="Y117" s="160">
        <v>493</v>
      </c>
      <c r="Z117" s="160">
        <v>534</v>
      </c>
      <c r="AA117" s="160">
        <v>509</v>
      </c>
      <c r="AB117" s="160">
        <v>475</v>
      </c>
      <c r="AC117" s="160">
        <v>495</v>
      </c>
      <c r="AD117" s="160">
        <v>522</v>
      </c>
      <c r="AE117" s="160">
        <v>528</v>
      </c>
      <c r="AF117" s="160">
        <v>536</v>
      </c>
      <c r="AG117" s="160">
        <v>515</v>
      </c>
      <c r="AH117" s="160">
        <v>525</v>
      </c>
      <c r="AI117" s="160">
        <v>561</v>
      </c>
      <c r="AJ117" s="160">
        <v>546</v>
      </c>
      <c r="AK117" s="160">
        <v>591</v>
      </c>
      <c r="AL117" s="160">
        <v>561</v>
      </c>
      <c r="AM117" s="160">
        <v>571</v>
      </c>
      <c r="AN117" s="160">
        <v>596</v>
      </c>
      <c r="AO117" s="160">
        <v>614</v>
      </c>
      <c r="AP117" s="160">
        <v>636</v>
      </c>
      <c r="AQ117" s="160">
        <v>648</v>
      </c>
      <c r="AR117" s="160">
        <v>632</v>
      </c>
      <c r="AS117" s="160">
        <v>618</v>
      </c>
      <c r="AT117" s="160">
        <v>666</v>
      </c>
      <c r="AU117" s="160">
        <v>698</v>
      </c>
      <c r="AV117" s="160">
        <v>692</v>
      </c>
      <c r="AW117" s="160">
        <v>729</v>
      </c>
      <c r="AX117" s="160">
        <v>692</v>
      </c>
      <c r="AY117" s="160">
        <v>791</v>
      </c>
      <c r="AZ117" s="160">
        <v>776</v>
      </c>
      <c r="BA117" s="160">
        <v>744</v>
      </c>
      <c r="BB117" s="160">
        <v>720</v>
      </c>
      <c r="BC117" s="160">
        <v>723</v>
      </c>
      <c r="BD117" s="160">
        <v>698</v>
      </c>
      <c r="BE117" s="160">
        <v>692</v>
      </c>
      <c r="BF117" s="160">
        <v>508</v>
      </c>
      <c r="BG117" s="160">
        <v>729</v>
      </c>
      <c r="BH117" s="160">
        <v>653</v>
      </c>
      <c r="BI117" s="160">
        <v>675</v>
      </c>
      <c r="BJ117" s="160">
        <v>641</v>
      </c>
      <c r="BK117" s="160">
        <v>636</v>
      </c>
      <c r="BL117" s="160">
        <v>595</v>
      </c>
      <c r="BM117" s="160">
        <v>644</v>
      </c>
      <c r="BN117" s="160">
        <v>567</v>
      </c>
      <c r="BO117" s="160">
        <v>520</v>
      </c>
      <c r="BP117" s="160">
        <v>569</v>
      </c>
      <c r="BQ117" s="160">
        <v>553</v>
      </c>
      <c r="BR117" s="160">
        <v>562</v>
      </c>
      <c r="BS117" s="160">
        <v>606</v>
      </c>
      <c r="BT117" s="160">
        <v>623</v>
      </c>
      <c r="BU117" s="160">
        <v>659</v>
      </c>
      <c r="BV117" s="160">
        <v>708</v>
      </c>
      <c r="BW117" s="160">
        <v>810</v>
      </c>
      <c r="BX117" s="160">
        <v>851</v>
      </c>
      <c r="BY117" s="160">
        <v>782</v>
      </c>
      <c r="BZ117" s="160">
        <v>489</v>
      </c>
      <c r="CA117" s="160">
        <v>544</v>
      </c>
      <c r="CB117" s="160">
        <v>615</v>
      </c>
      <c r="CC117" s="160">
        <v>613</v>
      </c>
      <c r="CD117" s="160">
        <v>563</v>
      </c>
      <c r="CE117" s="160">
        <v>601</v>
      </c>
      <c r="CF117" s="160">
        <v>539</v>
      </c>
      <c r="CG117" s="160">
        <v>467</v>
      </c>
      <c r="CH117" s="160">
        <v>466</v>
      </c>
      <c r="CI117" s="160">
        <v>494</v>
      </c>
      <c r="CJ117" s="160">
        <v>455</v>
      </c>
      <c r="CK117" s="160">
        <v>432</v>
      </c>
      <c r="CL117" s="160">
        <v>397</v>
      </c>
      <c r="CM117" s="160">
        <v>394</v>
      </c>
      <c r="CN117" s="160">
        <v>383</v>
      </c>
      <c r="CO117" s="160">
        <v>325</v>
      </c>
      <c r="CP117" s="160">
        <v>283</v>
      </c>
      <c r="CQ117" s="160">
        <v>236</v>
      </c>
      <c r="CR117" s="160">
        <v>223</v>
      </c>
      <c r="CS117" s="160">
        <v>128</v>
      </c>
      <c r="CT117" s="160">
        <v>129</v>
      </c>
      <c r="CU117" s="160">
        <v>96</v>
      </c>
      <c r="CV117" s="160">
        <v>70</v>
      </c>
      <c r="CW117" s="160">
        <v>58</v>
      </c>
      <c r="CX117" s="160">
        <v>37</v>
      </c>
      <c r="CY117" s="160">
        <v>39</v>
      </c>
      <c r="CZ117" s="160">
        <v>46</v>
      </c>
      <c r="DA117" s="160">
        <v>5671</v>
      </c>
      <c r="DB117" s="159">
        <v>2006</v>
      </c>
      <c r="DC117" s="160">
        <v>2036</v>
      </c>
      <c r="DD117" s="160">
        <v>1857</v>
      </c>
      <c r="DE117" s="160">
        <v>1987</v>
      </c>
      <c r="DF117" s="160">
        <v>2462</v>
      </c>
      <c r="DG117" s="160">
        <v>2596</v>
      </c>
      <c r="DH117" s="160">
        <v>2784</v>
      </c>
      <c r="DI117" s="160">
        <v>3065</v>
      </c>
      <c r="DJ117" s="160">
        <v>3306</v>
      </c>
      <c r="DK117" s="160">
        <v>3732</v>
      </c>
      <c r="DL117" s="160">
        <v>3341</v>
      </c>
      <c r="DM117" s="160">
        <v>3334</v>
      </c>
      <c r="DN117" s="160">
        <v>2895</v>
      </c>
      <c r="DO117" s="160">
        <v>3003</v>
      </c>
      <c r="DP117" s="160">
        <v>3640</v>
      </c>
      <c r="DQ117" s="160">
        <v>2936</v>
      </c>
      <c r="DR117" s="160">
        <v>2421</v>
      </c>
      <c r="DS117" s="160">
        <v>1931</v>
      </c>
      <c r="DT117" s="160">
        <v>999</v>
      </c>
      <c r="DU117" s="160">
        <v>300</v>
      </c>
      <c r="DV117" s="170">
        <v>46</v>
      </c>
      <c r="DW117" s="160">
        <v>5899</v>
      </c>
      <c r="DX117" s="160">
        <v>29502</v>
      </c>
      <c r="DY117" s="160">
        <v>15276</v>
      </c>
    </row>
    <row r="118" spans="1:129" s="11" customFormat="1" x14ac:dyDescent="0.4">
      <c r="A118" s="14"/>
      <c r="B118" s="14" t="s">
        <v>147</v>
      </c>
      <c r="C118" s="77">
        <v>3498</v>
      </c>
      <c r="D118" s="78">
        <v>24</v>
      </c>
      <c r="E118" s="78">
        <v>26</v>
      </c>
      <c r="F118" s="78">
        <v>25</v>
      </c>
      <c r="G118" s="78">
        <v>33</v>
      </c>
      <c r="H118" s="78">
        <v>16</v>
      </c>
      <c r="I118" s="78">
        <v>21</v>
      </c>
      <c r="J118" s="78">
        <v>18</v>
      </c>
      <c r="K118" s="78">
        <v>21</v>
      </c>
      <c r="L118" s="78">
        <v>28</v>
      </c>
      <c r="M118" s="78">
        <v>15</v>
      </c>
      <c r="N118" s="78">
        <v>35</v>
      </c>
      <c r="O118" s="78">
        <v>23</v>
      </c>
      <c r="P118" s="78">
        <v>16</v>
      </c>
      <c r="Q118" s="78">
        <v>22</v>
      </c>
      <c r="R118" s="78">
        <v>19</v>
      </c>
      <c r="S118" s="78">
        <v>26</v>
      </c>
      <c r="T118" s="78">
        <v>21</v>
      </c>
      <c r="U118" s="78">
        <v>22</v>
      </c>
      <c r="V118" s="78">
        <v>22</v>
      </c>
      <c r="W118" s="78">
        <v>22</v>
      </c>
      <c r="X118" s="78">
        <v>33</v>
      </c>
      <c r="Y118" s="78">
        <v>42</v>
      </c>
      <c r="Z118" s="78">
        <v>34</v>
      </c>
      <c r="AA118" s="78">
        <v>32</v>
      </c>
      <c r="AB118" s="78">
        <v>29</v>
      </c>
      <c r="AC118" s="78">
        <v>38</v>
      </c>
      <c r="AD118" s="78">
        <v>24</v>
      </c>
      <c r="AE118" s="78">
        <v>28</v>
      </c>
      <c r="AF118" s="78">
        <v>32</v>
      </c>
      <c r="AG118" s="78">
        <v>37</v>
      </c>
      <c r="AH118" s="78">
        <v>29</v>
      </c>
      <c r="AI118" s="78">
        <v>33</v>
      </c>
      <c r="AJ118" s="78">
        <v>33</v>
      </c>
      <c r="AK118" s="78">
        <v>43</v>
      </c>
      <c r="AL118" s="78">
        <v>39</v>
      </c>
      <c r="AM118" s="78">
        <v>26</v>
      </c>
      <c r="AN118" s="78">
        <v>31</v>
      </c>
      <c r="AO118" s="78">
        <v>29</v>
      </c>
      <c r="AP118" s="78">
        <v>32</v>
      </c>
      <c r="AQ118" s="78">
        <v>38</v>
      </c>
      <c r="AR118" s="78">
        <v>33</v>
      </c>
      <c r="AS118" s="78">
        <v>37</v>
      </c>
      <c r="AT118" s="78">
        <v>31</v>
      </c>
      <c r="AU118" s="78">
        <v>34</v>
      </c>
      <c r="AV118" s="78">
        <v>38</v>
      </c>
      <c r="AW118" s="78">
        <v>39</v>
      </c>
      <c r="AX118" s="78">
        <v>41</v>
      </c>
      <c r="AY118" s="78">
        <v>39</v>
      </c>
      <c r="AZ118" s="78">
        <v>29</v>
      </c>
      <c r="BA118" s="78">
        <v>43</v>
      </c>
      <c r="BB118" s="78">
        <v>43</v>
      </c>
      <c r="BC118" s="78">
        <v>35</v>
      </c>
      <c r="BD118" s="78">
        <v>39</v>
      </c>
      <c r="BE118" s="78">
        <v>31</v>
      </c>
      <c r="BF118" s="78">
        <v>28</v>
      </c>
      <c r="BG118" s="78">
        <v>45</v>
      </c>
      <c r="BH118" s="78">
        <v>37</v>
      </c>
      <c r="BI118" s="78">
        <v>39</v>
      </c>
      <c r="BJ118" s="78">
        <v>47</v>
      </c>
      <c r="BK118" s="78">
        <v>24</v>
      </c>
      <c r="BL118" s="78">
        <v>30</v>
      </c>
      <c r="BM118" s="78">
        <v>27</v>
      </c>
      <c r="BN118" s="78">
        <v>35</v>
      </c>
      <c r="BO118" s="78">
        <v>27</v>
      </c>
      <c r="BP118" s="78">
        <v>35</v>
      </c>
      <c r="BQ118" s="78">
        <v>32</v>
      </c>
      <c r="BR118" s="78">
        <v>39</v>
      </c>
      <c r="BS118" s="78">
        <v>38</v>
      </c>
      <c r="BT118" s="78">
        <v>50</v>
      </c>
      <c r="BU118" s="78">
        <v>44</v>
      </c>
      <c r="BV118" s="78">
        <v>56</v>
      </c>
      <c r="BW118" s="78">
        <v>60</v>
      </c>
      <c r="BX118" s="78">
        <v>68</v>
      </c>
      <c r="BY118" s="78">
        <v>66</v>
      </c>
      <c r="BZ118" s="78">
        <v>41</v>
      </c>
      <c r="CA118" s="78">
        <v>45</v>
      </c>
      <c r="CB118" s="78">
        <v>46</v>
      </c>
      <c r="CC118" s="78">
        <v>47</v>
      </c>
      <c r="CD118" s="78">
        <v>36</v>
      </c>
      <c r="CE118" s="78">
        <v>36</v>
      </c>
      <c r="CF118" s="78">
        <v>44</v>
      </c>
      <c r="CG118" s="78">
        <v>30</v>
      </c>
      <c r="CH118" s="78">
        <v>43</v>
      </c>
      <c r="CI118" s="78">
        <v>43</v>
      </c>
      <c r="CJ118" s="78">
        <v>34</v>
      </c>
      <c r="CK118" s="78">
        <v>40</v>
      </c>
      <c r="CL118" s="78">
        <v>33</v>
      </c>
      <c r="CM118" s="78">
        <v>28</v>
      </c>
      <c r="CN118" s="78">
        <v>27</v>
      </c>
      <c r="CO118" s="78">
        <v>19</v>
      </c>
      <c r="CP118" s="78">
        <v>27</v>
      </c>
      <c r="CQ118" s="78">
        <v>24</v>
      </c>
      <c r="CR118" s="78">
        <v>21</v>
      </c>
      <c r="CS118" s="78">
        <v>8</v>
      </c>
      <c r="CT118" s="78">
        <v>7</v>
      </c>
      <c r="CU118" s="78">
        <v>8</v>
      </c>
      <c r="CV118" s="78">
        <v>3</v>
      </c>
      <c r="CW118" s="78">
        <v>7</v>
      </c>
      <c r="CX118" s="78">
        <v>3</v>
      </c>
      <c r="CY118" s="78">
        <v>4</v>
      </c>
      <c r="CZ118" s="78">
        <v>3</v>
      </c>
      <c r="DA118" s="78">
        <v>335</v>
      </c>
      <c r="DB118" s="77">
        <v>124</v>
      </c>
      <c r="DC118" s="78">
        <v>103</v>
      </c>
      <c r="DD118" s="78">
        <v>115</v>
      </c>
      <c r="DE118" s="78">
        <v>113</v>
      </c>
      <c r="DF118" s="78">
        <v>170</v>
      </c>
      <c r="DG118" s="78">
        <v>159</v>
      </c>
      <c r="DH118" s="78">
        <v>177</v>
      </c>
      <c r="DI118" s="78">
        <v>156</v>
      </c>
      <c r="DJ118" s="78">
        <v>173</v>
      </c>
      <c r="DK118" s="78">
        <v>191</v>
      </c>
      <c r="DL118" s="78">
        <v>176</v>
      </c>
      <c r="DM118" s="78">
        <v>192</v>
      </c>
      <c r="DN118" s="78">
        <v>154</v>
      </c>
      <c r="DO118" s="78">
        <v>203</v>
      </c>
      <c r="DP118" s="78">
        <v>291</v>
      </c>
      <c r="DQ118" s="78">
        <v>210</v>
      </c>
      <c r="DR118" s="78">
        <v>194</v>
      </c>
      <c r="DS118" s="78">
        <v>147</v>
      </c>
      <c r="DT118" s="78">
        <v>87</v>
      </c>
      <c r="DU118" s="78">
        <v>25</v>
      </c>
      <c r="DV118" s="79">
        <v>3</v>
      </c>
      <c r="DW118" s="78">
        <v>342</v>
      </c>
      <c r="DX118" s="78">
        <v>1661</v>
      </c>
      <c r="DY118" s="78">
        <v>1160</v>
      </c>
    </row>
    <row r="119" spans="1:129" s="11" customFormat="1" x14ac:dyDescent="0.4">
      <c r="A119" s="14"/>
      <c r="B119" s="14" t="s">
        <v>148</v>
      </c>
      <c r="C119" s="77">
        <v>3364</v>
      </c>
      <c r="D119" s="78">
        <v>16</v>
      </c>
      <c r="E119" s="78">
        <v>18</v>
      </c>
      <c r="F119" s="78">
        <v>22</v>
      </c>
      <c r="G119" s="78">
        <v>17</v>
      </c>
      <c r="H119" s="78">
        <v>19</v>
      </c>
      <c r="I119" s="78">
        <v>15</v>
      </c>
      <c r="J119" s="78">
        <v>26</v>
      </c>
      <c r="K119" s="78">
        <v>18</v>
      </c>
      <c r="L119" s="78">
        <v>17</v>
      </c>
      <c r="M119" s="78">
        <v>19</v>
      </c>
      <c r="N119" s="78">
        <v>20</v>
      </c>
      <c r="O119" s="78">
        <v>28</v>
      </c>
      <c r="P119" s="78">
        <v>21</v>
      </c>
      <c r="Q119" s="78">
        <v>27</v>
      </c>
      <c r="R119" s="78">
        <v>24</v>
      </c>
      <c r="S119" s="78">
        <v>32</v>
      </c>
      <c r="T119" s="78">
        <v>26</v>
      </c>
      <c r="U119" s="78">
        <v>25</v>
      </c>
      <c r="V119" s="78">
        <v>35</v>
      </c>
      <c r="W119" s="78">
        <v>35</v>
      </c>
      <c r="X119" s="78">
        <v>24</v>
      </c>
      <c r="Y119" s="78">
        <v>27</v>
      </c>
      <c r="Z119" s="78">
        <v>21</v>
      </c>
      <c r="AA119" s="78">
        <v>25</v>
      </c>
      <c r="AB119" s="78">
        <v>20</v>
      </c>
      <c r="AC119" s="78">
        <v>23</v>
      </c>
      <c r="AD119" s="78">
        <v>22</v>
      </c>
      <c r="AE119" s="78">
        <v>36</v>
      </c>
      <c r="AF119" s="78">
        <v>37</v>
      </c>
      <c r="AG119" s="78">
        <v>32</v>
      </c>
      <c r="AH119" s="78">
        <v>38</v>
      </c>
      <c r="AI119" s="78">
        <v>27</v>
      </c>
      <c r="AJ119" s="78">
        <v>34</v>
      </c>
      <c r="AK119" s="78">
        <v>33</v>
      </c>
      <c r="AL119" s="78">
        <v>34</v>
      </c>
      <c r="AM119" s="78">
        <v>33</v>
      </c>
      <c r="AN119" s="78">
        <v>22</v>
      </c>
      <c r="AO119" s="78">
        <v>43</v>
      </c>
      <c r="AP119" s="78">
        <v>30</v>
      </c>
      <c r="AQ119" s="78">
        <v>31</v>
      </c>
      <c r="AR119" s="78">
        <v>35</v>
      </c>
      <c r="AS119" s="78">
        <v>36</v>
      </c>
      <c r="AT119" s="78">
        <v>44</v>
      </c>
      <c r="AU119" s="78">
        <v>40</v>
      </c>
      <c r="AV119" s="78">
        <v>49</v>
      </c>
      <c r="AW119" s="78">
        <v>51</v>
      </c>
      <c r="AX119" s="78">
        <v>51</v>
      </c>
      <c r="AY119" s="78">
        <v>56</v>
      </c>
      <c r="AZ119" s="78">
        <v>41</v>
      </c>
      <c r="BA119" s="78">
        <v>39</v>
      </c>
      <c r="BB119" s="78">
        <v>45</v>
      </c>
      <c r="BC119" s="78">
        <v>38</v>
      </c>
      <c r="BD119" s="78">
        <v>45</v>
      </c>
      <c r="BE119" s="78">
        <v>41</v>
      </c>
      <c r="BF119" s="78">
        <v>25</v>
      </c>
      <c r="BG119" s="78">
        <v>43</v>
      </c>
      <c r="BH119" s="78">
        <v>35</v>
      </c>
      <c r="BI119" s="78">
        <v>41</v>
      </c>
      <c r="BJ119" s="78">
        <v>40</v>
      </c>
      <c r="BK119" s="78">
        <v>37</v>
      </c>
      <c r="BL119" s="78">
        <v>36</v>
      </c>
      <c r="BM119" s="78">
        <v>38</v>
      </c>
      <c r="BN119" s="78">
        <v>38</v>
      </c>
      <c r="BO119" s="78">
        <v>37</v>
      </c>
      <c r="BP119" s="78">
        <v>31</v>
      </c>
      <c r="BQ119" s="78">
        <v>29</v>
      </c>
      <c r="BR119" s="78">
        <v>36</v>
      </c>
      <c r="BS119" s="78">
        <v>33</v>
      </c>
      <c r="BT119" s="78">
        <v>37</v>
      </c>
      <c r="BU119" s="78">
        <v>44</v>
      </c>
      <c r="BV119" s="78">
        <v>45</v>
      </c>
      <c r="BW119" s="78">
        <v>48</v>
      </c>
      <c r="BX119" s="78">
        <v>59</v>
      </c>
      <c r="BY119" s="78">
        <v>58</v>
      </c>
      <c r="BZ119" s="78">
        <v>30</v>
      </c>
      <c r="CA119" s="78">
        <v>33</v>
      </c>
      <c r="CB119" s="78">
        <v>36</v>
      </c>
      <c r="CC119" s="78">
        <v>35</v>
      </c>
      <c r="CD119" s="78">
        <v>33</v>
      </c>
      <c r="CE119" s="78">
        <v>39</v>
      </c>
      <c r="CF119" s="78">
        <v>34</v>
      </c>
      <c r="CG119" s="78">
        <v>32</v>
      </c>
      <c r="CH119" s="78">
        <v>40</v>
      </c>
      <c r="CI119" s="78">
        <v>27</v>
      </c>
      <c r="CJ119" s="78">
        <v>29</v>
      </c>
      <c r="CK119" s="78">
        <v>25</v>
      </c>
      <c r="CL119" s="78">
        <v>21</v>
      </c>
      <c r="CM119" s="78">
        <v>24</v>
      </c>
      <c r="CN119" s="78">
        <v>15</v>
      </c>
      <c r="CO119" s="78">
        <v>11</v>
      </c>
      <c r="CP119" s="78">
        <v>15</v>
      </c>
      <c r="CQ119" s="78">
        <v>12</v>
      </c>
      <c r="CR119" s="78">
        <v>8</v>
      </c>
      <c r="CS119" s="78">
        <v>7</v>
      </c>
      <c r="CT119" s="78">
        <v>6</v>
      </c>
      <c r="CU119" s="78">
        <v>6</v>
      </c>
      <c r="CV119" s="78">
        <v>5</v>
      </c>
      <c r="CW119" s="78">
        <v>0</v>
      </c>
      <c r="CX119" s="78">
        <v>0</v>
      </c>
      <c r="CY119" s="78">
        <v>0</v>
      </c>
      <c r="CZ119" s="78">
        <v>0</v>
      </c>
      <c r="DA119" s="78">
        <v>388</v>
      </c>
      <c r="DB119" s="77">
        <v>92</v>
      </c>
      <c r="DC119" s="78">
        <v>95</v>
      </c>
      <c r="DD119" s="78">
        <v>120</v>
      </c>
      <c r="DE119" s="78">
        <v>153</v>
      </c>
      <c r="DF119" s="78">
        <v>117</v>
      </c>
      <c r="DG119" s="78">
        <v>150</v>
      </c>
      <c r="DH119" s="78">
        <v>166</v>
      </c>
      <c r="DI119" s="78">
        <v>159</v>
      </c>
      <c r="DJ119" s="78">
        <v>204</v>
      </c>
      <c r="DK119" s="78">
        <v>238</v>
      </c>
      <c r="DL119" s="78">
        <v>194</v>
      </c>
      <c r="DM119" s="78">
        <v>196</v>
      </c>
      <c r="DN119" s="78">
        <v>180</v>
      </c>
      <c r="DO119" s="78">
        <v>179</v>
      </c>
      <c r="DP119" s="78">
        <v>240</v>
      </c>
      <c r="DQ119" s="78">
        <v>176</v>
      </c>
      <c r="DR119" s="78">
        <v>162</v>
      </c>
      <c r="DS119" s="78">
        <v>96</v>
      </c>
      <c r="DT119" s="78">
        <v>48</v>
      </c>
      <c r="DU119" s="78">
        <v>11</v>
      </c>
      <c r="DV119" s="79">
        <v>0</v>
      </c>
      <c r="DW119" s="78">
        <v>307</v>
      </c>
      <c r="DX119" s="78">
        <v>1757</v>
      </c>
      <c r="DY119" s="78">
        <v>912</v>
      </c>
    </row>
    <row r="120" spans="1:129" s="11" customFormat="1" x14ac:dyDescent="0.4">
      <c r="A120" s="14"/>
      <c r="B120" s="14" t="s">
        <v>149</v>
      </c>
      <c r="C120" s="77">
        <v>3432</v>
      </c>
      <c r="D120" s="78">
        <v>23</v>
      </c>
      <c r="E120" s="78">
        <v>17</v>
      </c>
      <c r="F120" s="78">
        <v>16</v>
      </c>
      <c r="G120" s="78">
        <v>18</v>
      </c>
      <c r="H120" s="78">
        <v>23</v>
      </c>
      <c r="I120" s="78">
        <v>16</v>
      </c>
      <c r="J120" s="78">
        <v>13</v>
      </c>
      <c r="K120" s="78">
        <v>13</v>
      </c>
      <c r="L120" s="78">
        <v>17</v>
      </c>
      <c r="M120" s="78">
        <v>20</v>
      </c>
      <c r="N120" s="78">
        <v>13</v>
      </c>
      <c r="O120" s="78">
        <v>14</v>
      </c>
      <c r="P120" s="78">
        <v>17</v>
      </c>
      <c r="Q120" s="78">
        <v>12</v>
      </c>
      <c r="R120" s="78">
        <v>14</v>
      </c>
      <c r="S120" s="78">
        <v>16</v>
      </c>
      <c r="T120" s="78">
        <v>13</v>
      </c>
      <c r="U120" s="78">
        <v>15</v>
      </c>
      <c r="V120" s="78">
        <v>20</v>
      </c>
      <c r="W120" s="78">
        <v>23</v>
      </c>
      <c r="X120" s="78">
        <v>26</v>
      </c>
      <c r="Y120" s="78">
        <v>27</v>
      </c>
      <c r="Z120" s="78">
        <v>22</v>
      </c>
      <c r="AA120" s="78">
        <v>25</v>
      </c>
      <c r="AB120" s="78">
        <v>32</v>
      </c>
      <c r="AC120" s="78">
        <v>33</v>
      </c>
      <c r="AD120" s="78">
        <v>32</v>
      </c>
      <c r="AE120" s="78">
        <v>34</v>
      </c>
      <c r="AF120" s="78">
        <v>30</v>
      </c>
      <c r="AG120" s="78">
        <v>28</v>
      </c>
      <c r="AH120" s="78">
        <v>29</v>
      </c>
      <c r="AI120" s="78">
        <v>43</v>
      </c>
      <c r="AJ120" s="78">
        <v>48</v>
      </c>
      <c r="AK120" s="78">
        <v>43</v>
      </c>
      <c r="AL120" s="78">
        <v>28</v>
      </c>
      <c r="AM120" s="78">
        <v>30</v>
      </c>
      <c r="AN120" s="78">
        <v>39</v>
      </c>
      <c r="AO120" s="78">
        <v>30</v>
      </c>
      <c r="AP120" s="78">
        <v>27</v>
      </c>
      <c r="AQ120" s="78">
        <v>36</v>
      </c>
      <c r="AR120" s="78">
        <v>26</v>
      </c>
      <c r="AS120" s="78">
        <v>30</v>
      </c>
      <c r="AT120" s="78">
        <v>32</v>
      </c>
      <c r="AU120" s="78">
        <v>46</v>
      </c>
      <c r="AV120" s="78">
        <v>40</v>
      </c>
      <c r="AW120" s="78">
        <v>38</v>
      </c>
      <c r="AX120" s="78">
        <v>37</v>
      </c>
      <c r="AY120" s="78">
        <v>54</v>
      </c>
      <c r="AZ120" s="78">
        <v>49</v>
      </c>
      <c r="BA120" s="78">
        <v>52</v>
      </c>
      <c r="BB120" s="78">
        <v>26</v>
      </c>
      <c r="BC120" s="78">
        <v>34</v>
      </c>
      <c r="BD120" s="78">
        <v>35</v>
      </c>
      <c r="BE120" s="78">
        <v>31</v>
      </c>
      <c r="BF120" s="78">
        <v>19</v>
      </c>
      <c r="BG120" s="78">
        <v>42</v>
      </c>
      <c r="BH120" s="78">
        <v>39</v>
      </c>
      <c r="BI120" s="78">
        <v>34</v>
      </c>
      <c r="BJ120" s="78">
        <v>24</v>
      </c>
      <c r="BK120" s="78">
        <v>32</v>
      </c>
      <c r="BL120" s="78">
        <v>30</v>
      </c>
      <c r="BM120" s="78">
        <v>33</v>
      </c>
      <c r="BN120" s="78">
        <v>41</v>
      </c>
      <c r="BO120" s="78">
        <v>28</v>
      </c>
      <c r="BP120" s="78">
        <v>25</v>
      </c>
      <c r="BQ120" s="78">
        <v>50</v>
      </c>
      <c r="BR120" s="78">
        <v>39</v>
      </c>
      <c r="BS120" s="78">
        <v>52</v>
      </c>
      <c r="BT120" s="78">
        <v>54</v>
      </c>
      <c r="BU120" s="78">
        <v>50</v>
      </c>
      <c r="BV120" s="78">
        <v>52</v>
      </c>
      <c r="BW120" s="78">
        <v>87</v>
      </c>
      <c r="BX120" s="78">
        <v>70</v>
      </c>
      <c r="BY120" s="78">
        <v>56</v>
      </c>
      <c r="BZ120" s="78">
        <v>39</v>
      </c>
      <c r="CA120" s="78">
        <v>44</v>
      </c>
      <c r="CB120" s="78">
        <v>43</v>
      </c>
      <c r="CC120" s="78">
        <v>50</v>
      </c>
      <c r="CD120" s="78">
        <v>43</v>
      </c>
      <c r="CE120" s="78">
        <v>44</v>
      </c>
      <c r="CF120" s="78">
        <v>46</v>
      </c>
      <c r="CG120" s="78">
        <v>45</v>
      </c>
      <c r="CH120" s="78">
        <v>34</v>
      </c>
      <c r="CI120" s="78">
        <v>26</v>
      </c>
      <c r="CJ120" s="78">
        <v>27</v>
      </c>
      <c r="CK120" s="78">
        <v>28</v>
      </c>
      <c r="CL120" s="78">
        <v>23</v>
      </c>
      <c r="CM120" s="78">
        <v>23</v>
      </c>
      <c r="CN120" s="78">
        <v>24</v>
      </c>
      <c r="CO120" s="78">
        <v>20</v>
      </c>
      <c r="CP120" s="78">
        <v>24</v>
      </c>
      <c r="CQ120" s="78">
        <v>11</v>
      </c>
      <c r="CR120" s="78">
        <v>15</v>
      </c>
      <c r="CS120" s="78">
        <v>10</v>
      </c>
      <c r="CT120" s="78">
        <v>3</v>
      </c>
      <c r="CU120" s="78">
        <v>6</v>
      </c>
      <c r="CV120" s="78">
        <v>3</v>
      </c>
      <c r="CW120" s="78">
        <v>5</v>
      </c>
      <c r="CX120" s="78">
        <v>5</v>
      </c>
      <c r="CY120" s="78">
        <v>2</v>
      </c>
      <c r="CZ120" s="78">
        <v>7</v>
      </c>
      <c r="DA120" s="78">
        <v>420</v>
      </c>
      <c r="DB120" s="77">
        <v>97</v>
      </c>
      <c r="DC120" s="78">
        <v>79</v>
      </c>
      <c r="DD120" s="78">
        <v>70</v>
      </c>
      <c r="DE120" s="78">
        <v>87</v>
      </c>
      <c r="DF120" s="78">
        <v>132</v>
      </c>
      <c r="DG120" s="78">
        <v>157</v>
      </c>
      <c r="DH120" s="78">
        <v>191</v>
      </c>
      <c r="DI120" s="78">
        <v>162</v>
      </c>
      <c r="DJ120" s="78">
        <v>174</v>
      </c>
      <c r="DK120" s="78">
        <v>230</v>
      </c>
      <c r="DL120" s="78">
        <v>145</v>
      </c>
      <c r="DM120" s="78">
        <v>171</v>
      </c>
      <c r="DN120" s="78">
        <v>157</v>
      </c>
      <c r="DO120" s="78">
        <v>245</v>
      </c>
      <c r="DP120" s="78">
        <v>304</v>
      </c>
      <c r="DQ120" s="78">
        <v>224</v>
      </c>
      <c r="DR120" s="78">
        <v>178</v>
      </c>
      <c r="DS120" s="78">
        <v>118</v>
      </c>
      <c r="DT120" s="78">
        <v>63</v>
      </c>
      <c r="DU120" s="78">
        <v>21</v>
      </c>
      <c r="DV120" s="79">
        <v>7</v>
      </c>
      <c r="DW120" s="78">
        <v>246</v>
      </c>
      <c r="DX120" s="78">
        <v>1606</v>
      </c>
      <c r="DY120" s="78">
        <v>1160</v>
      </c>
    </row>
    <row r="121" spans="1:129" s="11" customFormat="1" x14ac:dyDescent="0.4">
      <c r="A121" s="14"/>
      <c r="B121" s="14" t="s">
        <v>150</v>
      </c>
      <c r="C121" s="77">
        <v>4543</v>
      </c>
      <c r="D121" s="78">
        <v>14</v>
      </c>
      <c r="E121" s="78">
        <v>21</v>
      </c>
      <c r="F121" s="78">
        <v>20</v>
      </c>
      <c r="G121" s="78">
        <v>24</v>
      </c>
      <c r="H121" s="78">
        <v>25</v>
      </c>
      <c r="I121" s="78">
        <v>18</v>
      </c>
      <c r="J121" s="78">
        <v>26</v>
      </c>
      <c r="K121" s="78">
        <v>26</v>
      </c>
      <c r="L121" s="78">
        <v>15</v>
      </c>
      <c r="M121" s="78">
        <v>27</v>
      </c>
      <c r="N121" s="78">
        <v>37</v>
      </c>
      <c r="O121" s="78">
        <v>21</v>
      </c>
      <c r="P121" s="78">
        <v>39</v>
      </c>
      <c r="Q121" s="78">
        <v>27</v>
      </c>
      <c r="R121" s="78">
        <v>33</v>
      </c>
      <c r="S121" s="78">
        <v>38</v>
      </c>
      <c r="T121" s="78">
        <v>31</v>
      </c>
      <c r="U121" s="78">
        <v>30</v>
      </c>
      <c r="V121" s="78">
        <v>26</v>
      </c>
      <c r="W121" s="78">
        <v>40</v>
      </c>
      <c r="X121" s="78">
        <v>29</v>
      </c>
      <c r="Y121" s="78">
        <v>32</v>
      </c>
      <c r="Z121" s="78">
        <v>40</v>
      </c>
      <c r="AA121" s="78">
        <v>32</v>
      </c>
      <c r="AB121" s="78">
        <v>38</v>
      </c>
      <c r="AC121" s="78">
        <v>54</v>
      </c>
      <c r="AD121" s="78">
        <v>43</v>
      </c>
      <c r="AE121" s="78">
        <v>40</v>
      </c>
      <c r="AF121" s="78">
        <v>38</v>
      </c>
      <c r="AG121" s="78">
        <v>51</v>
      </c>
      <c r="AH121" s="78">
        <v>40</v>
      </c>
      <c r="AI121" s="78">
        <v>36</v>
      </c>
      <c r="AJ121" s="78">
        <v>33</v>
      </c>
      <c r="AK121" s="78">
        <v>37</v>
      </c>
      <c r="AL121" s="78">
        <v>46</v>
      </c>
      <c r="AM121" s="78">
        <v>46</v>
      </c>
      <c r="AN121" s="78">
        <v>43</v>
      </c>
      <c r="AO121" s="78">
        <v>45</v>
      </c>
      <c r="AP121" s="78">
        <v>50</v>
      </c>
      <c r="AQ121" s="78">
        <v>39</v>
      </c>
      <c r="AR121" s="78">
        <v>44</v>
      </c>
      <c r="AS121" s="78">
        <v>46</v>
      </c>
      <c r="AT121" s="78">
        <v>64</v>
      </c>
      <c r="AU121" s="78">
        <v>54</v>
      </c>
      <c r="AV121" s="78">
        <v>49</v>
      </c>
      <c r="AW121" s="78">
        <v>70</v>
      </c>
      <c r="AX121" s="78">
        <v>48</v>
      </c>
      <c r="AY121" s="78">
        <v>88</v>
      </c>
      <c r="AZ121" s="78">
        <v>54</v>
      </c>
      <c r="BA121" s="78">
        <v>56</v>
      </c>
      <c r="BB121" s="78">
        <v>67</v>
      </c>
      <c r="BC121" s="78">
        <v>65</v>
      </c>
      <c r="BD121" s="78">
        <v>56</v>
      </c>
      <c r="BE121" s="78">
        <v>42</v>
      </c>
      <c r="BF121" s="78">
        <v>40</v>
      </c>
      <c r="BG121" s="78">
        <v>56</v>
      </c>
      <c r="BH121" s="78">
        <v>58</v>
      </c>
      <c r="BI121" s="78">
        <v>48</v>
      </c>
      <c r="BJ121" s="78">
        <v>57</v>
      </c>
      <c r="BK121" s="78">
        <v>52</v>
      </c>
      <c r="BL121" s="78">
        <v>40</v>
      </c>
      <c r="BM121" s="78">
        <v>51</v>
      </c>
      <c r="BN121" s="78">
        <v>55</v>
      </c>
      <c r="BO121" s="78">
        <v>47</v>
      </c>
      <c r="BP121" s="78">
        <v>52</v>
      </c>
      <c r="BQ121" s="78">
        <v>42</v>
      </c>
      <c r="BR121" s="78">
        <v>35</v>
      </c>
      <c r="BS121" s="78">
        <v>46</v>
      </c>
      <c r="BT121" s="78">
        <v>48</v>
      </c>
      <c r="BU121" s="78">
        <v>56</v>
      </c>
      <c r="BV121" s="78">
        <v>69</v>
      </c>
      <c r="BW121" s="78">
        <v>64</v>
      </c>
      <c r="BX121" s="78">
        <v>72</v>
      </c>
      <c r="BY121" s="78">
        <v>67</v>
      </c>
      <c r="BZ121" s="78">
        <v>41</v>
      </c>
      <c r="CA121" s="78">
        <v>43</v>
      </c>
      <c r="CB121" s="78">
        <v>57</v>
      </c>
      <c r="CC121" s="78">
        <v>60</v>
      </c>
      <c r="CD121" s="78">
        <v>49</v>
      </c>
      <c r="CE121" s="78">
        <v>51</v>
      </c>
      <c r="CF121" s="78">
        <v>53</v>
      </c>
      <c r="CG121" s="78">
        <v>30</v>
      </c>
      <c r="CH121" s="78">
        <v>43</v>
      </c>
      <c r="CI121" s="78">
        <v>35</v>
      </c>
      <c r="CJ121" s="78">
        <v>46</v>
      </c>
      <c r="CK121" s="78">
        <v>56</v>
      </c>
      <c r="CL121" s="78">
        <v>50</v>
      </c>
      <c r="CM121" s="78">
        <v>37</v>
      </c>
      <c r="CN121" s="78">
        <v>43</v>
      </c>
      <c r="CO121" s="78">
        <v>27</v>
      </c>
      <c r="CP121" s="78">
        <v>26</v>
      </c>
      <c r="CQ121" s="78">
        <v>23</v>
      </c>
      <c r="CR121" s="78">
        <v>24</v>
      </c>
      <c r="CS121" s="78">
        <v>11</v>
      </c>
      <c r="CT121" s="78">
        <v>17</v>
      </c>
      <c r="CU121" s="78">
        <v>16</v>
      </c>
      <c r="CV121" s="78">
        <v>5</v>
      </c>
      <c r="CW121" s="78">
        <v>9</v>
      </c>
      <c r="CX121" s="78">
        <v>2</v>
      </c>
      <c r="CY121" s="78">
        <v>1</v>
      </c>
      <c r="CZ121" s="78">
        <v>7</v>
      </c>
      <c r="DA121" s="78">
        <v>473</v>
      </c>
      <c r="DB121" s="77">
        <v>104</v>
      </c>
      <c r="DC121" s="78">
        <v>112</v>
      </c>
      <c r="DD121" s="78">
        <v>157</v>
      </c>
      <c r="DE121" s="78">
        <v>165</v>
      </c>
      <c r="DF121" s="78">
        <v>171</v>
      </c>
      <c r="DG121" s="78">
        <v>226</v>
      </c>
      <c r="DH121" s="78">
        <v>192</v>
      </c>
      <c r="DI121" s="78">
        <v>223</v>
      </c>
      <c r="DJ121" s="78">
        <v>257</v>
      </c>
      <c r="DK121" s="78">
        <v>316</v>
      </c>
      <c r="DL121" s="78">
        <v>270</v>
      </c>
      <c r="DM121" s="78">
        <v>271</v>
      </c>
      <c r="DN121" s="78">
        <v>245</v>
      </c>
      <c r="DO121" s="78">
        <v>227</v>
      </c>
      <c r="DP121" s="78">
        <v>313</v>
      </c>
      <c r="DQ121" s="78">
        <v>260</v>
      </c>
      <c r="DR121" s="78">
        <v>207</v>
      </c>
      <c r="DS121" s="78">
        <v>213</v>
      </c>
      <c r="DT121" s="78">
        <v>101</v>
      </c>
      <c r="DU121" s="78">
        <v>33</v>
      </c>
      <c r="DV121" s="79">
        <v>7</v>
      </c>
      <c r="DW121" s="78">
        <v>373</v>
      </c>
      <c r="DX121" s="78">
        <v>2336</v>
      </c>
      <c r="DY121" s="78">
        <v>1361</v>
      </c>
    </row>
    <row r="122" spans="1:129" s="11" customFormat="1" x14ac:dyDescent="0.4">
      <c r="A122" s="14"/>
      <c r="B122" s="14" t="s">
        <v>151</v>
      </c>
      <c r="C122" s="77">
        <v>3838</v>
      </c>
      <c r="D122" s="78">
        <v>27</v>
      </c>
      <c r="E122" s="78">
        <v>29</v>
      </c>
      <c r="F122" s="78">
        <v>21</v>
      </c>
      <c r="G122" s="78">
        <v>30</v>
      </c>
      <c r="H122" s="78">
        <v>21</v>
      </c>
      <c r="I122" s="78">
        <v>30</v>
      </c>
      <c r="J122" s="78">
        <v>20</v>
      </c>
      <c r="K122" s="78">
        <v>18</v>
      </c>
      <c r="L122" s="78">
        <v>25</v>
      </c>
      <c r="M122" s="78">
        <v>19</v>
      </c>
      <c r="N122" s="78">
        <v>25</v>
      </c>
      <c r="O122" s="78">
        <v>16</v>
      </c>
      <c r="P122" s="78">
        <v>23</v>
      </c>
      <c r="Q122" s="78">
        <v>19</v>
      </c>
      <c r="R122" s="78">
        <v>23</v>
      </c>
      <c r="S122" s="78">
        <v>20</v>
      </c>
      <c r="T122" s="78">
        <v>33</v>
      </c>
      <c r="U122" s="78">
        <v>24</v>
      </c>
      <c r="V122" s="78">
        <v>21</v>
      </c>
      <c r="W122" s="78">
        <v>22</v>
      </c>
      <c r="X122" s="78">
        <v>34</v>
      </c>
      <c r="Y122" s="78">
        <v>29</v>
      </c>
      <c r="Z122" s="78">
        <v>34</v>
      </c>
      <c r="AA122" s="78">
        <v>45</v>
      </c>
      <c r="AB122" s="78">
        <v>45</v>
      </c>
      <c r="AC122" s="78">
        <v>42</v>
      </c>
      <c r="AD122" s="78">
        <v>43</v>
      </c>
      <c r="AE122" s="78">
        <v>45</v>
      </c>
      <c r="AF122" s="78">
        <v>56</v>
      </c>
      <c r="AG122" s="78">
        <v>55</v>
      </c>
      <c r="AH122" s="78">
        <v>43</v>
      </c>
      <c r="AI122" s="78">
        <v>39</v>
      </c>
      <c r="AJ122" s="78">
        <v>41</v>
      </c>
      <c r="AK122" s="78">
        <v>42</v>
      </c>
      <c r="AL122" s="78">
        <v>41</v>
      </c>
      <c r="AM122" s="78">
        <v>52</v>
      </c>
      <c r="AN122" s="78">
        <v>41</v>
      </c>
      <c r="AO122" s="78">
        <v>41</v>
      </c>
      <c r="AP122" s="78">
        <v>44</v>
      </c>
      <c r="AQ122" s="78">
        <v>32</v>
      </c>
      <c r="AR122" s="78">
        <v>52</v>
      </c>
      <c r="AS122" s="78">
        <v>38</v>
      </c>
      <c r="AT122" s="78">
        <v>39</v>
      </c>
      <c r="AU122" s="78">
        <v>45</v>
      </c>
      <c r="AV122" s="78">
        <v>46</v>
      </c>
      <c r="AW122" s="78">
        <v>35</v>
      </c>
      <c r="AX122" s="78">
        <v>44</v>
      </c>
      <c r="AY122" s="78">
        <v>52</v>
      </c>
      <c r="AZ122" s="78">
        <v>52</v>
      </c>
      <c r="BA122" s="78">
        <v>47</v>
      </c>
      <c r="BB122" s="78">
        <v>50</v>
      </c>
      <c r="BC122" s="78">
        <v>46</v>
      </c>
      <c r="BD122" s="78">
        <v>49</v>
      </c>
      <c r="BE122" s="78">
        <v>44</v>
      </c>
      <c r="BF122" s="78">
        <v>32</v>
      </c>
      <c r="BG122" s="78">
        <v>44</v>
      </c>
      <c r="BH122" s="78">
        <v>44</v>
      </c>
      <c r="BI122" s="78">
        <v>48</v>
      </c>
      <c r="BJ122" s="78">
        <v>43</v>
      </c>
      <c r="BK122" s="78">
        <v>42</v>
      </c>
      <c r="BL122" s="78">
        <v>46</v>
      </c>
      <c r="BM122" s="78">
        <v>50</v>
      </c>
      <c r="BN122" s="78">
        <v>32</v>
      </c>
      <c r="BO122" s="78">
        <v>27</v>
      </c>
      <c r="BP122" s="78">
        <v>38</v>
      </c>
      <c r="BQ122" s="78">
        <v>32</v>
      </c>
      <c r="BR122" s="78">
        <v>42</v>
      </c>
      <c r="BS122" s="78">
        <v>38</v>
      </c>
      <c r="BT122" s="78">
        <v>34</v>
      </c>
      <c r="BU122" s="78">
        <v>52</v>
      </c>
      <c r="BV122" s="78">
        <v>35</v>
      </c>
      <c r="BW122" s="78">
        <v>47</v>
      </c>
      <c r="BX122" s="78">
        <v>62</v>
      </c>
      <c r="BY122" s="78">
        <v>59</v>
      </c>
      <c r="BZ122" s="78">
        <v>29</v>
      </c>
      <c r="CA122" s="78">
        <v>38</v>
      </c>
      <c r="CB122" s="78">
        <v>38</v>
      </c>
      <c r="CC122" s="78">
        <v>33</v>
      </c>
      <c r="CD122" s="78">
        <v>40</v>
      </c>
      <c r="CE122" s="78">
        <v>42</v>
      </c>
      <c r="CF122" s="78">
        <v>36</v>
      </c>
      <c r="CG122" s="78">
        <v>27</v>
      </c>
      <c r="CH122" s="78">
        <v>30</v>
      </c>
      <c r="CI122" s="78">
        <v>39</v>
      </c>
      <c r="CJ122" s="78">
        <v>35</v>
      </c>
      <c r="CK122" s="78">
        <v>29</v>
      </c>
      <c r="CL122" s="78">
        <v>32</v>
      </c>
      <c r="CM122" s="78">
        <v>34</v>
      </c>
      <c r="CN122" s="78">
        <v>28</v>
      </c>
      <c r="CO122" s="78">
        <v>22</v>
      </c>
      <c r="CP122" s="78">
        <v>25</v>
      </c>
      <c r="CQ122" s="78">
        <v>16</v>
      </c>
      <c r="CR122" s="78">
        <v>19</v>
      </c>
      <c r="CS122" s="78">
        <v>7</v>
      </c>
      <c r="CT122" s="78">
        <v>8</v>
      </c>
      <c r="CU122" s="78">
        <v>7</v>
      </c>
      <c r="CV122" s="78">
        <v>3</v>
      </c>
      <c r="CW122" s="78">
        <v>3</v>
      </c>
      <c r="CX122" s="78">
        <v>1</v>
      </c>
      <c r="CY122" s="78">
        <v>1</v>
      </c>
      <c r="CZ122" s="78">
        <v>3</v>
      </c>
      <c r="DA122" s="78">
        <v>417</v>
      </c>
      <c r="DB122" s="77">
        <v>128</v>
      </c>
      <c r="DC122" s="78">
        <v>112</v>
      </c>
      <c r="DD122" s="78">
        <v>106</v>
      </c>
      <c r="DE122" s="78">
        <v>120</v>
      </c>
      <c r="DF122" s="78">
        <v>187</v>
      </c>
      <c r="DG122" s="78">
        <v>241</v>
      </c>
      <c r="DH122" s="78">
        <v>206</v>
      </c>
      <c r="DI122" s="78">
        <v>210</v>
      </c>
      <c r="DJ122" s="78">
        <v>220</v>
      </c>
      <c r="DK122" s="78">
        <v>230</v>
      </c>
      <c r="DL122" s="78">
        <v>221</v>
      </c>
      <c r="DM122" s="78">
        <v>221</v>
      </c>
      <c r="DN122" s="78">
        <v>193</v>
      </c>
      <c r="DO122" s="78">
        <v>198</v>
      </c>
      <c r="DP122" s="78">
        <v>232</v>
      </c>
      <c r="DQ122" s="78">
        <v>191</v>
      </c>
      <c r="DR122" s="78">
        <v>167</v>
      </c>
      <c r="DS122" s="78">
        <v>145</v>
      </c>
      <c r="DT122" s="78">
        <v>75</v>
      </c>
      <c r="DU122" s="78">
        <v>15</v>
      </c>
      <c r="DV122" s="79">
        <v>3</v>
      </c>
      <c r="DW122" s="78">
        <v>346</v>
      </c>
      <c r="DX122" s="78">
        <v>2049</v>
      </c>
      <c r="DY122" s="78">
        <v>1026</v>
      </c>
    </row>
    <row r="123" spans="1:129" s="11" customFormat="1" x14ac:dyDescent="0.4">
      <c r="A123" s="14"/>
      <c r="B123" s="14" t="s">
        <v>152</v>
      </c>
      <c r="C123" s="77">
        <v>5560</v>
      </c>
      <c r="D123" s="78">
        <v>21</v>
      </c>
      <c r="E123" s="78">
        <v>26</v>
      </c>
      <c r="F123" s="78">
        <v>32</v>
      </c>
      <c r="G123" s="78">
        <v>30</v>
      </c>
      <c r="H123" s="78">
        <v>38</v>
      </c>
      <c r="I123" s="78">
        <v>40</v>
      </c>
      <c r="J123" s="78">
        <v>38</v>
      </c>
      <c r="K123" s="78">
        <v>43</v>
      </c>
      <c r="L123" s="78">
        <v>32</v>
      </c>
      <c r="M123" s="78">
        <v>47</v>
      </c>
      <c r="N123" s="78">
        <v>45</v>
      </c>
      <c r="O123" s="78">
        <v>38</v>
      </c>
      <c r="P123" s="78">
        <v>38</v>
      </c>
      <c r="Q123" s="78">
        <v>30</v>
      </c>
      <c r="R123" s="78">
        <v>27</v>
      </c>
      <c r="S123" s="78">
        <v>25</v>
      </c>
      <c r="T123" s="78">
        <v>32</v>
      </c>
      <c r="U123" s="78">
        <v>36</v>
      </c>
      <c r="V123" s="78">
        <v>42</v>
      </c>
      <c r="W123" s="78">
        <v>30</v>
      </c>
      <c r="X123" s="78">
        <v>48</v>
      </c>
      <c r="Y123" s="78">
        <v>40</v>
      </c>
      <c r="Z123" s="78">
        <v>56</v>
      </c>
      <c r="AA123" s="78">
        <v>51</v>
      </c>
      <c r="AB123" s="78">
        <v>48</v>
      </c>
      <c r="AC123" s="78">
        <v>47</v>
      </c>
      <c r="AD123" s="78">
        <v>61</v>
      </c>
      <c r="AE123" s="78">
        <v>54</v>
      </c>
      <c r="AF123" s="78">
        <v>50</v>
      </c>
      <c r="AG123" s="78">
        <v>44</v>
      </c>
      <c r="AH123" s="78">
        <v>39</v>
      </c>
      <c r="AI123" s="78">
        <v>62</v>
      </c>
      <c r="AJ123" s="78">
        <v>46</v>
      </c>
      <c r="AK123" s="78">
        <v>52</v>
      </c>
      <c r="AL123" s="78">
        <v>45</v>
      </c>
      <c r="AM123" s="78">
        <v>64</v>
      </c>
      <c r="AN123" s="78">
        <v>57</v>
      </c>
      <c r="AO123" s="78">
        <v>56</v>
      </c>
      <c r="AP123" s="78">
        <v>59</v>
      </c>
      <c r="AQ123" s="78">
        <v>67</v>
      </c>
      <c r="AR123" s="78">
        <v>64</v>
      </c>
      <c r="AS123" s="78">
        <v>64</v>
      </c>
      <c r="AT123" s="78">
        <v>64</v>
      </c>
      <c r="AU123" s="78">
        <v>65</v>
      </c>
      <c r="AV123" s="78">
        <v>73</v>
      </c>
      <c r="AW123" s="78">
        <v>75</v>
      </c>
      <c r="AX123" s="78">
        <v>56</v>
      </c>
      <c r="AY123" s="78">
        <v>67</v>
      </c>
      <c r="AZ123" s="78">
        <v>64</v>
      </c>
      <c r="BA123" s="78">
        <v>68</v>
      </c>
      <c r="BB123" s="78">
        <v>65</v>
      </c>
      <c r="BC123" s="78">
        <v>71</v>
      </c>
      <c r="BD123" s="78">
        <v>67</v>
      </c>
      <c r="BE123" s="78">
        <v>60</v>
      </c>
      <c r="BF123" s="78">
        <v>56</v>
      </c>
      <c r="BG123" s="78">
        <v>71</v>
      </c>
      <c r="BH123" s="78">
        <v>69</v>
      </c>
      <c r="BI123" s="78">
        <v>79</v>
      </c>
      <c r="BJ123" s="78">
        <v>52</v>
      </c>
      <c r="BK123" s="78">
        <v>65</v>
      </c>
      <c r="BL123" s="78">
        <v>53</v>
      </c>
      <c r="BM123" s="78">
        <v>75</v>
      </c>
      <c r="BN123" s="78">
        <v>59</v>
      </c>
      <c r="BO123" s="78">
        <v>51</v>
      </c>
      <c r="BP123" s="78">
        <v>58</v>
      </c>
      <c r="BQ123" s="78">
        <v>55</v>
      </c>
      <c r="BR123" s="78">
        <v>49</v>
      </c>
      <c r="BS123" s="78">
        <v>68</v>
      </c>
      <c r="BT123" s="78">
        <v>82</v>
      </c>
      <c r="BU123" s="78">
        <v>75</v>
      </c>
      <c r="BV123" s="78">
        <v>92</v>
      </c>
      <c r="BW123" s="78">
        <v>88</v>
      </c>
      <c r="BX123" s="78">
        <v>98</v>
      </c>
      <c r="BY123" s="78">
        <v>75</v>
      </c>
      <c r="BZ123" s="78">
        <v>49</v>
      </c>
      <c r="CA123" s="78">
        <v>56</v>
      </c>
      <c r="CB123" s="78">
        <v>71</v>
      </c>
      <c r="CC123" s="78">
        <v>61</v>
      </c>
      <c r="CD123" s="78">
        <v>69</v>
      </c>
      <c r="CE123" s="78">
        <v>72</v>
      </c>
      <c r="CF123" s="78">
        <v>65</v>
      </c>
      <c r="CG123" s="78">
        <v>50</v>
      </c>
      <c r="CH123" s="78">
        <v>44</v>
      </c>
      <c r="CI123" s="78">
        <v>49</v>
      </c>
      <c r="CJ123" s="78">
        <v>50</v>
      </c>
      <c r="CK123" s="78">
        <v>41</v>
      </c>
      <c r="CL123" s="78">
        <v>46</v>
      </c>
      <c r="CM123" s="78">
        <v>48</v>
      </c>
      <c r="CN123" s="78">
        <v>45</v>
      </c>
      <c r="CO123" s="78">
        <v>28</v>
      </c>
      <c r="CP123" s="78">
        <v>27</v>
      </c>
      <c r="CQ123" s="78">
        <v>17</v>
      </c>
      <c r="CR123" s="78">
        <v>21</v>
      </c>
      <c r="CS123" s="78">
        <v>23</v>
      </c>
      <c r="CT123" s="78">
        <v>22</v>
      </c>
      <c r="CU123" s="78">
        <v>7</v>
      </c>
      <c r="CV123" s="78">
        <v>11</v>
      </c>
      <c r="CW123" s="78">
        <v>4</v>
      </c>
      <c r="CX123" s="78">
        <v>8</v>
      </c>
      <c r="CY123" s="78">
        <v>10</v>
      </c>
      <c r="CZ123" s="78">
        <v>4</v>
      </c>
      <c r="DA123" s="78">
        <v>533</v>
      </c>
      <c r="DB123" s="77">
        <v>147</v>
      </c>
      <c r="DC123" s="78">
        <v>200</v>
      </c>
      <c r="DD123" s="78">
        <v>178</v>
      </c>
      <c r="DE123" s="78">
        <v>165</v>
      </c>
      <c r="DF123" s="78">
        <v>243</v>
      </c>
      <c r="DG123" s="78">
        <v>256</v>
      </c>
      <c r="DH123" s="78">
        <v>244</v>
      </c>
      <c r="DI123" s="78">
        <v>303</v>
      </c>
      <c r="DJ123" s="78">
        <v>330</v>
      </c>
      <c r="DK123" s="78">
        <v>330</v>
      </c>
      <c r="DL123" s="78">
        <v>319</v>
      </c>
      <c r="DM123" s="78">
        <v>336</v>
      </c>
      <c r="DN123" s="78">
        <v>296</v>
      </c>
      <c r="DO123" s="78">
        <v>329</v>
      </c>
      <c r="DP123" s="78">
        <v>402</v>
      </c>
      <c r="DQ123" s="78">
        <v>329</v>
      </c>
      <c r="DR123" s="78">
        <v>258</v>
      </c>
      <c r="DS123" s="78">
        <v>208</v>
      </c>
      <c r="DT123" s="78">
        <v>110</v>
      </c>
      <c r="DU123" s="78">
        <v>40</v>
      </c>
      <c r="DV123" s="79">
        <v>4</v>
      </c>
      <c r="DW123" s="78">
        <v>525</v>
      </c>
      <c r="DX123" s="78">
        <v>2822</v>
      </c>
      <c r="DY123" s="78">
        <v>1680</v>
      </c>
    </row>
    <row r="124" spans="1:129" s="11" customFormat="1" x14ac:dyDescent="0.4">
      <c r="A124" s="14"/>
      <c r="B124" s="14" t="s">
        <v>153</v>
      </c>
      <c r="C124" s="77">
        <v>4617</v>
      </c>
      <c r="D124" s="78">
        <v>32</v>
      </c>
      <c r="E124" s="78">
        <v>25</v>
      </c>
      <c r="F124" s="78">
        <v>33</v>
      </c>
      <c r="G124" s="78">
        <v>34</v>
      </c>
      <c r="H124" s="78">
        <v>41</v>
      </c>
      <c r="I124" s="78">
        <v>40</v>
      </c>
      <c r="J124" s="78">
        <v>25</v>
      </c>
      <c r="K124" s="78">
        <v>42</v>
      </c>
      <c r="L124" s="78">
        <v>42</v>
      </c>
      <c r="M124" s="78">
        <v>31</v>
      </c>
      <c r="N124" s="78">
        <v>36</v>
      </c>
      <c r="O124" s="78">
        <v>31</v>
      </c>
      <c r="P124" s="78">
        <v>24</v>
      </c>
      <c r="Q124" s="78">
        <v>28</v>
      </c>
      <c r="R124" s="78">
        <v>28</v>
      </c>
      <c r="S124" s="78">
        <v>26</v>
      </c>
      <c r="T124" s="78">
        <v>23</v>
      </c>
      <c r="U124" s="78">
        <v>38</v>
      </c>
      <c r="V124" s="78">
        <v>28</v>
      </c>
      <c r="W124" s="78">
        <v>44</v>
      </c>
      <c r="X124" s="78">
        <v>46</v>
      </c>
      <c r="Y124" s="78">
        <v>53</v>
      </c>
      <c r="Z124" s="78">
        <v>57</v>
      </c>
      <c r="AA124" s="78">
        <v>60</v>
      </c>
      <c r="AB124" s="78">
        <v>39</v>
      </c>
      <c r="AC124" s="78">
        <v>32</v>
      </c>
      <c r="AD124" s="78">
        <v>48</v>
      </c>
      <c r="AE124" s="78">
        <v>62</v>
      </c>
      <c r="AF124" s="78">
        <v>50</v>
      </c>
      <c r="AG124" s="78">
        <v>50</v>
      </c>
      <c r="AH124" s="78">
        <v>47</v>
      </c>
      <c r="AI124" s="78">
        <v>39</v>
      </c>
      <c r="AJ124" s="78">
        <v>45</v>
      </c>
      <c r="AK124" s="78">
        <v>50</v>
      </c>
      <c r="AL124" s="78">
        <v>51</v>
      </c>
      <c r="AM124" s="78">
        <v>51</v>
      </c>
      <c r="AN124" s="78">
        <v>45</v>
      </c>
      <c r="AO124" s="78">
        <v>50</v>
      </c>
      <c r="AP124" s="78">
        <v>61</v>
      </c>
      <c r="AQ124" s="78">
        <v>62</v>
      </c>
      <c r="AR124" s="78">
        <v>56</v>
      </c>
      <c r="AS124" s="78">
        <v>52</v>
      </c>
      <c r="AT124" s="78">
        <v>55</v>
      </c>
      <c r="AU124" s="78">
        <v>51</v>
      </c>
      <c r="AV124" s="78">
        <v>51</v>
      </c>
      <c r="AW124" s="78">
        <v>58</v>
      </c>
      <c r="AX124" s="78">
        <v>56</v>
      </c>
      <c r="AY124" s="78">
        <v>59</v>
      </c>
      <c r="AZ124" s="78">
        <v>62</v>
      </c>
      <c r="BA124" s="78">
        <v>57</v>
      </c>
      <c r="BB124" s="78">
        <v>55</v>
      </c>
      <c r="BC124" s="78">
        <v>56</v>
      </c>
      <c r="BD124" s="78">
        <v>65</v>
      </c>
      <c r="BE124" s="78">
        <v>75</v>
      </c>
      <c r="BF124" s="78">
        <v>50</v>
      </c>
      <c r="BG124" s="78">
        <v>48</v>
      </c>
      <c r="BH124" s="78">
        <v>54</v>
      </c>
      <c r="BI124" s="78">
        <v>58</v>
      </c>
      <c r="BJ124" s="78">
        <v>56</v>
      </c>
      <c r="BK124" s="78">
        <v>52</v>
      </c>
      <c r="BL124" s="78">
        <v>58</v>
      </c>
      <c r="BM124" s="78">
        <v>43</v>
      </c>
      <c r="BN124" s="78">
        <v>44</v>
      </c>
      <c r="BO124" s="78">
        <v>49</v>
      </c>
      <c r="BP124" s="78">
        <v>50</v>
      </c>
      <c r="BQ124" s="78">
        <v>42</v>
      </c>
      <c r="BR124" s="78">
        <v>46</v>
      </c>
      <c r="BS124" s="78">
        <v>46</v>
      </c>
      <c r="BT124" s="78">
        <v>51</v>
      </c>
      <c r="BU124" s="78">
        <v>53</v>
      </c>
      <c r="BV124" s="78">
        <v>36</v>
      </c>
      <c r="BW124" s="78">
        <v>62</v>
      </c>
      <c r="BX124" s="78">
        <v>58</v>
      </c>
      <c r="BY124" s="78">
        <v>43</v>
      </c>
      <c r="BZ124" s="78">
        <v>23</v>
      </c>
      <c r="CA124" s="78">
        <v>39</v>
      </c>
      <c r="CB124" s="78">
        <v>40</v>
      </c>
      <c r="CC124" s="78">
        <v>46</v>
      </c>
      <c r="CD124" s="78">
        <v>40</v>
      </c>
      <c r="CE124" s="78">
        <v>47</v>
      </c>
      <c r="CF124" s="78">
        <v>32</v>
      </c>
      <c r="CG124" s="78">
        <v>39</v>
      </c>
      <c r="CH124" s="78">
        <v>33</v>
      </c>
      <c r="CI124" s="78">
        <v>35</v>
      </c>
      <c r="CJ124" s="78">
        <v>29</v>
      </c>
      <c r="CK124" s="78">
        <v>21</v>
      </c>
      <c r="CL124" s="78">
        <v>28</v>
      </c>
      <c r="CM124" s="78">
        <v>33</v>
      </c>
      <c r="CN124" s="78">
        <v>28</v>
      </c>
      <c r="CO124" s="78">
        <v>21</v>
      </c>
      <c r="CP124" s="78">
        <v>19</v>
      </c>
      <c r="CQ124" s="78">
        <v>15</v>
      </c>
      <c r="CR124" s="78">
        <v>7</v>
      </c>
      <c r="CS124" s="78">
        <v>7</v>
      </c>
      <c r="CT124" s="78">
        <v>9</v>
      </c>
      <c r="CU124" s="78">
        <v>5</v>
      </c>
      <c r="CV124" s="78">
        <v>7</v>
      </c>
      <c r="CW124" s="78">
        <v>3</v>
      </c>
      <c r="CX124" s="78">
        <v>5</v>
      </c>
      <c r="CY124" s="78">
        <v>2</v>
      </c>
      <c r="CZ124" s="78">
        <v>1</v>
      </c>
      <c r="DA124" s="78">
        <v>547</v>
      </c>
      <c r="DB124" s="77">
        <v>165</v>
      </c>
      <c r="DC124" s="78">
        <v>180</v>
      </c>
      <c r="DD124" s="78">
        <v>147</v>
      </c>
      <c r="DE124" s="78">
        <v>159</v>
      </c>
      <c r="DF124" s="78">
        <v>255</v>
      </c>
      <c r="DG124" s="78">
        <v>242</v>
      </c>
      <c r="DH124" s="78">
        <v>232</v>
      </c>
      <c r="DI124" s="78">
        <v>269</v>
      </c>
      <c r="DJ124" s="78">
        <v>265</v>
      </c>
      <c r="DK124" s="78">
        <v>292</v>
      </c>
      <c r="DL124" s="78">
        <v>301</v>
      </c>
      <c r="DM124" s="78">
        <v>268</v>
      </c>
      <c r="DN124" s="78">
        <v>244</v>
      </c>
      <c r="DO124" s="78">
        <v>238</v>
      </c>
      <c r="DP124" s="78">
        <v>222</v>
      </c>
      <c r="DQ124" s="78">
        <v>212</v>
      </c>
      <c r="DR124" s="78">
        <v>168</v>
      </c>
      <c r="DS124" s="78">
        <v>131</v>
      </c>
      <c r="DT124" s="78">
        <v>57</v>
      </c>
      <c r="DU124" s="78">
        <v>22</v>
      </c>
      <c r="DV124" s="79">
        <v>1</v>
      </c>
      <c r="DW124" s="78">
        <v>492</v>
      </c>
      <c r="DX124" s="78">
        <v>2527</v>
      </c>
      <c r="DY124" s="78">
        <v>1051</v>
      </c>
    </row>
    <row r="125" spans="1:129" s="11" customFormat="1" x14ac:dyDescent="0.4">
      <c r="A125" s="14"/>
      <c r="B125" s="14" t="s">
        <v>154</v>
      </c>
      <c r="C125" s="77">
        <v>6680</v>
      </c>
      <c r="D125" s="78">
        <v>60</v>
      </c>
      <c r="E125" s="78">
        <v>56</v>
      </c>
      <c r="F125" s="78">
        <v>60</v>
      </c>
      <c r="G125" s="78">
        <v>54</v>
      </c>
      <c r="H125" s="78">
        <v>58</v>
      </c>
      <c r="I125" s="78">
        <v>65</v>
      </c>
      <c r="J125" s="78">
        <v>67</v>
      </c>
      <c r="K125" s="78">
        <v>56</v>
      </c>
      <c r="L125" s="78">
        <v>67</v>
      </c>
      <c r="M125" s="78">
        <v>49</v>
      </c>
      <c r="N125" s="78">
        <v>67</v>
      </c>
      <c r="O125" s="78">
        <v>57</v>
      </c>
      <c r="P125" s="78">
        <v>41</v>
      </c>
      <c r="Q125" s="78">
        <v>75</v>
      </c>
      <c r="R125" s="78">
        <v>43</v>
      </c>
      <c r="S125" s="78">
        <v>55</v>
      </c>
      <c r="T125" s="78">
        <v>59</v>
      </c>
      <c r="U125" s="78">
        <v>53</v>
      </c>
      <c r="V125" s="78">
        <v>44</v>
      </c>
      <c r="W125" s="78">
        <v>51</v>
      </c>
      <c r="X125" s="78">
        <v>42</v>
      </c>
      <c r="Y125" s="78">
        <v>61</v>
      </c>
      <c r="Z125" s="78">
        <v>58</v>
      </c>
      <c r="AA125" s="78">
        <v>63</v>
      </c>
      <c r="AB125" s="78">
        <v>59</v>
      </c>
      <c r="AC125" s="78">
        <v>40</v>
      </c>
      <c r="AD125" s="78">
        <v>58</v>
      </c>
      <c r="AE125" s="78">
        <v>48</v>
      </c>
      <c r="AF125" s="78">
        <v>73</v>
      </c>
      <c r="AG125" s="78">
        <v>57</v>
      </c>
      <c r="AH125" s="78">
        <v>55</v>
      </c>
      <c r="AI125" s="78">
        <v>71</v>
      </c>
      <c r="AJ125" s="78">
        <v>65</v>
      </c>
      <c r="AK125" s="78">
        <v>69</v>
      </c>
      <c r="AL125" s="78">
        <v>66</v>
      </c>
      <c r="AM125" s="78">
        <v>60</v>
      </c>
      <c r="AN125" s="78">
        <v>78</v>
      </c>
      <c r="AO125" s="78">
        <v>83</v>
      </c>
      <c r="AP125" s="78">
        <v>81</v>
      </c>
      <c r="AQ125" s="78">
        <v>86</v>
      </c>
      <c r="AR125" s="78">
        <v>95</v>
      </c>
      <c r="AS125" s="78">
        <v>66</v>
      </c>
      <c r="AT125" s="78">
        <v>91</v>
      </c>
      <c r="AU125" s="78">
        <v>90</v>
      </c>
      <c r="AV125" s="78">
        <v>96</v>
      </c>
      <c r="AW125" s="78">
        <v>102</v>
      </c>
      <c r="AX125" s="78">
        <v>104</v>
      </c>
      <c r="AY125" s="78">
        <v>102</v>
      </c>
      <c r="AZ125" s="78">
        <v>101</v>
      </c>
      <c r="BA125" s="78">
        <v>101</v>
      </c>
      <c r="BB125" s="78">
        <v>86</v>
      </c>
      <c r="BC125" s="78">
        <v>92</v>
      </c>
      <c r="BD125" s="78">
        <v>86</v>
      </c>
      <c r="BE125" s="78">
        <v>107</v>
      </c>
      <c r="BF125" s="78">
        <v>51</v>
      </c>
      <c r="BG125" s="78">
        <v>110</v>
      </c>
      <c r="BH125" s="78">
        <v>69</v>
      </c>
      <c r="BI125" s="78">
        <v>89</v>
      </c>
      <c r="BJ125" s="78">
        <v>98</v>
      </c>
      <c r="BK125" s="78">
        <v>79</v>
      </c>
      <c r="BL125" s="78">
        <v>76</v>
      </c>
      <c r="BM125" s="78">
        <v>95</v>
      </c>
      <c r="BN125" s="78">
        <v>70</v>
      </c>
      <c r="BO125" s="78">
        <v>57</v>
      </c>
      <c r="BP125" s="78">
        <v>68</v>
      </c>
      <c r="BQ125" s="78">
        <v>63</v>
      </c>
      <c r="BR125" s="78">
        <v>61</v>
      </c>
      <c r="BS125" s="78">
        <v>69</v>
      </c>
      <c r="BT125" s="78">
        <v>69</v>
      </c>
      <c r="BU125" s="78">
        <v>64</v>
      </c>
      <c r="BV125" s="78">
        <v>69</v>
      </c>
      <c r="BW125" s="78">
        <v>85</v>
      </c>
      <c r="BX125" s="78">
        <v>64</v>
      </c>
      <c r="BY125" s="78">
        <v>66</v>
      </c>
      <c r="BZ125" s="78">
        <v>44</v>
      </c>
      <c r="CA125" s="78">
        <v>55</v>
      </c>
      <c r="CB125" s="78">
        <v>67</v>
      </c>
      <c r="CC125" s="78">
        <v>67</v>
      </c>
      <c r="CD125" s="78">
        <v>54</v>
      </c>
      <c r="CE125" s="78">
        <v>65</v>
      </c>
      <c r="CF125" s="78">
        <v>45</v>
      </c>
      <c r="CG125" s="78">
        <v>38</v>
      </c>
      <c r="CH125" s="78">
        <v>51</v>
      </c>
      <c r="CI125" s="78">
        <v>58</v>
      </c>
      <c r="CJ125" s="78">
        <v>41</v>
      </c>
      <c r="CK125" s="78">
        <v>30</v>
      </c>
      <c r="CL125" s="78">
        <v>46</v>
      </c>
      <c r="CM125" s="78">
        <v>31</v>
      </c>
      <c r="CN125" s="78">
        <v>32</v>
      </c>
      <c r="CO125" s="78">
        <v>39</v>
      </c>
      <c r="CP125" s="78">
        <v>18</v>
      </c>
      <c r="CQ125" s="78">
        <v>14</v>
      </c>
      <c r="CR125" s="78">
        <v>23</v>
      </c>
      <c r="CS125" s="78">
        <v>12</v>
      </c>
      <c r="CT125" s="78">
        <v>6</v>
      </c>
      <c r="CU125" s="78">
        <v>10</v>
      </c>
      <c r="CV125" s="78">
        <v>9</v>
      </c>
      <c r="CW125" s="78">
        <v>7</v>
      </c>
      <c r="CX125" s="78">
        <v>2</v>
      </c>
      <c r="CY125" s="78">
        <v>6</v>
      </c>
      <c r="CZ125" s="78">
        <v>3</v>
      </c>
      <c r="DA125" s="78">
        <v>606</v>
      </c>
      <c r="DB125" s="77">
        <v>288</v>
      </c>
      <c r="DC125" s="78">
        <v>304</v>
      </c>
      <c r="DD125" s="78">
        <v>283</v>
      </c>
      <c r="DE125" s="78">
        <v>262</v>
      </c>
      <c r="DF125" s="78">
        <v>283</v>
      </c>
      <c r="DG125" s="78">
        <v>276</v>
      </c>
      <c r="DH125" s="78">
        <v>326</v>
      </c>
      <c r="DI125" s="78">
        <v>388</v>
      </c>
      <c r="DJ125" s="78">
        <v>438</v>
      </c>
      <c r="DK125" s="78">
        <v>510</v>
      </c>
      <c r="DL125" s="78">
        <v>422</v>
      </c>
      <c r="DM125" s="78">
        <v>445</v>
      </c>
      <c r="DN125" s="78">
        <v>366</v>
      </c>
      <c r="DO125" s="78">
        <v>326</v>
      </c>
      <c r="DP125" s="78">
        <v>328</v>
      </c>
      <c r="DQ125" s="78">
        <v>308</v>
      </c>
      <c r="DR125" s="78">
        <v>233</v>
      </c>
      <c r="DS125" s="78">
        <v>178</v>
      </c>
      <c r="DT125" s="78">
        <v>73</v>
      </c>
      <c r="DU125" s="78">
        <v>34</v>
      </c>
      <c r="DV125" s="79">
        <v>3</v>
      </c>
      <c r="DW125" s="78">
        <v>875</v>
      </c>
      <c r="DX125" s="78">
        <v>3716</v>
      </c>
      <c r="DY125" s="78">
        <v>1483</v>
      </c>
    </row>
    <row r="126" spans="1:129" s="11" customFormat="1" x14ac:dyDescent="0.4">
      <c r="A126" s="14"/>
      <c r="B126" s="14" t="s">
        <v>155</v>
      </c>
      <c r="C126" s="77">
        <v>5546</v>
      </c>
      <c r="D126" s="78">
        <v>35</v>
      </c>
      <c r="E126" s="78">
        <v>44</v>
      </c>
      <c r="F126" s="78">
        <v>50</v>
      </c>
      <c r="G126" s="78">
        <v>47</v>
      </c>
      <c r="H126" s="78">
        <v>38</v>
      </c>
      <c r="I126" s="78">
        <v>40</v>
      </c>
      <c r="J126" s="78">
        <v>51</v>
      </c>
      <c r="K126" s="78">
        <v>45</v>
      </c>
      <c r="L126" s="78">
        <v>43</v>
      </c>
      <c r="M126" s="78">
        <v>37</v>
      </c>
      <c r="N126" s="78">
        <v>51</v>
      </c>
      <c r="O126" s="78">
        <v>34</v>
      </c>
      <c r="P126" s="78">
        <v>39</v>
      </c>
      <c r="Q126" s="78">
        <v>35</v>
      </c>
      <c r="R126" s="78">
        <v>33</v>
      </c>
      <c r="S126" s="78">
        <v>43</v>
      </c>
      <c r="T126" s="78">
        <v>40</v>
      </c>
      <c r="U126" s="78">
        <v>33</v>
      </c>
      <c r="V126" s="78">
        <v>47</v>
      </c>
      <c r="W126" s="78">
        <v>44</v>
      </c>
      <c r="X126" s="78">
        <v>34</v>
      </c>
      <c r="Y126" s="78">
        <v>46</v>
      </c>
      <c r="Z126" s="78">
        <v>34</v>
      </c>
      <c r="AA126" s="78">
        <v>33</v>
      </c>
      <c r="AB126" s="78">
        <v>39</v>
      </c>
      <c r="AC126" s="78">
        <v>54</v>
      </c>
      <c r="AD126" s="78">
        <v>33</v>
      </c>
      <c r="AE126" s="78">
        <v>51</v>
      </c>
      <c r="AF126" s="78">
        <v>48</v>
      </c>
      <c r="AG126" s="78">
        <v>42</v>
      </c>
      <c r="AH126" s="78">
        <v>52</v>
      </c>
      <c r="AI126" s="78">
        <v>59</v>
      </c>
      <c r="AJ126" s="78">
        <v>65</v>
      </c>
      <c r="AK126" s="78">
        <v>57</v>
      </c>
      <c r="AL126" s="78">
        <v>56</v>
      </c>
      <c r="AM126" s="78">
        <v>52</v>
      </c>
      <c r="AN126" s="78">
        <v>60</v>
      </c>
      <c r="AO126" s="78">
        <v>49</v>
      </c>
      <c r="AP126" s="78">
        <v>67</v>
      </c>
      <c r="AQ126" s="78">
        <v>67</v>
      </c>
      <c r="AR126" s="78">
        <v>63</v>
      </c>
      <c r="AS126" s="78">
        <v>69</v>
      </c>
      <c r="AT126" s="78">
        <v>69</v>
      </c>
      <c r="AU126" s="78">
        <v>77</v>
      </c>
      <c r="AV126" s="78">
        <v>66</v>
      </c>
      <c r="AW126" s="78">
        <v>74</v>
      </c>
      <c r="AX126" s="78">
        <v>60</v>
      </c>
      <c r="AY126" s="78">
        <v>65</v>
      </c>
      <c r="AZ126" s="78">
        <v>73</v>
      </c>
      <c r="BA126" s="78">
        <v>67</v>
      </c>
      <c r="BB126" s="78">
        <v>68</v>
      </c>
      <c r="BC126" s="78">
        <v>74</v>
      </c>
      <c r="BD126" s="78">
        <v>63</v>
      </c>
      <c r="BE126" s="78">
        <v>73</v>
      </c>
      <c r="BF126" s="78">
        <v>34</v>
      </c>
      <c r="BG126" s="78">
        <v>73</v>
      </c>
      <c r="BH126" s="78">
        <v>69</v>
      </c>
      <c r="BI126" s="78">
        <v>59</v>
      </c>
      <c r="BJ126" s="78">
        <v>55</v>
      </c>
      <c r="BK126" s="78">
        <v>80</v>
      </c>
      <c r="BL126" s="78">
        <v>55</v>
      </c>
      <c r="BM126" s="78">
        <v>64</v>
      </c>
      <c r="BN126" s="78">
        <v>47</v>
      </c>
      <c r="BO126" s="78">
        <v>59</v>
      </c>
      <c r="BP126" s="78">
        <v>55</v>
      </c>
      <c r="BQ126" s="78">
        <v>56</v>
      </c>
      <c r="BR126" s="78">
        <v>65</v>
      </c>
      <c r="BS126" s="78">
        <v>73</v>
      </c>
      <c r="BT126" s="78">
        <v>63</v>
      </c>
      <c r="BU126" s="78">
        <v>74</v>
      </c>
      <c r="BV126" s="78">
        <v>80</v>
      </c>
      <c r="BW126" s="78">
        <v>83</v>
      </c>
      <c r="BX126" s="78">
        <v>102</v>
      </c>
      <c r="BY126" s="78">
        <v>86</v>
      </c>
      <c r="BZ126" s="78">
        <v>59</v>
      </c>
      <c r="CA126" s="78">
        <v>54</v>
      </c>
      <c r="CB126" s="78">
        <v>78</v>
      </c>
      <c r="CC126" s="78">
        <v>57</v>
      </c>
      <c r="CD126" s="78">
        <v>67</v>
      </c>
      <c r="CE126" s="78">
        <v>57</v>
      </c>
      <c r="CF126" s="78">
        <v>47</v>
      </c>
      <c r="CG126" s="78">
        <v>47</v>
      </c>
      <c r="CH126" s="78">
        <v>44</v>
      </c>
      <c r="CI126" s="78">
        <v>57</v>
      </c>
      <c r="CJ126" s="78">
        <v>47</v>
      </c>
      <c r="CK126" s="78">
        <v>50</v>
      </c>
      <c r="CL126" s="78">
        <v>28</v>
      </c>
      <c r="CM126" s="78">
        <v>40</v>
      </c>
      <c r="CN126" s="78">
        <v>34</v>
      </c>
      <c r="CO126" s="78">
        <v>30</v>
      </c>
      <c r="CP126" s="78">
        <v>31</v>
      </c>
      <c r="CQ126" s="78">
        <v>26</v>
      </c>
      <c r="CR126" s="78">
        <v>18</v>
      </c>
      <c r="CS126" s="78">
        <v>7</v>
      </c>
      <c r="CT126" s="78">
        <v>13</v>
      </c>
      <c r="CU126" s="78">
        <v>10</v>
      </c>
      <c r="CV126" s="78">
        <v>6</v>
      </c>
      <c r="CW126" s="78">
        <v>2</v>
      </c>
      <c r="CX126" s="78">
        <v>3</v>
      </c>
      <c r="CY126" s="78">
        <v>3</v>
      </c>
      <c r="CZ126" s="78">
        <v>7</v>
      </c>
      <c r="DA126" s="78">
        <v>504</v>
      </c>
      <c r="DB126" s="77">
        <v>214</v>
      </c>
      <c r="DC126" s="78">
        <v>216</v>
      </c>
      <c r="DD126" s="78">
        <v>192</v>
      </c>
      <c r="DE126" s="78">
        <v>207</v>
      </c>
      <c r="DF126" s="78">
        <v>186</v>
      </c>
      <c r="DG126" s="78">
        <v>228</v>
      </c>
      <c r="DH126" s="78">
        <v>289</v>
      </c>
      <c r="DI126" s="78">
        <v>295</v>
      </c>
      <c r="DJ126" s="78">
        <v>344</v>
      </c>
      <c r="DK126" s="78">
        <v>339</v>
      </c>
      <c r="DL126" s="78">
        <v>312</v>
      </c>
      <c r="DM126" s="78">
        <v>336</v>
      </c>
      <c r="DN126" s="78">
        <v>280</v>
      </c>
      <c r="DO126" s="78">
        <v>331</v>
      </c>
      <c r="DP126" s="78">
        <v>410</v>
      </c>
      <c r="DQ126" s="78">
        <v>313</v>
      </c>
      <c r="DR126" s="78">
        <v>242</v>
      </c>
      <c r="DS126" s="78">
        <v>182</v>
      </c>
      <c r="DT126" s="78">
        <v>95</v>
      </c>
      <c r="DU126" s="78">
        <v>24</v>
      </c>
      <c r="DV126" s="79">
        <v>7</v>
      </c>
      <c r="DW126" s="78">
        <v>622</v>
      </c>
      <c r="DX126" s="78">
        <v>2816</v>
      </c>
      <c r="DY126" s="78">
        <v>1604</v>
      </c>
    </row>
    <row r="127" spans="1:129" s="11" customFormat="1" x14ac:dyDescent="0.4">
      <c r="A127" s="14"/>
      <c r="B127" s="14" t="s">
        <v>156</v>
      </c>
      <c r="C127" s="77">
        <v>7214</v>
      </c>
      <c r="D127" s="78">
        <v>70</v>
      </c>
      <c r="E127" s="78">
        <v>68</v>
      </c>
      <c r="F127" s="78">
        <v>60</v>
      </c>
      <c r="G127" s="78">
        <v>49</v>
      </c>
      <c r="H127" s="78">
        <v>65</v>
      </c>
      <c r="I127" s="78">
        <v>55</v>
      </c>
      <c r="J127" s="78">
        <v>54</v>
      </c>
      <c r="K127" s="78">
        <v>61</v>
      </c>
      <c r="L127" s="78">
        <v>68</v>
      </c>
      <c r="M127" s="78">
        <v>54</v>
      </c>
      <c r="N127" s="78">
        <v>57</v>
      </c>
      <c r="O127" s="78">
        <v>45</v>
      </c>
      <c r="P127" s="78">
        <v>45</v>
      </c>
      <c r="Q127" s="78">
        <v>63</v>
      </c>
      <c r="R127" s="78">
        <v>54</v>
      </c>
      <c r="S127" s="78">
        <v>47</v>
      </c>
      <c r="T127" s="78">
        <v>73</v>
      </c>
      <c r="U127" s="78">
        <v>57</v>
      </c>
      <c r="V127" s="78">
        <v>58</v>
      </c>
      <c r="W127" s="78">
        <v>47</v>
      </c>
      <c r="X127" s="78">
        <v>45</v>
      </c>
      <c r="Y127" s="78">
        <v>46</v>
      </c>
      <c r="Z127" s="78">
        <v>69</v>
      </c>
      <c r="AA127" s="78">
        <v>41</v>
      </c>
      <c r="AB127" s="78">
        <v>45</v>
      </c>
      <c r="AC127" s="78">
        <v>41</v>
      </c>
      <c r="AD127" s="78">
        <v>51</v>
      </c>
      <c r="AE127" s="78">
        <v>45</v>
      </c>
      <c r="AF127" s="78">
        <v>37</v>
      </c>
      <c r="AG127" s="78">
        <v>50</v>
      </c>
      <c r="AH127" s="78">
        <v>76</v>
      </c>
      <c r="AI127" s="78">
        <v>62</v>
      </c>
      <c r="AJ127" s="78">
        <v>62</v>
      </c>
      <c r="AK127" s="78">
        <v>64</v>
      </c>
      <c r="AL127" s="78">
        <v>70</v>
      </c>
      <c r="AM127" s="78">
        <v>64</v>
      </c>
      <c r="AN127" s="78">
        <v>87</v>
      </c>
      <c r="AO127" s="78">
        <v>74</v>
      </c>
      <c r="AP127" s="78">
        <v>84</v>
      </c>
      <c r="AQ127" s="78">
        <v>77</v>
      </c>
      <c r="AR127" s="78">
        <v>81</v>
      </c>
      <c r="AS127" s="78">
        <v>78</v>
      </c>
      <c r="AT127" s="78">
        <v>77</v>
      </c>
      <c r="AU127" s="78">
        <v>96</v>
      </c>
      <c r="AV127" s="78">
        <v>97</v>
      </c>
      <c r="AW127" s="78">
        <v>98</v>
      </c>
      <c r="AX127" s="78">
        <v>108</v>
      </c>
      <c r="AY127" s="78">
        <v>108</v>
      </c>
      <c r="AZ127" s="78">
        <v>129</v>
      </c>
      <c r="BA127" s="78">
        <v>111</v>
      </c>
      <c r="BB127" s="78">
        <v>114</v>
      </c>
      <c r="BC127" s="78">
        <v>112</v>
      </c>
      <c r="BD127" s="78">
        <v>109</v>
      </c>
      <c r="BE127" s="78">
        <v>97</v>
      </c>
      <c r="BF127" s="78">
        <v>93</v>
      </c>
      <c r="BG127" s="78">
        <v>103</v>
      </c>
      <c r="BH127" s="78">
        <v>95</v>
      </c>
      <c r="BI127" s="78">
        <v>90</v>
      </c>
      <c r="BJ127" s="78">
        <v>89</v>
      </c>
      <c r="BK127" s="78">
        <v>93</v>
      </c>
      <c r="BL127" s="78">
        <v>97</v>
      </c>
      <c r="BM127" s="78">
        <v>90</v>
      </c>
      <c r="BN127" s="78">
        <v>83</v>
      </c>
      <c r="BO127" s="78">
        <v>76</v>
      </c>
      <c r="BP127" s="78">
        <v>84</v>
      </c>
      <c r="BQ127" s="78">
        <v>82</v>
      </c>
      <c r="BR127" s="78">
        <v>86</v>
      </c>
      <c r="BS127" s="78">
        <v>74</v>
      </c>
      <c r="BT127" s="78">
        <v>73</v>
      </c>
      <c r="BU127" s="78">
        <v>68</v>
      </c>
      <c r="BV127" s="78">
        <v>90</v>
      </c>
      <c r="BW127" s="78">
        <v>94</v>
      </c>
      <c r="BX127" s="78">
        <v>114</v>
      </c>
      <c r="BY127" s="78">
        <v>101</v>
      </c>
      <c r="BZ127" s="78">
        <v>60</v>
      </c>
      <c r="CA127" s="78">
        <v>77</v>
      </c>
      <c r="CB127" s="78">
        <v>85</v>
      </c>
      <c r="CC127" s="78">
        <v>82</v>
      </c>
      <c r="CD127" s="78">
        <v>56</v>
      </c>
      <c r="CE127" s="78">
        <v>71</v>
      </c>
      <c r="CF127" s="78">
        <v>74</v>
      </c>
      <c r="CG127" s="78">
        <v>67</v>
      </c>
      <c r="CH127" s="78">
        <v>64</v>
      </c>
      <c r="CI127" s="78">
        <v>56</v>
      </c>
      <c r="CJ127" s="78">
        <v>52</v>
      </c>
      <c r="CK127" s="78">
        <v>48</v>
      </c>
      <c r="CL127" s="78">
        <v>39</v>
      </c>
      <c r="CM127" s="78">
        <v>45</v>
      </c>
      <c r="CN127" s="78">
        <v>51</v>
      </c>
      <c r="CO127" s="78">
        <v>46</v>
      </c>
      <c r="CP127" s="78">
        <v>33</v>
      </c>
      <c r="CQ127" s="78">
        <v>35</v>
      </c>
      <c r="CR127" s="78">
        <v>32</v>
      </c>
      <c r="CS127" s="78">
        <v>13</v>
      </c>
      <c r="CT127" s="78">
        <v>14</v>
      </c>
      <c r="CU127" s="78">
        <v>9</v>
      </c>
      <c r="CV127" s="78">
        <v>8</v>
      </c>
      <c r="CW127" s="78">
        <v>11</v>
      </c>
      <c r="CX127" s="78">
        <v>6</v>
      </c>
      <c r="CY127" s="78">
        <v>4</v>
      </c>
      <c r="CZ127" s="78">
        <v>6</v>
      </c>
      <c r="DA127" s="78">
        <v>540</v>
      </c>
      <c r="DB127" s="77">
        <v>312</v>
      </c>
      <c r="DC127" s="78">
        <v>292</v>
      </c>
      <c r="DD127" s="78">
        <v>264</v>
      </c>
      <c r="DE127" s="78">
        <v>282</v>
      </c>
      <c r="DF127" s="78">
        <v>246</v>
      </c>
      <c r="DG127" s="78">
        <v>224</v>
      </c>
      <c r="DH127" s="78">
        <v>334</v>
      </c>
      <c r="DI127" s="78">
        <v>386</v>
      </c>
      <c r="DJ127" s="78">
        <v>429</v>
      </c>
      <c r="DK127" s="78">
        <v>554</v>
      </c>
      <c r="DL127" s="78">
        <v>525</v>
      </c>
      <c r="DM127" s="78">
        <v>470</v>
      </c>
      <c r="DN127" s="78">
        <v>430</v>
      </c>
      <c r="DO127" s="78">
        <v>383</v>
      </c>
      <c r="DP127" s="78">
        <v>459</v>
      </c>
      <c r="DQ127" s="78">
        <v>371</v>
      </c>
      <c r="DR127" s="78">
        <v>313</v>
      </c>
      <c r="DS127" s="78">
        <v>229</v>
      </c>
      <c r="DT127" s="78">
        <v>127</v>
      </c>
      <c r="DU127" s="78">
        <v>38</v>
      </c>
      <c r="DV127" s="79">
        <v>6</v>
      </c>
      <c r="DW127" s="78">
        <v>868</v>
      </c>
      <c r="DX127" s="78">
        <v>3880</v>
      </c>
      <c r="DY127" s="78">
        <v>1926</v>
      </c>
    </row>
    <row r="128" spans="1:129" s="11" customFormat="1" x14ac:dyDescent="0.4">
      <c r="A128" s="14"/>
      <c r="B128" s="14" t="s">
        <v>157</v>
      </c>
      <c r="C128" s="77">
        <v>8056</v>
      </c>
      <c r="D128" s="78">
        <v>53</v>
      </c>
      <c r="E128" s="78">
        <v>68</v>
      </c>
      <c r="F128" s="78">
        <v>76</v>
      </c>
      <c r="G128" s="78">
        <v>79</v>
      </c>
      <c r="H128" s="78">
        <v>59</v>
      </c>
      <c r="I128" s="78">
        <v>90</v>
      </c>
      <c r="J128" s="78">
        <v>72</v>
      </c>
      <c r="K128" s="78">
        <v>64</v>
      </c>
      <c r="L128" s="78">
        <v>46</v>
      </c>
      <c r="M128" s="78">
        <v>71</v>
      </c>
      <c r="N128" s="78">
        <v>53</v>
      </c>
      <c r="O128" s="78">
        <v>44</v>
      </c>
      <c r="P128" s="78">
        <v>41</v>
      </c>
      <c r="Q128" s="78">
        <v>34</v>
      </c>
      <c r="R128" s="78">
        <v>53</v>
      </c>
      <c r="S128" s="78">
        <v>42</v>
      </c>
      <c r="T128" s="78">
        <v>50</v>
      </c>
      <c r="U128" s="78">
        <v>37</v>
      </c>
      <c r="V128" s="78">
        <v>72</v>
      </c>
      <c r="W128" s="78">
        <v>73</v>
      </c>
      <c r="X128" s="78">
        <v>90</v>
      </c>
      <c r="Y128" s="78">
        <v>90</v>
      </c>
      <c r="Z128" s="78">
        <v>109</v>
      </c>
      <c r="AA128" s="78">
        <v>102</v>
      </c>
      <c r="AB128" s="78">
        <v>81</v>
      </c>
      <c r="AC128" s="78">
        <v>91</v>
      </c>
      <c r="AD128" s="78">
        <v>107</v>
      </c>
      <c r="AE128" s="78">
        <v>85</v>
      </c>
      <c r="AF128" s="78">
        <v>85</v>
      </c>
      <c r="AG128" s="78">
        <v>69</v>
      </c>
      <c r="AH128" s="78">
        <v>77</v>
      </c>
      <c r="AI128" s="78">
        <v>90</v>
      </c>
      <c r="AJ128" s="78">
        <v>74</v>
      </c>
      <c r="AK128" s="78">
        <v>101</v>
      </c>
      <c r="AL128" s="78">
        <v>85</v>
      </c>
      <c r="AM128" s="78">
        <v>93</v>
      </c>
      <c r="AN128" s="78">
        <v>93</v>
      </c>
      <c r="AO128" s="78">
        <v>114</v>
      </c>
      <c r="AP128" s="78">
        <v>101</v>
      </c>
      <c r="AQ128" s="78">
        <v>113</v>
      </c>
      <c r="AR128" s="78">
        <v>83</v>
      </c>
      <c r="AS128" s="78">
        <v>102</v>
      </c>
      <c r="AT128" s="78">
        <v>100</v>
      </c>
      <c r="AU128" s="78">
        <v>100</v>
      </c>
      <c r="AV128" s="78">
        <v>87</v>
      </c>
      <c r="AW128" s="78">
        <v>89</v>
      </c>
      <c r="AX128" s="78">
        <v>87</v>
      </c>
      <c r="AY128" s="78">
        <v>101</v>
      </c>
      <c r="AZ128" s="78">
        <v>122</v>
      </c>
      <c r="BA128" s="78">
        <v>103</v>
      </c>
      <c r="BB128" s="78">
        <v>101</v>
      </c>
      <c r="BC128" s="78">
        <v>100</v>
      </c>
      <c r="BD128" s="78">
        <v>84</v>
      </c>
      <c r="BE128" s="78">
        <v>91</v>
      </c>
      <c r="BF128" s="78">
        <v>80</v>
      </c>
      <c r="BG128" s="78">
        <v>94</v>
      </c>
      <c r="BH128" s="78">
        <v>84</v>
      </c>
      <c r="BI128" s="78">
        <v>90</v>
      </c>
      <c r="BJ128" s="78">
        <v>80</v>
      </c>
      <c r="BK128" s="78">
        <v>80</v>
      </c>
      <c r="BL128" s="78">
        <v>74</v>
      </c>
      <c r="BM128" s="78">
        <v>78</v>
      </c>
      <c r="BN128" s="78">
        <v>63</v>
      </c>
      <c r="BO128" s="78">
        <v>62</v>
      </c>
      <c r="BP128" s="78">
        <v>73</v>
      </c>
      <c r="BQ128" s="78">
        <v>70</v>
      </c>
      <c r="BR128" s="78">
        <v>64</v>
      </c>
      <c r="BS128" s="78">
        <v>69</v>
      </c>
      <c r="BT128" s="78">
        <v>62</v>
      </c>
      <c r="BU128" s="78">
        <v>79</v>
      </c>
      <c r="BV128" s="78">
        <v>84</v>
      </c>
      <c r="BW128" s="78">
        <v>92</v>
      </c>
      <c r="BX128" s="78">
        <v>84</v>
      </c>
      <c r="BY128" s="78">
        <v>105</v>
      </c>
      <c r="BZ128" s="78">
        <v>74</v>
      </c>
      <c r="CA128" s="78">
        <v>60</v>
      </c>
      <c r="CB128" s="78">
        <v>54</v>
      </c>
      <c r="CC128" s="78">
        <v>75</v>
      </c>
      <c r="CD128" s="78">
        <v>76</v>
      </c>
      <c r="CE128" s="78">
        <v>77</v>
      </c>
      <c r="CF128" s="78">
        <v>63</v>
      </c>
      <c r="CG128" s="78">
        <v>62</v>
      </c>
      <c r="CH128" s="78">
        <v>40</v>
      </c>
      <c r="CI128" s="78">
        <v>69</v>
      </c>
      <c r="CJ128" s="78">
        <v>65</v>
      </c>
      <c r="CK128" s="78">
        <v>64</v>
      </c>
      <c r="CL128" s="78">
        <v>51</v>
      </c>
      <c r="CM128" s="78">
        <v>51</v>
      </c>
      <c r="CN128" s="78">
        <v>56</v>
      </c>
      <c r="CO128" s="78">
        <v>62</v>
      </c>
      <c r="CP128" s="78">
        <v>38</v>
      </c>
      <c r="CQ128" s="78">
        <v>43</v>
      </c>
      <c r="CR128" s="78">
        <v>35</v>
      </c>
      <c r="CS128" s="78">
        <v>23</v>
      </c>
      <c r="CT128" s="78">
        <v>24</v>
      </c>
      <c r="CU128" s="78">
        <v>12</v>
      </c>
      <c r="CV128" s="78">
        <v>10</v>
      </c>
      <c r="CW128" s="78">
        <v>7</v>
      </c>
      <c r="CX128" s="78">
        <v>2</v>
      </c>
      <c r="CY128" s="78">
        <v>6</v>
      </c>
      <c r="CZ128" s="78">
        <v>5</v>
      </c>
      <c r="DA128" s="78">
        <v>908</v>
      </c>
      <c r="DB128" s="77">
        <v>335</v>
      </c>
      <c r="DC128" s="78">
        <v>343</v>
      </c>
      <c r="DD128" s="78">
        <v>225</v>
      </c>
      <c r="DE128" s="78">
        <v>274</v>
      </c>
      <c r="DF128" s="78">
        <v>472</v>
      </c>
      <c r="DG128" s="78">
        <v>437</v>
      </c>
      <c r="DH128" s="78">
        <v>427</v>
      </c>
      <c r="DI128" s="78">
        <v>514</v>
      </c>
      <c r="DJ128" s="78">
        <v>472</v>
      </c>
      <c r="DK128" s="78">
        <v>502</v>
      </c>
      <c r="DL128" s="78">
        <v>456</v>
      </c>
      <c r="DM128" s="78">
        <v>428</v>
      </c>
      <c r="DN128" s="78">
        <v>350</v>
      </c>
      <c r="DO128" s="78">
        <v>344</v>
      </c>
      <c r="DP128" s="78">
        <v>439</v>
      </c>
      <c r="DQ128" s="78">
        <v>342</v>
      </c>
      <c r="DR128" s="78">
        <v>299</v>
      </c>
      <c r="DS128" s="78">
        <v>284</v>
      </c>
      <c r="DT128" s="78">
        <v>163</v>
      </c>
      <c r="DU128" s="78">
        <v>37</v>
      </c>
      <c r="DV128" s="79">
        <v>5</v>
      </c>
      <c r="DW128" s="78">
        <v>903</v>
      </c>
      <c r="DX128" s="78">
        <v>4332</v>
      </c>
      <c r="DY128" s="78">
        <v>1913</v>
      </c>
    </row>
    <row r="129" spans="1:129" s="149" customFormat="1" ht="24" customHeight="1" x14ac:dyDescent="0.35">
      <c r="A129" s="147" t="s">
        <v>11</v>
      </c>
      <c r="B129" s="147"/>
      <c r="C129" s="159">
        <v>33557</v>
      </c>
      <c r="D129" s="160">
        <v>210</v>
      </c>
      <c r="E129" s="160">
        <v>209</v>
      </c>
      <c r="F129" s="160">
        <v>222</v>
      </c>
      <c r="G129" s="160">
        <v>237</v>
      </c>
      <c r="H129" s="160">
        <v>245</v>
      </c>
      <c r="I129" s="160">
        <v>238</v>
      </c>
      <c r="J129" s="160">
        <v>204</v>
      </c>
      <c r="K129" s="160">
        <v>214</v>
      </c>
      <c r="L129" s="160">
        <v>245</v>
      </c>
      <c r="M129" s="160">
        <v>217</v>
      </c>
      <c r="N129" s="160">
        <v>224</v>
      </c>
      <c r="O129" s="160">
        <v>216</v>
      </c>
      <c r="P129" s="160">
        <v>212</v>
      </c>
      <c r="Q129" s="160">
        <v>214</v>
      </c>
      <c r="R129" s="160">
        <v>232</v>
      </c>
      <c r="S129" s="160">
        <v>219</v>
      </c>
      <c r="T129" s="160">
        <v>230</v>
      </c>
      <c r="U129" s="160">
        <v>222</v>
      </c>
      <c r="V129" s="160">
        <v>236</v>
      </c>
      <c r="W129" s="160">
        <v>273</v>
      </c>
      <c r="X129" s="160">
        <v>343</v>
      </c>
      <c r="Y129" s="160">
        <v>322</v>
      </c>
      <c r="Z129" s="160">
        <v>357</v>
      </c>
      <c r="AA129" s="160">
        <v>358</v>
      </c>
      <c r="AB129" s="160">
        <v>345</v>
      </c>
      <c r="AC129" s="160">
        <v>438</v>
      </c>
      <c r="AD129" s="160">
        <v>424</v>
      </c>
      <c r="AE129" s="160">
        <v>376</v>
      </c>
      <c r="AF129" s="160">
        <v>363</v>
      </c>
      <c r="AG129" s="160">
        <v>377</v>
      </c>
      <c r="AH129" s="160">
        <v>359</v>
      </c>
      <c r="AI129" s="160">
        <v>370</v>
      </c>
      <c r="AJ129" s="160">
        <v>375</v>
      </c>
      <c r="AK129" s="160">
        <v>388</v>
      </c>
      <c r="AL129" s="160">
        <v>402</v>
      </c>
      <c r="AM129" s="160">
        <v>388</v>
      </c>
      <c r="AN129" s="160">
        <v>387</v>
      </c>
      <c r="AO129" s="160">
        <v>393</v>
      </c>
      <c r="AP129" s="160">
        <v>399</v>
      </c>
      <c r="AQ129" s="160">
        <v>379</v>
      </c>
      <c r="AR129" s="160">
        <v>346</v>
      </c>
      <c r="AS129" s="160">
        <v>450</v>
      </c>
      <c r="AT129" s="160">
        <v>416</v>
      </c>
      <c r="AU129" s="160">
        <v>445</v>
      </c>
      <c r="AV129" s="160">
        <v>423</v>
      </c>
      <c r="AW129" s="160">
        <v>449</v>
      </c>
      <c r="AX129" s="160">
        <v>512</v>
      </c>
      <c r="AY129" s="160">
        <v>502</v>
      </c>
      <c r="AZ129" s="160">
        <v>499</v>
      </c>
      <c r="BA129" s="160">
        <v>504</v>
      </c>
      <c r="BB129" s="160">
        <v>484</v>
      </c>
      <c r="BC129" s="160">
        <v>442</v>
      </c>
      <c r="BD129" s="160">
        <v>430</v>
      </c>
      <c r="BE129" s="160">
        <v>469</v>
      </c>
      <c r="BF129" s="160">
        <v>352</v>
      </c>
      <c r="BG129" s="160">
        <v>439</v>
      </c>
      <c r="BH129" s="160">
        <v>415</v>
      </c>
      <c r="BI129" s="160">
        <v>437</v>
      </c>
      <c r="BJ129" s="160">
        <v>431</v>
      </c>
      <c r="BK129" s="160">
        <v>414</v>
      </c>
      <c r="BL129" s="160">
        <v>389</v>
      </c>
      <c r="BM129" s="160">
        <v>362</v>
      </c>
      <c r="BN129" s="160">
        <v>385</v>
      </c>
      <c r="BO129" s="160">
        <v>370</v>
      </c>
      <c r="BP129" s="160">
        <v>381</v>
      </c>
      <c r="BQ129" s="160">
        <v>376</v>
      </c>
      <c r="BR129" s="160">
        <v>385</v>
      </c>
      <c r="BS129" s="160">
        <v>373</v>
      </c>
      <c r="BT129" s="160">
        <v>380</v>
      </c>
      <c r="BU129" s="160">
        <v>378</v>
      </c>
      <c r="BV129" s="160">
        <v>443</v>
      </c>
      <c r="BW129" s="160">
        <v>513</v>
      </c>
      <c r="BX129" s="160">
        <v>542</v>
      </c>
      <c r="BY129" s="160">
        <v>472</v>
      </c>
      <c r="BZ129" s="160">
        <v>283</v>
      </c>
      <c r="CA129" s="160">
        <v>328</v>
      </c>
      <c r="CB129" s="160">
        <v>376</v>
      </c>
      <c r="CC129" s="160">
        <v>375</v>
      </c>
      <c r="CD129" s="160">
        <v>379</v>
      </c>
      <c r="CE129" s="160">
        <v>371</v>
      </c>
      <c r="CF129" s="160">
        <v>324</v>
      </c>
      <c r="CG129" s="160">
        <v>297</v>
      </c>
      <c r="CH129" s="160">
        <v>300</v>
      </c>
      <c r="CI129" s="160">
        <v>342</v>
      </c>
      <c r="CJ129" s="160">
        <v>309</v>
      </c>
      <c r="CK129" s="160">
        <v>283</v>
      </c>
      <c r="CL129" s="160">
        <v>293</v>
      </c>
      <c r="CM129" s="160">
        <v>278</v>
      </c>
      <c r="CN129" s="160">
        <v>244</v>
      </c>
      <c r="CO129" s="160">
        <v>199</v>
      </c>
      <c r="CP129" s="160">
        <v>158</v>
      </c>
      <c r="CQ129" s="160">
        <v>173</v>
      </c>
      <c r="CR129" s="160">
        <v>128</v>
      </c>
      <c r="CS129" s="160">
        <v>109</v>
      </c>
      <c r="CT129" s="160">
        <v>92</v>
      </c>
      <c r="CU129" s="160">
        <v>74</v>
      </c>
      <c r="CV129" s="160">
        <v>54</v>
      </c>
      <c r="CW129" s="160">
        <v>44</v>
      </c>
      <c r="CX129" s="160">
        <v>21</v>
      </c>
      <c r="CY129" s="160">
        <v>19</v>
      </c>
      <c r="CZ129" s="160">
        <v>28</v>
      </c>
      <c r="DA129" s="160">
        <v>1006</v>
      </c>
      <c r="DB129" s="159">
        <v>1123</v>
      </c>
      <c r="DC129" s="160">
        <v>1118</v>
      </c>
      <c r="DD129" s="160">
        <v>1098</v>
      </c>
      <c r="DE129" s="160">
        <v>1180</v>
      </c>
      <c r="DF129" s="160">
        <v>1725</v>
      </c>
      <c r="DG129" s="160">
        <v>1978</v>
      </c>
      <c r="DH129" s="160">
        <v>1894</v>
      </c>
      <c r="DI129" s="160">
        <v>1946</v>
      </c>
      <c r="DJ129" s="160">
        <v>2080</v>
      </c>
      <c r="DK129" s="160">
        <v>2466</v>
      </c>
      <c r="DL129" s="160">
        <v>2177</v>
      </c>
      <c r="DM129" s="160">
        <v>2136</v>
      </c>
      <c r="DN129" s="160">
        <v>1887</v>
      </c>
      <c r="DO129" s="160">
        <v>1892</v>
      </c>
      <c r="DP129" s="160">
        <v>2253</v>
      </c>
      <c r="DQ129" s="160">
        <v>1829</v>
      </c>
      <c r="DR129" s="160">
        <v>1572</v>
      </c>
      <c r="DS129" s="160">
        <v>1297</v>
      </c>
      <c r="DT129" s="160">
        <v>660</v>
      </c>
      <c r="DU129" s="160">
        <v>212</v>
      </c>
      <c r="DV129" s="170">
        <v>28</v>
      </c>
      <c r="DW129" s="160">
        <v>3339</v>
      </c>
      <c r="DX129" s="160">
        <v>19469</v>
      </c>
      <c r="DY129" s="160">
        <v>9743</v>
      </c>
    </row>
    <row r="130" spans="1:129" s="11" customFormat="1" x14ac:dyDescent="0.4">
      <c r="A130" s="14"/>
      <c r="B130" s="14" t="s">
        <v>158</v>
      </c>
      <c r="C130" s="77">
        <v>4388</v>
      </c>
      <c r="D130" s="78">
        <v>30</v>
      </c>
      <c r="E130" s="78">
        <v>27</v>
      </c>
      <c r="F130" s="78">
        <v>26</v>
      </c>
      <c r="G130" s="78">
        <v>36</v>
      </c>
      <c r="H130" s="78">
        <v>18</v>
      </c>
      <c r="I130" s="78">
        <v>17</v>
      </c>
      <c r="J130" s="78">
        <v>26</v>
      </c>
      <c r="K130" s="78">
        <v>20</v>
      </c>
      <c r="L130" s="78">
        <v>25</v>
      </c>
      <c r="M130" s="78">
        <v>20</v>
      </c>
      <c r="N130" s="78">
        <v>31</v>
      </c>
      <c r="O130" s="78">
        <v>22</v>
      </c>
      <c r="P130" s="78">
        <v>23</v>
      </c>
      <c r="Q130" s="78">
        <v>29</v>
      </c>
      <c r="R130" s="78">
        <v>33</v>
      </c>
      <c r="S130" s="78">
        <v>26</v>
      </c>
      <c r="T130" s="78">
        <v>28</v>
      </c>
      <c r="U130" s="78">
        <v>25</v>
      </c>
      <c r="V130" s="78">
        <v>23</v>
      </c>
      <c r="W130" s="78">
        <v>24</v>
      </c>
      <c r="X130" s="78">
        <v>35</v>
      </c>
      <c r="Y130" s="78">
        <v>40</v>
      </c>
      <c r="Z130" s="78">
        <v>43</v>
      </c>
      <c r="AA130" s="78">
        <v>49</v>
      </c>
      <c r="AB130" s="78">
        <v>60</v>
      </c>
      <c r="AC130" s="78">
        <v>72</v>
      </c>
      <c r="AD130" s="78">
        <v>54</v>
      </c>
      <c r="AE130" s="78">
        <v>59</v>
      </c>
      <c r="AF130" s="78">
        <v>47</v>
      </c>
      <c r="AG130" s="78">
        <v>44</v>
      </c>
      <c r="AH130" s="78">
        <v>58</v>
      </c>
      <c r="AI130" s="78">
        <v>54</v>
      </c>
      <c r="AJ130" s="78">
        <v>38</v>
      </c>
      <c r="AK130" s="78">
        <v>49</v>
      </c>
      <c r="AL130" s="78">
        <v>53</v>
      </c>
      <c r="AM130" s="78">
        <v>51</v>
      </c>
      <c r="AN130" s="78">
        <v>49</v>
      </c>
      <c r="AO130" s="78">
        <v>52</v>
      </c>
      <c r="AP130" s="78">
        <v>58</v>
      </c>
      <c r="AQ130" s="78">
        <v>46</v>
      </c>
      <c r="AR130" s="78">
        <v>54</v>
      </c>
      <c r="AS130" s="78">
        <v>49</v>
      </c>
      <c r="AT130" s="78">
        <v>59</v>
      </c>
      <c r="AU130" s="78">
        <v>61</v>
      </c>
      <c r="AV130" s="78">
        <v>60</v>
      </c>
      <c r="AW130" s="78">
        <v>51</v>
      </c>
      <c r="AX130" s="78">
        <v>80</v>
      </c>
      <c r="AY130" s="78">
        <v>80</v>
      </c>
      <c r="AZ130" s="78">
        <v>72</v>
      </c>
      <c r="BA130" s="78">
        <v>60</v>
      </c>
      <c r="BB130" s="78">
        <v>72</v>
      </c>
      <c r="BC130" s="78">
        <v>48</v>
      </c>
      <c r="BD130" s="78">
        <v>48</v>
      </c>
      <c r="BE130" s="78">
        <v>51</v>
      </c>
      <c r="BF130" s="78">
        <v>48</v>
      </c>
      <c r="BG130" s="78">
        <v>42</v>
      </c>
      <c r="BH130" s="78">
        <v>45</v>
      </c>
      <c r="BI130" s="78">
        <v>55</v>
      </c>
      <c r="BJ130" s="78">
        <v>53</v>
      </c>
      <c r="BK130" s="78">
        <v>40</v>
      </c>
      <c r="BL130" s="78">
        <v>46</v>
      </c>
      <c r="BM130" s="78">
        <v>45</v>
      </c>
      <c r="BN130" s="78">
        <v>31</v>
      </c>
      <c r="BO130" s="78">
        <v>50</v>
      </c>
      <c r="BP130" s="78">
        <v>48</v>
      </c>
      <c r="BQ130" s="78">
        <v>53</v>
      </c>
      <c r="BR130" s="78">
        <v>58</v>
      </c>
      <c r="BS130" s="78">
        <v>45</v>
      </c>
      <c r="BT130" s="78">
        <v>36</v>
      </c>
      <c r="BU130" s="78">
        <v>38</v>
      </c>
      <c r="BV130" s="78">
        <v>62</v>
      </c>
      <c r="BW130" s="78">
        <v>67</v>
      </c>
      <c r="BX130" s="78">
        <v>66</v>
      </c>
      <c r="BY130" s="78">
        <v>72</v>
      </c>
      <c r="BZ130" s="78">
        <v>36</v>
      </c>
      <c r="CA130" s="78">
        <v>44</v>
      </c>
      <c r="CB130" s="78">
        <v>55</v>
      </c>
      <c r="CC130" s="78">
        <v>46</v>
      </c>
      <c r="CD130" s="78">
        <v>65</v>
      </c>
      <c r="CE130" s="78">
        <v>54</v>
      </c>
      <c r="CF130" s="78">
        <v>38</v>
      </c>
      <c r="CG130" s="78">
        <v>48</v>
      </c>
      <c r="CH130" s="78">
        <v>34</v>
      </c>
      <c r="CI130" s="78">
        <v>54</v>
      </c>
      <c r="CJ130" s="78">
        <v>50</v>
      </c>
      <c r="CK130" s="78">
        <v>33</v>
      </c>
      <c r="CL130" s="78">
        <v>43</v>
      </c>
      <c r="CM130" s="78">
        <v>43</v>
      </c>
      <c r="CN130" s="78">
        <v>32</v>
      </c>
      <c r="CO130" s="78">
        <v>22</v>
      </c>
      <c r="CP130" s="78">
        <v>26</v>
      </c>
      <c r="CQ130" s="78">
        <v>28</v>
      </c>
      <c r="CR130" s="78">
        <v>17</v>
      </c>
      <c r="CS130" s="78">
        <v>16</v>
      </c>
      <c r="CT130" s="78">
        <v>17</v>
      </c>
      <c r="CU130" s="78">
        <v>17</v>
      </c>
      <c r="CV130" s="78">
        <v>9</v>
      </c>
      <c r="CW130" s="78">
        <v>3</v>
      </c>
      <c r="CX130" s="78">
        <v>2</v>
      </c>
      <c r="CY130" s="78">
        <v>1</v>
      </c>
      <c r="CZ130" s="78">
        <v>3</v>
      </c>
      <c r="DA130" s="78">
        <v>187</v>
      </c>
      <c r="DB130" s="77">
        <v>137</v>
      </c>
      <c r="DC130" s="78">
        <v>108</v>
      </c>
      <c r="DD130" s="78">
        <v>138</v>
      </c>
      <c r="DE130" s="78">
        <v>126</v>
      </c>
      <c r="DF130" s="78">
        <v>227</v>
      </c>
      <c r="DG130" s="78">
        <v>276</v>
      </c>
      <c r="DH130" s="78">
        <v>252</v>
      </c>
      <c r="DI130" s="78">
        <v>256</v>
      </c>
      <c r="DJ130" s="78">
        <v>283</v>
      </c>
      <c r="DK130" s="78">
        <v>343</v>
      </c>
      <c r="DL130" s="78">
        <v>267</v>
      </c>
      <c r="DM130" s="78">
        <v>235</v>
      </c>
      <c r="DN130" s="78">
        <v>220</v>
      </c>
      <c r="DO130" s="78">
        <v>230</v>
      </c>
      <c r="DP130" s="78">
        <v>303</v>
      </c>
      <c r="DQ130" s="78">
        <v>264</v>
      </c>
      <c r="DR130" s="78">
        <v>224</v>
      </c>
      <c r="DS130" s="78">
        <v>173</v>
      </c>
      <c r="DT130" s="78">
        <v>104</v>
      </c>
      <c r="DU130" s="78">
        <v>32</v>
      </c>
      <c r="DV130" s="79">
        <v>3</v>
      </c>
      <c r="DW130" s="78">
        <v>383</v>
      </c>
      <c r="DX130" s="78">
        <v>2485</v>
      </c>
      <c r="DY130" s="78">
        <v>1333</v>
      </c>
    </row>
    <row r="131" spans="1:129" s="11" customFormat="1" x14ac:dyDescent="0.4">
      <c r="A131" s="14"/>
      <c r="B131" s="14" t="s">
        <v>159</v>
      </c>
      <c r="C131" s="77">
        <v>3806</v>
      </c>
      <c r="D131" s="78">
        <v>27</v>
      </c>
      <c r="E131" s="78">
        <v>29</v>
      </c>
      <c r="F131" s="78">
        <v>27</v>
      </c>
      <c r="G131" s="78">
        <v>33</v>
      </c>
      <c r="H131" s="78">
        <v>39</v>
      </c>
      <c r="I131" s="78">
        <v>41</v>
      </c>
      <c r="J131" s="78">
        <v>30</v>
      </c>
      <c r="K131" s="78">
        <v>40</v>
      </c>
      <c r="L131" s="78">
        <v>40</v>
      </c>
      <c r="M131" s="78">
        <v>45</v>
      </c>
      <c r="N131" s="78">
        <v>44</v>
      </c>
      <c r="O131" s="78">
        <v>32</v>
      </c>
      <c r="P131" s="78">
        <v>25</v>
      </c>
      <c r="Q131" s="78">
        <v>38</v>
      </c>
      <c r="R131" s="78">
        <v>27</v>
      </c>
      <c r="S131" s="78">
        <v>27</v>
      </c>
      <c r="T131" s="78">
        <v>35</v>
      </c>
      <c r="U131" s="78">
        <v>37</v>
      </c>
      <c r="V131" s="78">
        <v>25</v>
      </c>
      <c r="W131" s="78">
        <v>21</v>
      </c>
      <c r="X131" s="78">
        <v>41</v>
      </c>
      <c r="Y131" s="78">
        <v>30</v>
      </c>
      <c r="Z131" s="78">
        <v>30</v>
      </c>
      <c r="AA131" s="78">
        <v>32</v>
      </c>
      <c r="AB131" s="78">
        <v>26</v>
      </c>
      <c r="AC131" s="78">
        <v>41</v>
      </c>
      <c r="AD131" s="78">
        <v>45</v>
      </c>
      <c r="AE131" s="78">
        <v>20</v>
      </c>
      <c r="AF131" s="78">
        <v>32</v>
      </c>
      <c r="AG131" s="78">
        <v>33</v>
      </c>
      <c r="AH131" s="78">
        <v>27</v>
      </c>
      <c r="AI131" s="78">
        <v>34</v>
      </c>
      <c r="AJ131" s="78">
        <v>37</v>
      </c>
      <c r="AK131" s="78">
        <v>37</v>
      </c>
      <c r="AL131" s="78">
        <v>49</v>
      </c>
      <c r="AM131" s="78">
        <v>36</v>
      </c>
      <c r="AN131" s="78">
        <v>36</v>
      </c>
      <c r="AO131" s="78">
        <v>41</v>
      </c>
      <c r="AP131" s="78">
        <v>50</v>
      </c>
      <c r="AQ131" s="78">
        <v>65</v>
      </c>
      <c r="AR131" s="78">
        <v>47</v>
      </c>
      <c r="AS131" s="78">
        <v>72</v>
      </c>
      <c r="AT131" s="78">
        <v>60</v>
      </c>
      <c r="AU131" s="78">
        <v>51</v>
      </c>
      <c r="AV131" s="78">
        <v>64</v>
      </c>
      <c r="AW131" s="78">
        <v>66</v>
      </c>
      <c r="AX131" s="78">
        <v>79</v>
      </c>
      <c r="AY131" s="78">
        <v>65</v>
      </c>
      <c r="AZ131" s="78">
        <v>61</v>
      </c>
      <c r="BA131" s="78">
        <v>57</v>
      </c>
      <c r="BB131" s="78">
        <v>74</v>
      </c>
      <c r="BC131" s="78">
        <v>68</v>
      </c>
      <c r="BD131" s="78">
        <v>70</v>
      </c>
      <c r="BE131" s="78">
        <v>54</v>
      </c>
      <c r="BF131" s="78">
        <v>33</v>
      </c>
      <c r="BG131" s="78">
        <v>58</v>
      </c>
      <c r="BH131" s="78">
        <v>41</v>
      </c>
      <c r="BI131" s="78">
        <v>56</v>
      </c>
      <c r="BJ131" s="78">
        <v>60</v>
      </c>
      <c r="BK131" s="78">
        <v>55</v>
      </c>
      <c r="BL131" s="78">
        <v>43</v>
      </c>
      <c r="BM131" s="78">
        <v>40</v>
      </c>
      <c r="BN131" s="78">
        <v>40</v>
      </c>
      <c r="BO131" s="78">
        <v>42</v>
      </c>
      <c r="BP131" s="78">
        <v>46</v>
      </c>
      <c r="BQ131" s="78">
        <v>43</v>
      </c>
      <c r="BR131" s="78">
        <v>48</v>
      </c>
      <c r="BS131" s="78">
        <v>54</v>
      </c>
      <c r="BT131" s="78">
        <v>40</v>
      </c>
      <c r="BU131" s="78">
        <v>37</v>
      </c>
      <c r="BV131" s="78">
        <v>52</v>
      </c>
      <c r="BW131" s="78">
        <v>55</v>
      </c>
      <c r="BX131" s="78">
        <v>64</v>
      </c>
      <c r="BY131" s="78">
        <v>46</v>
      </c>
      <c r="BZ131" s="78">
        <v>26</v>
      </c>
      <c r="CA131" s="78">
        <v>28</v>
      </c>
      <c r="CB131" s="78">
        <v>38</v>
      </c>
      <c r="CC131" s="78">
        <v>31</v>
      </c>
      <c r="CD131" s="78">
        <v>32</v>
      </c>
      <c r="CE131" s="78">
        <v>38</v>
      </c>
      <c r="CF131" s="78">
        <v>30</v>
      </c>
      <c r="CG131" s="78">
        <v>19</v>
      </c>
      <c r="CH131" s="78">
        <v>24</v>
      </c>
      <c r="CI131" s="78">
        <v>33</v>
      </c>
      <c r="CJ131" s="78">
        <v>25</v>
      </c>
      <c r="CK131" s="78">
        <v>24</v>
      </c>
      <c r="CL131" s="78">
        <v>19</v>
      </c>
      <c r="CM131" s="78">
        <v>24</v>
      </c>
      <c r="CN131" s="78">
        <v>16</v>
      </c>
      <c r="CO131" s="78">
        <v>26</v>
      </c>
      <c r="CP131" s="78">
        <v>16</v>
      </c>
      <c r="CQ131" s="78">
        <v>12</v>
      </c>
      <c r="CR131" s="78">
        <v>7</v>
      </c>
      <c r="CS131" s="78">
        <v>5</v>
      </c>
      <c r="CT131" s="78">
        <v>7</v>
      </c>
      <c r="CU131" s="78">
        <v>5</v>
      </c>
      <c r="CV131" s="78">
        <v>4</v>
      </c>
      <c r="CW131" s="78">
        <v>5</v>
      </c>
      <c r="CX131" s="78">
        <v>1</v>
      </c>
      <c r="CY131" s="78">
        <v>0</v>
      </c>
      <c r="CZ131" s="78">
        <v>2</v>
      </c>
      <c r="DA131" s="78">
        <v>64</v>
      </c>
      <c r="DB131" s="77">
        <v>155</v>
      </c>
      <c r="DC131" s="78">
        <v>196</v>
      </c>
      <c r="DD131" s="78">
        <v>166</v>
      </c>
      <c r="DE131" s="78">
        <v>145</v>
      </c>
      <c r="DF131" s="78">
        <v>159</v>
      </c>
      <c r="DG131" s="78">
        <v>171</v>
      </c>
      <c r="DH131" s="78">
        <v>184</v>
      </c>
      <c r="DI131" s="78">
        <v>228</v>
      </c>
      <c r="DJ131" s="78">
        <v>294</v>
      </c>
      <c r="DK131" s="78">
        <v>328</v>
      </c>
      <c r="DL131" s="78">
        <v>299</v>
      </c>
      <c r="DM131" s="78">
        <v>270</v>
      </c>
      <c r="DN131" s="78">
        <v>211</v>
      </c>
      <c r="DO131" s="78">
        <v>222</v>
      </c>
      <c r="DP131" s="78">
        <v>243</v>
      </c>
      <c r="DQ131" s="78">
        <v>167</v>
      </c>
      <c r="DR131" s="78">
        <v>131</v>
      </c>
      <c r="DS131" s="78">
        <v>109</v>
      </c>
      <c r="DT131" s="78">
        <v>47</v>
      </c>
      <c r="DU131" s="78">
        <v>15</v>
      </c>
      <c r="DV131" s="79">
        <v>2</v>
      </c>
      <c r="DW131" s="78">
        <v>517</v>
      </c>
      <c r="DX131" s="78">
        <v>2289</v>
      </c>
      <c r="DY131" s="78">
        <v>936</v>
      </c>
    </row>
    <row r="132" spans="1:129" s="11" customFormat="1" x14ac:dyDescent="0.4">
      <c r="A132" s="14"/>
      <c r="B132" s="14" t="s">
        <v>160</v>
      </c>
      <c r="C132" s="77">
        <v>6161</v>
      </c>
      <c r="D132" s="78">
        <v>48</v>
      </c>
      <c r="E132" s="78">
        <v>41</v>
      </c>
      <c r="F132" s="78">
        <v>40</v>
      </c>
      <c r="G132" s="78">
        <v>33</v>
      </c>
      <c r="H132" s="78">
        <v>40</v>
      </c>
      <c r="I132" s="78">
        <v>44</v>
      </c>
      <c r="J132" s="78">
        <v>43</v>
      </c>
      <c r="K132" s="78">
        <v>30</v>
      </c>
      <c r="L132" s="78">
        <v>29</v>
      </c>
      <c r="M132" s="78">
        <v>32</v>
      </c>
      <c r="N132" s="78">
        <v>30</v>
      </c>
      <c r="O132" s="78">
        <v>23</v>
      </c>
      <c r="P132" s="78">
        <v>30</v>
      </c>
      <c r="Q132" s="78">
        <v>34</v>
      </c>
      <c r="R132" s="78">
        <v>29</v>
      </c>
      <c r="S132" s="78">
        <v>37</v>
      </c>
      <c r="T132" s="78">
        <v>30</v>
      </c>
      <c r="U132" s="78">
        <v>33</v>
      </c>
      <c r="V132" s="78">
        <v>43</v>
      </c>
      <c r="W132" s="78">
        <v>61</v>
      </c>
      <c r="X132" s="78">
        <v>63</v>
      </c>
      <c r="Y132" s="78">
        <v>60</v>
      </c>
      <c r="Z132" s="78">
        <v>59</v>
      </c>
      <c r="AA132" s="78">
        <v>85</v>
      </c>
      <c r="AB132" s="78">
        <v>76</v>
      </c>
      <c r="AC132" s="78">
        <v>84</v>
      </c>
      <c r="AD132" s="78">
        <v>81</v>
      </c>
      <c r="AE132" s="78">
        <v>80</v>
      </c>
      <c r="AF132" s="78">
        <v>89</v>
      </c>
      <c r="AG132" s="78">
        <v>80</v>
      </c>
      <c r="AH132" s="78">
        <v>80</v>
      </c>
      <c r="AI132" s="78">
        <v>84</v>
      </c>
      <c r="AJ132" s="78">
        <v>74</v>
      </c>
      <c r="AK132" s="78">
        <v>92</v>
      </c>
      <c r="AL132" s="78">
        <v>77</v>
      </c>
      <c r="AM132" s="78">
        <v>92</v>
      </c>
      <c r="AN132" s="78">
        <v>82</v>
      </c>
      <c r="AO132" s="78">
        <v>80</v>
      </c>
      <c r="AP132" s="78">
        <v>76</v>
      </c>
      <c r="AQ132" s="78">
        <v>74</v>
      </c>
      <c r="AR132" s="78">
        <v>53</v>
      </c>
      <c r="AS132" s="78">
        <v>86</v>
      </c>
      <c r="AT132" s="78">
        <v>75</v>
      </c>
      <c r="AU132" s="78">
        <v>77</v>
      </c>
      <c r="AV132" s="78">
        <v>68</v>
      </c>
      <c r="AW132" s="78">
        <v>66</v>
      </c>
      <c r="AX132" s="78">
        <v>61</v>
      </c>
      <c r="AY132" s="78">
        <v>70</v>
      </c>
      <c r="AZ132" s="78">
        <v>77</v>
      </c>
      <c r="BA132" s="78">
        <v>100</v>
      </c>
      <c r="BB132" s="78">
        <v>60</v>
      </c>
      <c r="BC132" s="78">
        <v>70</v>
      </c>
      <c r="BD132" s="78">
        <v>82</v>
      </c>
      <c r="BE132" s="78">
        <v>85</v>
      </c>
      <c r="BF132" s="78">
        <v>55</v>
      </c>
      <c r="BG132" s="78">
        <v>88</v>
      </c>
      <c r="BH132" s="78">
        <v>79</v>
      </c>
      <c r="BI132" s="78">
        <v>85</v>
      </c>
      <c r="BJ132" s="78">
        <v>76</v>
      </c>
      <c r="BK132" s="78">
        <v>83</v>
      </c>
      <c r="BL132" s="78">
        <v>74</v>
      </c>
      <c r="BM132" s="78">
        <v>82</v>
      </c>
      <c r="BN132" s="78">
        <v>90</v>
      </c>
      <c r="BO132" s="78">
        <v>73</v>
      </c>
      <c r="BP132" s="78">
        <v>65</v>
      </c>
      <c r="BQ132" s="78">
        <v>70</v>
      </c>
      <c r="BR132" s="78">
        <v>75</v>
      </c>
      <c r="BS132" s="78">
        <v>63</v>
      </c>
      <c r="BT132" s="78">
        <v>83</v>
      </c>
      <c r="BU132" s="78">
        <v>85</v>
      </c>
      <c r="BV132" s="78">
        <v>78</v>
      </c>
      <c r="BW132" s="78">
        <v>96</v>
      </c>
      <c r="BX132" s="78">
        <v>98</v>
      </c>
      <c r="BY132" s="78">
        <v>82</v>
      </c>
      <c r="BZ132" s="78">
        <v>59</v>
      </c>
      <c r="CA132" s="78">
        <v>74</v>
      </c>
      <c r="CB132" s="78">
        <v>59</v>
      </c>
      <c r="CC132" s="78">
        <v>68</v>
      </c>
      <c r="CD132" s="78">
        <v>67</v>
      </c>
      <c r="CE132" s="78">
        <v>70</v>
      </c>
      <c r="CF132" s="78">
        <v>65</v>
      </c>
      <c r="CG132" s="78">
        <v>54</v>
      </c>
      <c r="CH132" s="78">
        <v>63</v>
      </c>
      <c r="CI132" s="78">
        <v>62</v>
      </c>
      <c r="CJ132" s="78">
        <v>51</v>
      </c>
      <c r="CK132" s="78">
        <v>63</v>
      </c>
      <c r="CL132" s="78">
        <v>45</v>
      </c>
      <c r="CM132" s="78">
        <v>34</v>
      </c>
      <c r="CN132" s="78">
        <v>37</v>
      </c>
      <c r="CO132" s="78">
        <v>26</v>
      </c>
      <c r="CP132" s="78">
        <v>33</v>
      </c>
      <c r="CQ132" s="78">
        <v>30</v>
      </c>
      <c r="CR132" s="78">
        <v>23</v>
      </c>
      <c r="CS132" s="78">
        <v>24</v>
      </c>
      <c r="CT132" s="78">
        <v>14</v>
      </c>
      <c r="CU132" s="78">
        <v>12</v>
      </c>
      <c r="CV132" s="78">
        <v>5</v>
      </c>
      <c r="CW132" s="78">
        <v>3</v>
      </c>
      <c r="CX132" s="78">
        <v>3</v>
      </c>
      <c r="CY132" s="78">
        <v>1</v>
      </c>
      <c r="CZ132" s="78">
        <v>3</v>
      </c>
      <c r="DA132" s="78">
        <v>205</v>
      </c>
      <c r="DB132" s="77">
        <v>202</v>
      </c>
      <c r="DC132" s="78">
        <v>178</v>
      </c>
      <c r="DD132" s="78">
        <v>146</v>
      </c>
      <c r="DE132" s="78">
        <v>204</v>
      </c>
      <c r="DF132" s="78">
        <v>343</v>
      </c>
      <c r="DG132" s="78">
        <v>414</v>
      </c>
      <c r="DH132" s="78">
        <v>407</v>
      </c>
      <c r="DI132" s="78">
        <v>404</v>
      </c>
      <c r="DJ132" s="78">
        <v>359</v>
      </c>
      <c r="DK132" s="78">
        <v>374</v>
      </c>
      <c r="DL132" s="78">
        <v>352</v>
      </c>
      <c r="DM132" s="78">
        <v>411</v>
      </c>
      <c r="DN132" s="78">
        <v>384</v>
      </c>
      <c r="DO132" s="78">
        <v>376</v>
      </c>
      <c r="DP132" s="78">
        <v>413</v>
      </c>
      <c r="DQ132" s="78">
        <v>338</v>
      </c>
      <c r="DR132" s="78">
        <v>295</v>
      </c>
      <c r="DS132" s="78">
        <v>205</v>
      </c>
      <c r="DT132" s="78">
        <v>124</v>
      </c>
      <c r="DU132" s="78">
        <v>24</v>
      </c>
      <c r="DV132" s="79">
        <v>3</v>
      </c>
      <c r="DW132" s="78">
        <v>526</v>
      </c>
      <c r="DX132" s="78">
        <v>3652</v>
      </c>
      <c r="DY132" s="78">
        <v>1778</v>
      </c>
    </row>
    <row r="133" spans="1:129" s="11" customFormat="1" x14ac:dyDescent="0.4">
      <c r="A133" s="14"/>
      <c r="B133" s="14" t="s">
        <v>161</v>
      </c>
      <c r="C133" s="77">
        <v>3036</v>
      </c>
      <c r="D133" s="78">
        <v>15</v>
      </c>
      <c r="E133" s="78">
        <v>18</v>
      </c>
      <c r="F133" s="78">
        <v>19</v>
      </c>
      <c r="G133" s="78">
        <v>17</v>
      </c>
      <c r="H133" s="78">
        <v>33</v>
      </c>
      <c r="I133" s="78">
        <v>28</v>
      </c>
      <c r="J133" s="78">
        <v>15</v>
      </c>
      <c r="K133" s="78">
        <v>13</v>
      </c>
      <c r="L133" s="78">
        <v>26</v>
      </c>
      <c r="M133" s="78">
        <v>25</v>
      </c>
      <c r="N133" s="78">
        <v>16</v>
      </c>
      <c r="O133" s="78">
        <v>31</v>
      </c>
      <c r="P133" s="78">
        <v>22</v>
      </c>
      <c r="Q133" s="78">
        <v>20</v>
      </c>
      <c r="R133" s="78">
        <v>33</v>
      </c>
      <c r="S133" s="78">
        <v>26</v>
      </c>
      <c r="T133" s="78">
        <v>23</v>
      </c>
      <c r="U133" s="78">
        <v>20</v>
      </c>
      <c r="V133" s="78">
        <v>23</v>
      </c>
      <c r="W133" s="78">
        <v>13</v>
      </c>
      <c r="X133" s="78">
        <v>32</v>
      </c>
      <c r="Y133" s="78">
        <v>18</v>
      </c>
      <c r="Z133" s="78">
        <v>28</v>
      </c>
      <c r="AA133" s="78">
        <v>21</v>
      </c>
      <c r="AB133" s="78">
        <v>28</v>
      </c>
      <c r="AC133" s="78">
        <v>36</v>
      </c>
      <c r="AD133" s="78">
        <v>34</v>
      </c>
      <c r="AE133" s="78">
        <v>30</v>
      </c>
      <c r="AF133" s="78">
        <v>36</v>
      </c>
      <c r="AG133" s="78">
        <v>29</v>
      </c>
      <c r="AH133" s="78">
        <v>25</v>
      </c>
      <c r="AI133" s="78">
        <v>36</v>
      </c>
      <c r="AJ133" s="78">
        <v>34</v>
      </c>
      <c r="AK133" s="78">
        <v>33</v>
      </c>
      <c r="AL133" s="78">
        <v>35</v>
      </c>
      <c r="AM133" s="78">
        <v>42</v>
      </c>
      <c r="AN133" s="78">
        <v>33</v>
      </c>
      <c r="AO133" s="78">
        <v>41</v>
      </c>
      <c r="AP133" s="78">
        <v>35</v>
      </c>
      <c r="AQ133" s="78">
        <v>33</v>
      </c>
      <c r="AR133" s="78">
        <v>25</v>
      </c>
      <c r="AS133" s="78">
        <v>39</v>
      </c>
      <c r="AT133" s="78">
        <v>28</v>
      </c>
      <c r="AU133" s="78">
        <v>39</v>
      </c>
      <c r="AV133" s="78">
        <v>41</v>
      </c>
      <c r="AW133" s="78">
        <v>41</v>
      </c>
      <c r="AX133" s="78">
        <v>41</v>
      </c>
      <c r="AY133" s="78">
        <v>46</v>
      </c>
      <c r="AZ133" s="78">
        <v>38</v>
      </c>
      <c r="BA133" s="78">
        <v>42</v>
      </c>
      <c r="BB133" s="78">
        <v>31</v>
      </c>
      <c r="BC133" s="78">
        <v>46</v>
      </c>
      <c r="BD133" s="78">
        <v>29</v>
      </c>
      <c r="BE133" s="78">
        <v>35</v>
      </c>
      <c r="BF133" s="78">
        <v>24</v>
      </c>
      <c r="BG133" s="78">
        <v>37</v>
      </c>
      <c r="BH133" s="78">
        <v>35</v>
      </c>
      <c r="BI133" s="78">
        <v>31</v>
      </c>
      <c r="BJ133" s="78">
        <v>36</v>
      </c>
      <c r="BK133" s="78">
        <v>36</v>
      </c>
      <c r="BL133" s="78">
        <v>31</v>
      </c>
      <c r="BM133" s="78">
        <v>35</v>
      </c>
      <c r="BN133" s="78">
        <v>28</v>
      </c>
      <c r="BO133" s="78">
        <v>39</v>
      </c>
      <c r="BP133" s="78">
        <v>32</v>
      </c>
      <c r="BQ133" s="78">
        <v>37</v>
      </c>
      <c r="BR133" s="78">
        <v>40</v>
      </c>
      <c r="BS133" s="78">
        <v>35</v>
      </c>
      <c r="BT133" s="78">
        <v>36</v>
      </c>
      <c r="BU133" s="78">
        <v>23</v>
      </c>
      <c r="BV133" s="78">
        <v>36</v>
      </c>
      <c r="BW133" s="78">
        <v>62</v>
      </c>
      <c r="BX133" s="78">
        <v>56</v>
      </c>
      <c r="BY133" s="78">
        <v>39</v>
      </c>
      <c r="BZ133" s="78">
        <v>33</v>
      </c>
      <c r="CA133" s="78">
        <v>32</v>
      </c>
      <c r="CB133" s="78">
        <v>36</v>
      </c>
      <c r="CC133" s="78">
        <v>33</v>
      </c>
      <c r="CD133" s="78">
        <v>32</v>
      </c>
      <c r="CE133" s="78">
        <v>33</v>
      </c>
      <c r="CF133" s="78">
        <v>36</v>
      </c>
      <c r="CG133" s="78">
        <v>31</v>
      </c>
      <c r="CH133" s="78">
        <v>31</v>
      </c>
      <c r="CI133" s="78">
        <v>34</v>
      </c>
      <c r="CJ133" s="78">
        <v>37</v>
      </c>
      <c r="CK133" s="78">
        <v>19</v>
      </c>
      <c r="CL133" s="78">
        <v>36</v>
      </c>
      <c r="CM133" s="78">
        <v>33</v>
      </c>
      <c r="CN133" s="78">
        <v>30</v>
      </c>
      <c r="CO133" s="78">
        <v>28</v>
      </c>
      <c r="CP133" s="78">
        <v>23</v>
      </c>
      <c r="CQ133" s="78">
        <v>25</v>
      </c>
      <c r="CR133" s="78">
        <v>15</v>
      </c>
      <c r="CS133" s="78">
        <v>12</v>
      </c>
      <c r="CT133" s="78">
        <v>15</v>
      </c>
      <c r="CU133" s="78">
        <v>10</v>
      </c>
      <c r="CV133" s="78">
        <v>10</v>
      </c>
      <c r="CW133" s="78">
        <v>10</v>
      </c>
      <c r="CX133" s="78">
        <v>3</v>
      </c>
      <c r="CY133" s="78">
        <v>4</v>
      </c>
      <c r="CZ133" s="78">
        <v>7</v>
      </c>
      <c r="DA133" s="78">
        <v>64</v>
      </c>
      <c r="DB133" s="77">
        <v>102</v>
      </c>
      <c r="DC133" s="78">
        <v>107</v>
      </c>
      <c r="DD133" s="78">
        <v>122</v>
      </c>
      <c r="DE133" s="78">
        <v>105</v>
      </c>
      <c r="DF133" s="78">
        <v>127</v>
      </c>
      <c r="DG133" s="78">
        <v>165</v>
      </c>
      <c r="DH133" s="78">
        <v>163</v>
      </c>
      <c r="DI133" s="78">
        <v>184</v>
      </c>
      <c r="DJ133" s="78">
        <v>172</v>
      </c>
      <c r="DK133" s="78">
        <v>208</v>
      </c>
      <c r="DL133" s="78">
        <v>165</v>
      </c>
      <c r="DM133" s="78">
        <v>175</v>
      </c>
      <c r="DN133" s="78">
        <v>165</v>
      </c>
      <c r="DO133" s="78">
        <v>171</v>
      </c>
      <c r="DP133" s="78">
        <v>226</v>
      </c>
      <c r="DQ133" s="78">
        <v>166</v>
      </c>
      <c r="DR133" s="78">
        <v>169</v>
      </c>
      <c r="DS133" s="78">
        <v>146</v>
      </c>
      <c r="DT133" s="78">
        <v>90</v>
      </c>
      <c r="DU133" s="78">
        <v>37</v>
      </c>
      <c r="DV133" s="79">
        <v>7</v>
      </c>
      <c r="DW133" s="78">
        <v>331</v>
      </c>
      <c r="DX133" s="78">
        <v>1629</v>
      </c>
      <c r="DY133" s="78">
        <v>1012</v>
      </c>
    </row>
    <row r="134" spans="1:129" s="11" customFormat="1" x14ac:dyDescent="0.4">
      <c r="A134" s="14"/>
      <c r="B134" s="14" t="s">
        <v>162</v>
      </c>
      <c r="C134" s="77">
        <v>7569</v>
      </c>
      <c r="D134" s="78">
        <v>41</v>
      </c>
      <c r="E134" s="78">
        <v>36</v>
      </c>
      <c r="F134" s="78">
        <v>45</v>
      </c>
      <c r="G134" s="78">
        <v>51</v>
      </c>
      <c r="H134" s="78">
        <v>38</v>
      </c>
      <c r="I134" s="78">
        <v>45</v>
      </c>
      <c r="J134" s="78">
        <v>35</v>
      </c>
      <c r="K134" s="78">
        <v>46</v>
      </c>
      <c r="L134" s="78">
        <v>52</v>
      </c>
      <c r="M134" s="78">
        <v>45</v>
      </c>
      <c r="N134" s="78">
        <v>46</v>
      </c>
      <c r="O134" s="78">
        <v>42</v>
      </c>
      <c r="P134" s="78">
        <v>57</v>
      </c>
      <c r="Q134" s="78">
        <v>40</v>
      </c>
      <c r="R134" s="78">
        <v>52</v>
      </c>
      <c r="S134" s="78">
        <v>55</v>
      </c>
      <c r="T134" s="78">
        <v>59</v>
      </c>
      <c r="U134" s="78">
        <v>51</v>
      </c>
      <c r="V134" s="78">
        <v>53</v>
      </c>
      <c r="W134" s="78">
        <v>68</v>
      </c>
      <c r="X134" s="78">
        <v>80</v>
      </c>
      <c r="Y134" s="78">
        <v>107</v>
      </c>
      <c r="Z134" s="78">
        <v>100</v>
      </c>
      <c r="AA134" s="78">
        <v>84</v>
      </c>
      <c r="AB134" s="78">
        <v>80</v>
      </c>
      <c r="AC134" s="78">
        <v>93</v>
      </c>
      <c r="AD134" s="78">
        <v>90</v>
      </c>
      <c r="AE134" s="78">
        <v>86</v>
      </c>
      <c r="AF134" s="78">
        <v>67</v>
      </c>
      <c r="AG134" s="78">
        <v>94</v>
      </c>
      <c r="AH134" s="78">
        <v>65</v>
      </c>
      <c r="AI134" s="78">
        <v>67</v>
      </c>
      <c r="AJ134" s="78">
        <v>87</v>
      </c>
      <c r="AK134" s="78">
        <v>59</v>
      </c>
      <c r="AL134" s="78">
        <v>68</v>
      </c>
      <c r="AM134" s="78">
        <v>72</v>
      </c>
      <c r="AN134" s="78">
        <v>82</v>
      </c>
      <c r="AO134" s="78">
        <v>76</v>
      </c>
      <c r="AP134" s="78">
        <v>87</v>
      </c>
      <c r="AQ134" s="78">
        <v>70</v>
      </c>
      <c r="AR134" s="78">
        <v>65</v>
      </c>
      <c r="AS134" s="78">
        <v>94</v>
      </c>
      <c r="AT134" s="78">
        <v>76</v>
      </c>
      <c r="AU134" s="78">
        <v>93</v>
      </c>
      <c r="AV134" s="78">
        <v>69</v>
      </c>
      <c r="AW134" s="78">
        <v>99</v>
      </c>
      <c r="AX134" s="78">
        <v>124</v>
      </c>
      <c r="AY134" s="78">
        <v>121</v>
      </c>
      <c r="AZ134" s="78">
        <v>116</v>
      </c>
      <c r="BA134" s="78">
        <v>114</v>
      </c>
      <c r="BB134" s="78">
        <v>119</v>
      </c>
      <c r="BC134" s="78">
        <v>101</v>
      </c>
      <c r="BD134" s="78">
        <v>88</v>
      </c>
      <c r="BE134" s="78">
        <v>118</v>
      </c>
      <c r="BF134" s="78">
        <v>91</v>
      </c>
      <c r="BG134" s="78">
        <v>101</v>
      </c>
      <c r="BH134" s="78">
        <v>95</v>
      </c>
      <c r="BI134" s="78">
        <v>96</v>
      </c>
      <c r="BJ134" s="78">
        <v>98</v>
      </c>
      <c r="BK134" s="78">
        <v>103</v>
      </c>
      <c r="BL134" s="78">
        <v>91</v>
      </c>
      <c r="BM134" s="78">
        <v>76</v>
      </c>
      <c r="BN134" s="78">
        <v>103</v>
      </c>
      <c r="BO134" s="78">
        <v>77</v>
      </c>
      <c r="BP134" s="78">
        <v>86</v>
      </c>
      <c r="BQ134" s="78">
        <v>71</v>
      </c>
      <c r="BR134" s="78">
        <v>83</v>
      </c>
      <c r="BS134" s="78">
        <v>91</v>
      </c>
      <c r="BT134" s="78">
        <v>90</v>
      </c>
      <c r="BU134" s="78">
        <v>97</v>
      </c>
      <c r="BV134" s="78">
        <v>113</v>
      </c>
      <c r="BW134" s="78">
        <v>122</v>
      </c>
      <c r="BX134" s="78">
        <v>130</v>
      </c>
      <c r="BY134" s="78">
        <v>119</v>
      </c>
      <c r="BZ134" s="78">
        <v>60</v>
      </c>
      <c r="CA134" s="78">
        <v>71</v>
      </c>
      <c r="CB134" s="78">
        <v>101</v>
      </c>
      <c r="CC134" s="78">
        <v>103</v>
      </c>
      <c r="CD134" s="78">
        <v>92</v>
      </c>
      <c r="CE134" s="78">
        <v>85</v>
      </c>
      <c r="CF134" s="78">
        <v>76</v>
      </c>
      <c r="CG134" s="78">
        <v>80</v>
      </c>
      <c r="CH134" s="78">
        <v>73</v>
      </c>
      <c r="CI134" s="78">
        <v>86</v>
      </c>
      <c r="CJ134" s="78">
        <v>76</v>
      </c>
      <c r="CK134" s="78">
        <v>78</v>
      </c>
      <c r="CL134" s="78">
        <v>86</v>
      </c>
      <c r="CM134" s="78">
        <v>76</v>
      </c>
      <c r="CN134" s="78">
        <v>69</v>
      </c>
      <c r="CO134" s="78">
        <v>36</v>
      </c>
      <c r="CP134" s="78">
        <v>31</v>
      </c>
      <c r="CQ134" s="78">
        <v>38</v>
      </c>
      <c r="CR134" s="78">
        <v>30</v>
      </c>
      <c r="CS134" s="78">
        <v>28</v>
      </c>
      <c r="CT134" s="78">
        <v>19</v>
      </c>
      <c r="CU134" s="78">
        <v>18</v>
      </c>
      <c r="CV134" s="78">
        <v>14</v>
      </c>
      <c r="CW134" s="78">
        <v>14</v>
      </c>
      <c r="CX134" s="78">
        <v>5</v>
      </c>
      <c r="CY134" s="78">
        <v>5</v>
      </c>
      <c r="CZ134" s="78">
        <v>9</v>
      </c>
      <c r="DA134" s="78">
        <v>209</v>
      </c>
      <c r="DB134" s="77">
        <v>211</v>
      </c>
      <c r="DC134" s="78">
        <v>223</v>
      </c>
      <c r="DD134" s="78">
        <v>237</v>
      </c>
      <c r="DE134" s="78">
        <v>286</v>
      </c>
      <c r="DF134" s="78">
        <v>451</v>
      </c>
      <c r="DG134" s="78">
        <v>430</v>
      </c>
      <c r="DH134" s="78">
        <v>346</v>
      </c>
      <c r="DI134" s="78">
        <v>387</v>
      </c>
      <c r="DJ134" s="78">
        <v>397</v>
      </c>
      <c r="DK134" s="78">
        <v>574</v>
      </c>
      <c r="DL134" s="78">
        <v>517</v>
      </c>
      <c r="DM134" s="78">
        <v>493</v>
      </c>
      <c r="DN134" s="78">
        <v>433</v>
      </c>
      <c r="DO134" s="78">
        <v>432</v>
      </c>
      <c r="DP134" s="78">
        <v>544</v>
      </c>
      <c r="DQ134" s="78">
        <v>452</v>
      </c>
      <c r="DR134" s="78">
        <v>391</v>
      </c>
      <c r="DS134" s="78">
        <v>345</v>
      </c>
      <c r="DT134" s="78">
        <v>146</v>
      </c>
      <c r="DU134" s="78">
        <v>56</v>
      </c>
      <c r="DV134" s="79">
        <v>9</v>
      </c>
      <c r="DW134" s="78">
        <v>671</v>
      </c>
      <c r="DX134" s="78">
        <v>4314</v>
      </c>
      <c r="DY134" s="78">
        <v>2375</v>
      </c>
    </row>
    <row r="135" spans="1:129" s="11" customFormat="1" x14ac:dyDescent="0.4">
      <c r="A135" s="14"/>
      <c r="B135" s="14" t="s">
        <v>163</v>
      </c>
      <c r="C135" s="77">
        <v>4127</v>
      </c>
      <c r="D135" s="78">
        <v>27</v>
      </c>
      <c r="E135" s="78">
        <v>27</v>
      </c>
      <c r="F135" s="78">
        <v>35</v>
      </c>
      <c r="G135" s="78">
        <v>33</v>
      </c>
      <c r="H135" s="78">
        <v>36</v>
      </c>
      <c r="I135" s="78">
        <v>32</v>
      </c>
      <c r="J135" s="78">
        <v>30</v>
      </c>
      <c r="K135" s="78">
        <v>34</v>
      </c>
      <c r="L135" s="78">
        <v>37</v>
      </c>
      <c r="M135" s="78">
        <v>28</v>
      </c>
      <c r="N135" s="78">
        <v>28</v>
      </c>
      <c r="O135" s="78">
        <v>34</v>
      </c>
      <c r="P135" s="78">
        <v>20</v>
      </c>
      <c r="Q135" s="78">
        <v>24</v>
      </c>
      <c r="R135" s="78">
        <v>27</v>
      </c>
      <c r="S135" s="78">
        <v>16</v>
      </c>
      <c r="T135" s="78">
        <v>24</v>
      </c>
      <c r="U135" s="78">
        <v>21</v>
      </c>
      <c r="V135" s="78">
        <v>31</v>
      </c>
      <c r="W135" s="78">
        <v>37</v>
      </c>
      <c r="X135" s="78">
        <v>40</v>
      </c>
      <c r="Y135" s="78">
        <v>35</v>
      </c>
      <c r="Z135" s="78">
        <v>58</v>
      </c>
      <c r="AA135" s="78">
        <v>46</v>
      </c>
      <c r="AB135" s="78">
        <v>46</v>
      </c>
      <c r="AC135" s="78">
        <v>56</v>
      </c>
      <c r="AD135" s="78">
        <v>62</v>
      </c>
      <c r="AE135" s="78">
        <v>52</v>
      </c>
      <c r="AF135" s="78">
        <v>51</v>
      </c>
      <c r="AG135" s="78">
        <v>47</v>
      </c>
      <c r="AH135" s="78">
        <v>54</v>
      </c>
      <c r="AI135" s="78">
        <v>50</v>
      </c>
      <c r="AJ135" s="78">
        <v>42</v>
      </c>
      <c r="AK135" s="78">
        <v>57</v>
      </c>
      <c r="AL135" s="78">
        <v>69</v>
      </c>
      <c r="AM135" s="78">
        <v>39</v>
      </c>
      <c r="AN135" s="78">
        <v>54</v>
      </c>
      <c r="AO135" s="78">
        <v>53</v>
      </c>
      <c r="AP135" s="78">
        <v>49</v>
      </c>
      <c r="AQ135" s="78">
        <v>50</v>
      </c>
      <c r="AR135" s="78">
        <v>56</v>
      </c>
      <c r="AS135" s="78">
        <v>61</v>
      </c>
      <c r="AT135" s="78">
        <v>54</v>
      </c>
      <c r="AU135" s="78">
        <v>53</v>
      </c>
      <c r="AV135" s="78">
        <v>68</v>
      </c>
      <c r="AW135" s="78">
        <v>68</v>
      </c>
      <c r="AX135" s="78">
        <v>57</v>
      </c>
      <c r="AY135" s="78">
        <v>53</v>
      </c>
      <c r="AZ135" s="78">
        <v>64</v>
      </c>
      <c r="BA135" s="78">
        <v>64</v>
      </c>
      <c r="BB135" s="78">
        <v>63</v>
      </c>
      <c r="BC135" s="78">
        <v>49</v>
      </c>
      <c r="BD135" s="78">
        <v>61</v>
      </c>
      <c r="BE135" s="78">
        <v>59</v>
      </c>
      <c r="BF135" s="78">
        <v>46</v>
      </c>
      <c r="BG135" s="78">
        <v>54</v>
      </c>
      <c r="BH135" s="78">
        <v>58</v>
      </c>
      <c r="BI135" s="78">
        <v>50</v>
      </c>
      <c r="BJ135" s="78">
        <v>49</v>
      </c>
      <c r="BK135" s="78">
        <v>47</v>
      </c>
      <c r="BL135" s="78">
        <v>38</v>
      </c>
      <c r="BM135" s="78">
        <v>38</v>
      </c>
      <c r="BN135" s="78">
        <v>41</v>
      </c>
      <c r="BO135" s="78">
        <v>32</v>
      </c>
      <c r="BP135" s="78">
        <v>42</v>
      </c>
      <c r="BQ135" s="78">
        <v>44</v>
      </c>
      <c r="BR135" s="78">
        <v>45</v>
      </c>
      <c r="BS135" s="78">
        <v>40</v>
      </c>
      <c r="BT135" s="78">
        <v>40</v>
      </c>
      <c r="BU135" s="78">
        <v>44</v>
      </c>
      <c r="BV135" s="78">
        <v>43</v>
      </c>
      <c r="BW135" s="78">
        <v>46</v>
      </c>
      <c r="BX135" s="78">
        <v>61</v>
      </c>
      <c r="BY135" s="78">
        <v>61</v>
      </c>
      <c r="BZ135" s="78">
        <v>32</v>
      </c>
      <c r="CA135" s="78">
        <v>35</v>
      </c>
      <c r="CB135" s="78">
        <v>42</v>
      </c>
      <c r="CC135" s="78">
        <v>50</v>
      </c>
      <c r="CD135" s="78">
        <v>50</v>
      </c>
      <c r="CE135" s="78">
        <v>48</v>
      </c>
      <c r="CF135" s="78">
        <v>33</v>
      </c>
      <c r="CG135" s="78">
        <v>33</v>
      </c>
      <c r="CH135" s="78">
        <v>34</v>
      </c>
      <c r="CI135" s="78">
        <v>33</v>
      </c>
      <c r="CJ135" s="78">
        <v>31</v>
      </c>
      <c r="CK135" s="78">
        <v>33</v>
      </c>
      <c r="CL135" s="78">
        <v>30</v>
      </c>
      <c r="CM135" s="78">
        <v>34</v>
      </c>
      <c r="CN135" s="78">
        <v>27</v>
      </c>
      <c r="CO135" s="78">
        <v>29</v>
      </c>
      <c r="CP135" s="78">
        <v>11</v>
      </c>
      <c r="CQ135" s="78">
        <v>16</v>
      </c>
      <c r="CR135" s="78">
        <v>16</v>
      </c>
      <c r="CS135" s="78">
        <v>11</v>
      </c>
      <c r="CT135" s="78">
        <v>9</v>
      </c>
      <c r="CU135" s="78">
        <v>6</v>
      </c>
      <c r="CV135" s="78">
        <v>7</v>
      </c>
      <c r="CW135" s="78">
        <v>5</v>
      </c>
      <c r="CX135" s="78">
        <v>4</v>
      </c>
      <c r="CY135" s="78">
        <v>5</v>
      </c>
      <c r="CZ135" s="78">
        <v>2</v>
      </c>
      <c r="DA135" s="78">
        <v>121</v>
      </c>
      <c r="DB135" s="77">
        <v>158</v>
      </c>
      <c r="DC135" s="78">
        <v>161</v>
      </c>
      <c r="DD135" s="78">
        <v>133</v>
      </c>
      <c r="DE135" s="78">
        <v>129</v>
      </c>
      <c r="DF135" s="78">
        <v>225</v>
      </c>
      <c r="DG135" s="78">
        <v>268</v>
      </c>
      <c r="DH135" s="78">
        <v>272</v>
      </c>
      <c r="DI135" s="78">
        <v>245</v>
      </c>
      <c r="DJ135" s="78">
        <v>292</v>
      </c>
      <c r="DK135" s="78">
        <v>306</v>
      </c>
      <c r="DL135" s="78">
        <v>278</v>
      </c>
      <c r="DM135" s="78">
        <v>258</v>
      </c>
      <c r="DN135" s="78">
        <v>191</v>
      </c>
      <c r="DO135" s="78">
        <v>213</v>
      </c>
      <c r="DP135" s="78">
        <v>243</v>
      </c>
      <c r="DQ135" s="78">
        <v>225</v>
      </c>
      <c r="DR135" s="78">
        <v>164</v>
      </c>
      <c r="DS135" s="78">
        <v>153</v>
      </c>
      <c r="DT135" s="78">
        <v>63</v>
      </c>
      <c r="DU135" s="78">
        <v>27</v>
      </c>
      <c r="DV135" s="79">
        <v>2</v>
      </c>
      <c r="DW135" s="78">
        <v>452</v>
      </c>
      <c r="DX135" s="78">
        <v>2464</v>
      </c>
      <c r="DY135" s="78">
        <v>1090</v>
      </c>
    </row>
    <row r="136" spans="1:129" s="11" customFormat="1" x14ac:dyDescent="0.4">
      <c r="A136" s="14"/>
      <c r="B136" s="14" t="s">
        <v>164</v>
      </c>
      <c r="C136" s="77">
        <v>4470</v>
      </c>
      <c r="D136" s="78">
        <v>22</v>
      </c>
      <c r="E136" s="78">
        <v>31</v>
      </c>
      <c r="F136" s="78">
        <v>30</v>
      </c>
      <c r="G136" s="78">
        <v>34</v>
      </c>
      <c r="H136" s="78">
        <v>41</v>
      </c>
      <c r="I136" s="78">
        <v>31</v>
      </c>
      <c r="J136" s="78">
        <v>25</v>
      </c>
      <c r="K136" s="78">
        <v>31</v>
      </c>
      <c r="L136" s="78">
        <v>36</v>
      </c>
      <c r="M136" s="78">
        <v>22</v>
      </c>
      <c r="N136" s="78">
        <v>29</v>
      </c>
      <c r="O136" s="78">
        <v>32</v>
      </c>
      <c r="P136" s="78">
        <v>35</v>
      </c>
      <c r="Q136" s="78">
        <v>29</v>
      </c>
      <c r="R136" s="78">
        <v>31</v>
      </c>
      <c r="S136" s="78">
        <v>32</v>
      </c>
      <c r="T136" s="78">
        <v>31</v>
      </c>
      <c r="U136" s="78">
        <v>35</v>
      </c>
      <c r="V136" s="78">
        <v>38</v>
      </c>
      <c r="W136" s="78">
        <v>49</v>
      </c>
      <c r="X136" s="78">
        <v>52</v>
      </c>
      <c r="Y136" s="78">
        <v>32</v>
      </c>
      <c r="Z136" s="78">
        <v>39</v>
      </c>
      <c r="AA136" s="78">
        <v>41</v>
      </c>
      <c r="AB136" s="78">
        <v>29</v>
      </c>
      <c r="AC136" s="78">
        <v>56</v>
      </c>
      <c r="AD136" s="78">
        <v>58</v>
      </c>
      <c r="AE136" s="78">
        <v>49</v>
      </c>
      <c r="AF136" s="78">
        <v>41</v>
      </c>
      <c r="AG136" s="78">
        <v>50</v>
      </c>
      <c r="AH136" s="78">
        <v>50</v>
      </c>
      <c r="AI136" s="78">
        <v>45</v>
      </c>
      <c r="AJ136" s="78">
        <v>63</v>
      </c>
      <c r="AK136" s="78">
        <v>61</v>
      </c>
      <c r="AL136" s="78">
        <v>51</v>
      </c>
      <c r="AM136" s="78">
        <v>56</v>
      </c>
      <c r="AN136" s="78">
        <v>51</v>
      </c>
      <c r="AO136" s="78">
        <v>50</v>
      </c>
      <c r="AP136" s="78">
        <v>44</v>
      </c>
      <c r="AQ136" s="78">
        <v>41</v>
      </c>
      <c r="AR136" s="78">
        <v>46</v>
      </c>
      <c r="AS136" s="78">
        <v>49</v>
      </c>
      <c r="AT136" s="78">
        <v>64</v>
      </c>
      <c r="AU136" s="78">
        <v>71</v>
      </c>
      <c r="AV136" s="78">
        <v>53</v>
      </c>
      <c r="AW136" s="78">
        <v>58</v>
      </c>
      <c r="AX136" s="78">
        <v>70</v>
      </c>
      <c r="AY136" s="78">
        <v>67</v>
      </c>
      <c r="AZ136" s="78">
        <v>71</v>
      </c>
      <c r="BA136" s="78">
        <v>67</v>
      </c>
      <c r="BB136" s="78">
        <v>65</v>
      </c>
      <c r="BC136" s="78">
        <v>60</v>
      </c>
      <c r="BD136" s="78">
        <v>52</v>
      </c>
      <c r="BE136" s="78">
        <v>67</v>
      </c>
      <c r="BF136" s="78">
        <v>55</v>
      </c>
      <c r="BG136" s="78">
        <v>59</v>
      </c>
      <c r="BH136" s="78">
        <v>62</v>
      </c>
      <c r="BI136" s="78">
        <v>64</v>
      </c>
      <c r="BJ136" s="78">
        <v>59</v>
      </c>
      <c r="BK136" s="78">
        <v>50</v>
      </c>
      <c r="BL136" s="78">
        <v>66</v>
      </c>
      <c r="BM136" s="78">
        <v>46</v>
      </c>
      <c r="BN136" s="78">
        <v>52</v>
      </c>
      <c r="BO136" s="78">
        <v>57</v>
      </c>
      <c r="BP136" s="78">
        <v>62</v>
      </c>
      <c r="BQ136" s="78">
        <v>58</v>
      </c>
      <c r="BR136" s="78">
        <v>36</v>
      </c>
      <c r="BS136" s="78">
        <v>45</v>
      </c>
      <c r="BT136" s="78">
        <v>55</v>
      </c>
      <c r="BU136" s="78">
        <v>54</v>
      </c>
      <c r="BV136" s="78">
        <v>59</v>
      </c>
      <c r="BW136" s="78">
        <v>65</v>
      </c>
      <c r="BX136" s="78">
        <v>67</v>
      </c>
      <c r="BY136" s="78">
        <v>53</v>
      </c>
      <c r="BZ136" s="78">
        <v>37</v>
      </c>
      <c r="CA136" s="78">
        <v>44</v>
      </c>
      <c r="CB136" s="78">
        <v>45</v>
      </c>
      <c r="CC136" s="78">
        <v>44</v>
      </c>
      <c r="CD136" s="78">
        <v>41</v>
      </c>
      <c r="CE136" s="78">
        <v>43</v>
      </c>
      <c r="CF136" s="78">
        <v>46</v>
      </c>
      <c r="CG136" s="78">
        <v>32</v>
      </c>
      <c r="CH136" s="78">
        <v>41</v>
      </c>
      <c r="CI136" s="78">
        <v>40</v>
      </c>
      <c r="CJ136" s="78">
        <v>39</v>
      </c>
      <c r="CK136" s="78">
        <v>33</v>
      </c>
      <c r="CL136" s="78">
        <v>34</v>
      </c>
      <c r="CM136" s="78">
        <v>34</v>
      </c>
      <c r="CN136" s="78">
        <v>33</v>
      </c>
      <c r="CO136" s="78">
        <v>32</v>
      </c>
      <c r="CP136" s="78">
        <v>18</v>
      </c>
      <c r="CQ136" s="78">
        <v>24</v>
      </c>
      <c r="CR136" s="78">
        <v>20</v>
      </c>
      <c r="CS136" s="78">
        <v>13</v>
      </c>
      <c r="CT136" s="78">
        <v>11</v>
      </c>
      <c r="CU136" s="78">
        <v>6</v>
      </c>
      <c r="CV136" s="78">
        <v>5</v>
      </c>
      <c r="CW136" s="78">
        <v>4</v>
      </c>
      <c r="CX136" s="78">
        <v>3</v>
      </c>
      <c r="CY136" s="78">
        <v>3</v>
      </c>
      <c r="CZ136" s="78">
        <v>2</v>
      </c>
      <c r="DA136" s="78">
        <v>156</v>
      </c>
      <c r="DB136" s="77">
        <v>158</v>
      </c>
      <c r="DC136" s="78">
        <v>145</v>
      </c>
      <c r="DD136" s="78">
        <v>156</v>
      </c>
      <c r="DE136" s="78">
        <v>185</v>
      </c>
      <c r="DF136" s="78">
        <v>193</v>
      </c>
      <c r="DG136" s="78">
        <v>254</v>
      </c>
      <c r="DH136" s="78">
        <v>270</v>
      </c>
      <c r="DI136" s="78">
        <v>242</v>
      </c>
      <c r="DJ136" s="78">
        <v>283</v>
      </c>
      <c r="DK136" s="78">
        <v>333</v>
      </c>
      <c r="DL136" s="78">
        <v>299</v>
      </c>
      <c r="DM136" s="78">
        <v>294</v>
      </c>
      <c r="DN136" s="78">
        <v>283</v>
      </c>
      <c r="DO136" s="78">
        <v>248</v>
      </c>
      <c r="DP136" s="78">
        <v>281</v>
      </c>
      <c r="DQ136" s="78">
        <v>217</v>
      </c>
      <c r="DR136" s="78">
        <v>198</v>
      </c>
      <c r="DS136" s="78">
        <v>166</v>
      </c>
      <c r="DT136" s="78">
        <v>86</v>
      </c>
      <c r="DU136" s="78">
        <v>21</v>
      </c>
      <c r="DV136" s="79">
        <v>2</v>
      </c>
      <c r="DW136" s="78">
        <v>459</v>
      </c>
      <c r="DX136" s="78">
        <v>2636</v>
      </c>
      <c r="DY136" s="78">
        <v>1219</v>
      </c>
    </row>
    <row r="137" spans="1:129" s="149" customFormat="1" ht="24" customHeight="1" x14ac:dyDescent="0.35">
      <c r="A137" s="147" t="s">
        <v>12</v>
      </c>
      <c r="B137" s="147"/>
      <c r="C137" s="159">
        <v>111799</v>
      </c>
      <c r="D137" s="160">
        <v>832</v>
      </c>
      <c r="E137" s="160">
        <v>852</v>
      </c>
      <c r="F137" s="160">
        <v>869</v>
      </c>
      <c r="G137" s="160">
        <v>799</v>
      </c>
      <c r="H137" s="160">
        <v>847</v>
      </c>
      <c r="I137" s="160">
        <v>790</v>
      </c>
      <c r="J137" s="160">
        <v>762</v>
      </c>
      <c r="K137" s="160">
        <v>793</v>
      </c>
      <c r="L137" s="160">
        <v>869</v>
      </c>
      <c r="M137" s="160">
        <v>899</v>
      </c>
      <c r="N137" s="160">
        <v>890</v>
      </c>
      <c r="O137" s="160">
        <v>852</v>
      </c>
      <c r="P137" s="160">
        <v>925</v>
      </c>
      <c r="Q137" s="160">
        <v>889</v>
      </c>
      <c r="R137" s="160">
        <v>892</v>
      </c>
      <c r="S137" s="160">
        <v>883</v>
      </c>
      <c r="T137" s="160">
        <v>910</v>
      </c>
      <c r="U137" s="160">
        <v>886</v>
      </c>
      <c r="V137" s="160">
        <v>951</v>
      </c>
      <c r="W137" s="160">
        <v>1040</v>
      </c>
      <c r="X137" s="160">
        <v>1052</v>
      </c>
      <c r="Y137" s="160">
        <v>1139</v>
      </c>
      <c r="Z137" s="160">
        <v>1280</v>
      </c>
      <c r="AA137" s="160">
        <v>1286</v>
      </c>
      <c r="AB137" s="160">
        <v>1395</v>
      </c>
      <c r="AC137" s="160">
        <v>1395</v>
      </c>
      <c r="AD137" s="160">
        <v>1429</v>
      </c>
      <c r="AE137" s="160">
        <v>1351</v>
      </c>
      <c r="AF137" s="160">
        <v>1391</v>
      </c>
      <c r="AG137" s="160">
        <v>1283</v>
      </c>
      <c r="AH137" s="160">
        <v>1277</v>
      </c>
      <c r="AI137" s="160">
        <v>1259</v>
      </c>
      <c r="AJ137" s="160">
        <v>1328</v>
      </c>
      <c r="AK137" s="160">
        <v>1274</v>
      </c>
      <c r="AL137" s="160">
        <v>1241</v>
      </c>
      <c r="AM137" s="160">
        <v>1264</v>
      </c>
      <c r="AN137" s="160">
        <v>1282</v>
      </c>
      <c r="AO137" s="160">
        <v>1298</v>
      </c>
      <c r="AP137" s="160">
        <v>1237</v>
      </c>
      <c r="AQ137" s="160">
        <v>1263</v>
      </c>
      <c r="AR137" s="160">
        <v>1328</v>
      </c>
      <c r="AS137" s="160">
        <v>1283</v>
      </c>
      <c r="AT137" s="160">
        <v>1337</v>
      </c>
      <c r="AU137" s="160">
        <v>1477</v>
      </c>
      <c r="AV137" s="160">
        <v>1508</v>
      </c>
      <c r="AW137" s="160">
        <v>1638</v>
      </c>
      <c r="AX137" s="160">
        <v>1744</v>
      </c>
      <c r="AY137" s="160">
        <v>1747</v>
      </c>
      <c r="AZ137" s="160">
        <v>1718</v>
      </c>
      <c r="BA137" s="160">
        <v>1736</v>
      </c>
      <c r="BB137" s="160">
        <v>1610</v>
      </c>
      <c r="BC137" s="160">
        <v>1644</v>
      </c>
      <c r="BD137" s="160">
        <v>1563</v>
      </c>
      <c r="BE137" s="160">
        <v>1603</v>
      </c>
      <c r="BF137" s="160">
        <v>1182</v>
      </c>
      <c r="BG137" s="160">
        <v>1509</v>
      </c>
      <c r="BH137" s="160">
        <v>1434</v>
      </c>
      <c r="BI137" s="160">
        <v>1396</v>
      </c>
      <c r="BJ137" s="160">
        <v>1253</v>
      </c>
      <c r="BK137" s="160">
        <v>1167</v>
      </c>
      <c r="BL137" s="160">
        <v>1158</v>
      </c>
      <c r="BM137" s="160">
        <v>1157</v>
      </c>
      <c r="BN137" s="160">
        <v>1104</v>
      </c>
      <c r="BO137" s="160">
        <v>993</v>
      </c>
      <c r="BP137" s="160">
        <v>1066</v>
      </c>
      <c r="BQ137" s="160">
        <v>1062</v>
      </c>
      <c r="BR137" s="160">
        <v>1065</v>
      </c>
      <c r="BS137" s="160">
        <v>1195</v>
      </c>
      <c r="BT137" s="160">
        <v>1194</v>
      </c>
      <c r="BU137" s="160">
        <v>1291</v>
      </c>
      <c r="BV137" s="160">
        <v>1410</v>
      </c>
      <c r="BW137" s="160">
        <v>1729</v>
      </c>
      <c r="BX137" s="160">
        <v>1745</v>
      </c>
      <c r="BY137" s="160">
        <v>1451</v>
      </c>
      <c r="BZ137" s="160">
        <v>991</v>
      </c>
      <c r="CA137" s="160">
        <v>1098</v>
      </c>
      <c r="CB137" s="160">
        <v>1313</v>
      </c>
      <c r="CC137" s="160">
        <v>1282</v>
      </c>
      <c r="CD137" s="160">
        <v>1367</v>
      </c>
      <c r="CE137" s="160">
        <v>1241</v>
      </c>
      <c r="CF137" s="160">
        <v>1241</v>
      </c>
      <c r="CG137" s="160">
        <v>1041</v>
      </c>
      <c r="CH137" s="160">
        <v>990</v>
      </c>
      <c r="CI137" s="160">
        <v>1026</v>
      </c>
      <c r="CJ137" s="160">
        <v>936</v>
      </c>
      <c r="CK137" s="160">
        <v>907</v>
      </c>
      <c r="CL137" s="160">
        <v>827</v>
      </c>
      <c r="CM137" s="160">
        <v>718</v>
      </c>
      <c r="CN137" s="160">
        <v>593</v>
      </c>
      <c r="CO137" s="160">
        <v>544</v>
      </c>
      <c r="CP137" s="160">
        <v>433</v>
      </c>
      <c r="CQ137" s="160">
        <v>356</v>
      </c>
      <c r="CR137" s="160">
        <v>315</v>
      </c>
      <c r="CS137" s="160">
        <v>244</v>
      </c>
      <c r="CT137" s="160">
        <v>211</v>
      </c>
      <c r="CU137" s="160">
        <v>171</v>
      </c>
      <c r="CV137" s="160">
        <v>114</v>
      </c>
      <c r="CW137" s="160">
        <v>76</v>
      </c>
      <c r="CX137" s="160">
        <v>55</v>
      </c>
      <c r="CY137" s="160">
        <v>47</v>
      </c>
      <c r="CZ137" s="160">
        <v>71</v>
      </c>
      <c r="DA137" s="160">
        <v>2940</v>
      </c>
      <c r="DB137" s="159">
        <v>4199</v>
      </c>
      <c r="DC137" s="160">
        <v>4113</v>
      </c>
      <c r="DD137" s="160">
        <v>4448</v>
      </c>
      <c r="DE137" s="160">
        <v>4670</v>
      </c>
      <c r="DF137" s="160">
        <v>6152</v>
      </c>
      <c r="DG137" s="160">
        <v>6849</v>
      </c>
      <c r="DH137" s="160">
        <v>6379</v>
      </c>
      <c r="DI137" s="160">
        <v>6344</v>
      </c>
      <c r="DJ137" s="160">
        <v>6933</v>
      </c>
      <c r="DK137" s="160">
        <v>8583</v>
      </c>
      <c r="DL137" s="160">
        <v>7602</v>
      </c>
      <c r="DM137" s="160">
        <v>6759</v>
      </c>
      <c r="DN137" s="160">
        <v>5478</v>
      </c>
      <c r="DO137" s="160">
        <v>5807</v>
      </c>
      <c r="DP137" s="160">
        <v>7326</v>
      </c>
      <c r="DQ137" s="160">
        <v>6301</v>
      </c>
      <c r="DR137" s="160">
        <v>5234</v>
      </c>
      <c r="DS137" s="160">
        <v>3589</v>
      </c>
      <c r="DT137" s="160">
        <v>1559</v>
      </c>
      <c r="DU137" s="160">
        <v>463</v>
      </c>
      <c r="DV137" s="170">
        <v>71</v>
      </c>
      <c r="DW137" s="160">
        <v>12760</v>
      </c>
      <c r="DX137" s="160">
        <v>65749</v>
      </c>
      <c r="DY137" s="160">
        <v>30350</v>
      </c>
    </row>
    <row r="138" spans="1:129" s="11" customFormat="1" x14ac:dyDescent="0.4">
      <c r="A138" s="14"/>
      <c r="B138" s="14" t="s">
        <v>165</v>
      </c>
      <c r="C138" s="77">
        <v>2025</v>
      </c>
      <c r="D138" s="78">
        <v>11</v>
      </c>
      <c r="E138" s="78">
        <v>16</v>
      </c>
      <c r="F138" s="78">
        <v>7</v>
      </c>
      <c r="G138" s="78">
        <v>12</v>
      </c>
      <c r="H138" s="78">
        <v>14</v>
      </c>
      <c r="I138" s="78">
        <v>10</v>
      </c>
      <c r="J138" s="78">
        <v>7</v>
      </c>
      <c r="K138" s="78">
        <v>8</v>
      </c>
      <c r="L138" s="78">
        <v>7</v>
      </c>
      <c r="M138" s="78">
        <v>6</v>
      </c>
      <c r="N138" s="78">
        <v>6</v>
      </c>
      <c r="O138" s="78">
        <v>12</v>
      </c>
      <c r="P138" s="78">
        <v>9</v>
      </c>
      <c r="Q138" s="78">
        <v>4</v>
      </c>
      <c r="R138" s="78">
        <v>8</v>
      </c>
      <c r="S138" s="78">
        <v>5</v>
      </c>
      <c r="T138" s="78">
        <v>7</v>
      </c>
      <c r="U138" s="78">
        <v>5</v>
      </c>
      <c r="V138" s="78">
        <v>14</v>
      </c>
      <c r="W138" s="78">
        <v>18</v>
      </c>
      <c r="X138" s="78">
        <v>18</v>
      </c>
      <c r="Y138" s="78">
        <v>22</v>
      </c>
      <c r="Z138" s="78">
        <v>41</v>
      </c>
      <c r="AA138" s="78">
        <v>29</v>
      </c>
      <c r="AB138" s="78">
        <v>44</v>
      </c>
      <c r="AC138" s="78">
        <v>54</v>
      </c>
      <c r="AD138" s="78">
        <v>54</v>
      </c>
      <c r="AE138" s="78">
        <v>44</v>
      </c>
      <c r="AF138" s="78">
        <v>47</v>
      </c>
      <c r="AG138" s="78">
        <v>30</v>
      </c>
      <c r="AH138" s="78">
        <v>36</v>
      </c>
      <c r="AI138" s="78">
        <v>37</v>
      </c>
      <c r="AJ138" s="78">
        <v>37</v>
      </c>
      <c r="AK138" s="78">
        <v>33</v>
      </c>
      <c r="AL138" s="78">
        <v>25</v>
      </c>
      <c r="AM138" s="78">
        <v>37</v>
      </c>
      <c r="AN138" s="78">
        <v>27</v>
      </c>
      <c r="AO138" s="78">
        <v>27</v>
      </c>
      <c r="AP138" s="78">
        <v>23</v>
      </c>
      <c r="AQ138" s="78">
        <v>32</v>
      </c>
      <c r="AR138" s="78">
        <v>20</v>
      </c>
      <c r="AS138" s="78">
        <v>19</v>
      </c>
      <c r="AT138" s="78">
        <v>25</v>
      </c>
      <c r="AU138" s="78">
        <v>26</v>
      </c>
      <c r="AV138" s="78">
        <v>18</v>
      </c>
      <c r="AW138" s="78">
        <v>28</v>
      </c>
      <c r="AX138" s="78">
        <v>27</v>
      </c>
      <c r="AY138" s="78">
        <v>23</v>
      </c>
      <c r="AZ138" s="78">
        <v>23</v>
      </c>
      <c r="BA138" s="78">
        <v>12</v>
      </c>
      <c r="BB138" s="78">
        <v>25</v>
      </c>
      <c r="BC138" s="78">
        <v>28</v>
      </c>
      <c r="BD138" s="78">
        <v>24</v>
      </c>
      <c r="BE138" s="78">
        <v>26</v>
      </c>
      <c r="BF138" s="78">
        <v>15</v>
      </c>
      <c r="BG138" s="78">
        <v>18</v>
      </c>
      <c r="BH138" s="78">
        <v>17</v>
      </c>
      <c r="BI138" s="78">
        <v>26</v>
      </c>
      <c r="BJ138" s="78">
        <v>15</v>
      </c>
      <c r="BK138" s="78">
        <v>18</v>
      </c>
      <c r="BL138" s="78">
        <v>20</v>
      </c>
      <c r="BM138" s="78">
        <v>19</v>
      </c>
      <c r="BN138" s="78">
        <v>18</v>
      </c>
      <c r="BO138" s="78">
        <v>21</v>
      </c>
      <c r="BP138" s="78">
        <v>16</v>
      </c>
      <c r="BQ138" s="78">
        <v>13</v>
      </c>
      <c r="BR138" s="78">
        <v>12</v>
      </c>
      <c r="BS138" s="78">
        <v>17</v>
      </c>
      <c r="BT138" s="78">
        <v>17</v>
      </c>
      <c r="BU138" s="78">
        <v>19</v>
      </c>
      <c r="BV138" s="78">
        <v>21</v>
      </c>
      <c r="BW138" s="78">
        <v>25</v>
      </c>
      <c r="BX138" s="78">
        <v>19</v>
      </c>
      <c r="BY138" s="78">
        <v>16</v>
      </c>
      <c r="BZ138" s="78">
        <v>11</v>
      </c>
      <c r="CA138" s="78">
        <v>22</v>
      </c>
      <c r="CB138" s="78">
        <v>12</v>
      </c>
      <c r="CC138" s="78">
        <v>13</v>
      </c>
      <c r="CD138" s="78">
        <v>15</v>
      </c>
      <c r="CE138" s="78">
        <v>15</v>
      </c>
      <c r="CF138" s="78">
        <v>15</v>
      </c>
      <c r="CG138" s="78">
        <v>22</v>
      </c>
      <c r="CH138" s="78">
        <v>11</v>
      </c>
      <c r="CI138" s="78">
        <v>15</v>
      </c>
      <c r="CJ138" s="78">
        <v>9</v>
      </c>
      <c r="CK138" s="78">
        <v>17</v>
      </c>
      <c r="CL138" s="78">
        <v>10</v>
      </c>
      <c r="CM138" s="78">
        <v>16</v>
      </c>
      <c r="CN138" s="78">
        <v>11</v>
      </c>
      <c r="CO138" s="78">
        <v>13</v>
      </c>
      <c r="CP138" s="78">
        <v>8</v>
      </c>
      <c r="CQ138" s="78">
        <v>10</v>
      </c>
      <c r="CR138" s="78">
        <v>8</v>
      </c>
      <c r="CS138" s="78">
        <v>9</v>
      </c>
      <c r="CT138" s="78">
        <v>6</v>
      </c>
      <c r="CU138" s="78">
        <v>7</v>
      </c>
      <c r="CV138" s="78">
        <v>3</v>
      </c>
      <c r="CW138" s="78">
        <v>0</v>
      </c>
      <c r="CX138" s="78">
        <v>1</v>
      </c>
      <c r="CY138" s="78">
        <v>2</v>
      </c>
      <c r="CZ138" s="78">
        <v>1</v>
      </c>
      <c r="DA138" s="78">
        <v>174</v>
      </c>
      <c r="DB138" s="77">
        <v>60</v>
      </c>
      <c r="DC138" s="78">
        <v>38</v>
      </c>
      <c r="DD138" s="78">
        <v>39</v>
      </c>
      <c r="DE138" s="78">
        <v>49</v>
      </c>
      <c r="DF138" s="78">
        <v>154</v>
      </c>
      <c r="DG138" s="78">
        <v>229</v>
      </c>
      <c r="DH138" s="78">
        <v>168</v>
      </c>
      <c r="DI138" s="78">
        <v>146</v>
      </c>
      <c r="DJ138" s="78">
        <v>108</v>
      </c>
      <c r="DK138" s="78">
        <v>113</v>
      </c>
      <c r="DL138" s="78">
        <v>118</v>
      </c>
      <c r="DM138" s="78">
        <v>94</v>
      </c>
      <c r="DN138" s="78">
        <v>94</v>
      </c>
      <c r="DO138" s="78">
        <v>78</v>
      </c>
      <c r="DP138" s="78">
        <v>92</v>
      </c>
      <c r="DQ138" s="78">
        <v>77</v>
      </c>
      <c r="DR138" s="78">
        <v>72</v>
      </c>
      <c r="DS138" s="78">
        <v>67</v>
      </c>
      <c r="DT138" s="78">
        <v>41</v>
      </c>
      <c r="DU138" s="78">
        <v>13</v>
      </c>
      <c r="DV138" s="79">
        <v>1</v>
      </c>
      <c r="DW138" s="78">
        <v>137</v>
      </c>
      <c r="DX138" s="78">
        <v>1273</v>
      </c>
      <c r="DY138" s="78">
        <v>441</v>
      </c>
    </row>
    <row r="139" spans="1:129" s="11" customFormat="1" x14ac:dyDescent="0.4">
      <c r="A139" s="14"/>
      <c r="B139" s="14" t="s">
        <v>166</v>
      </c>
      <c r="C139" s="77">
        <v>3383</v>
      </c>
      <c r="D139" s="78">
        <v>19</v>
      </c>
      <c r="E139" s="78">
        <v>28</v>
      </c>
      <c r="F139" s="78">
        <v>29</v>
      </c>
      <c r="G139" s="78">
        <v>22</v>
      </c>
      <c r="H139" s="78">
        <v>22</v>
      </c>
      <c r="I139" s="78">
        <v>14</v>
      </c>
      <c r="J139" s="78">
        <v>20</v>
      </c>
      <c r="K139" s="78">
        <v>22</v>
      </c>
      <c r="L139" s="78">
        <v>19</v>
      </c>
      <c r="M139" s="78">
        <v>20</v>
      </c>
      <c r="N139" s="78">
        <v>18</v>
      </c>
      <c r="O139" s="78">
        <v>20</v>
      </c>
      <c r="P139" s="78">
        <v>18</v>
      </c>
      <c r="Q139" s="78">
        <v>22</v>
      </c>
      <c r="R139" s="78">
        <v>24</v>
      </c>
      <c r="S139" s="78">
        <v>33</v>
      </c>
      <c r="T139" s="78">
        <v>32</v>
      </c>
      <c r="U139" s="78">
        <v>26</v>
      </c>
      <c r="V139" s="78">
        <v>24</v>
      </c>
      <c r="W139" s="78">
        <v>27</v>
      </c>
      <c r="X139" s="78">
        <v>24</v>
      </c>
      <c r="Y139" s="78">
        <v>29</v>
      </c>
      <c r="Z139" s="78">
        <v>50</v>
      </c>
      <c r="AA139" s="78">
        <v>40</v>
      </c>
      <c r="AB139" s="78">
        <v>50</v>
      </c>
      <c r="AC139" s="78">
        <v>47</v>
      </c>
      <c r="AD139" s="78">
        <v>60</v>
      </c>
      <c r="AE139" s="78">
        <v>45</v>
      </c>
      <c r="AF139" s="78">
        <v>46</v>
      </c>
      <c r="AG139" s="78">
        <v>42</v>
      </c>
      <c r="AH139" s="78">
        <v>48</v>
      </c>
      <c r="AI139" s="78">
        <v>38</v>
      </c>
      <c r="AJ139" s="78">
        <v>29</v>
      </c>
      <c r="AK139" s="78">
        <v>52</v>
      </c>
      <c r="AL139" s="78">
        <v>36</v>
      </c>
      <c r="AM139" s="78">
        <v>47</v>
      </c>
      <c r="AN139" s="78">
        <v>36</v>
      </c>
      <c r="AO139" s="78">
        <v>25</v>
      </c>
      <c r="AP139" s="78">
        <v>41</v>
      </c>
      <c r="AQ139" s="78">
        <v>29</v>
      </c>
      <c r="AR139" s="78">
        <v>29</v>
      </c>
      <c r="AS139" s="78">
        <v>33</v>
      </c>
      <c r="AT139" s="78">
        <v>27</v>
      </c>
      <c r="AU139" s="78">
        <v>43</v>
      </c>
      <c r="AV139" s="78">
        <v>35</v>
      </c>
      <c r="AW139" s="78">
        <v>57</v>
      </c>
      <c r="AX139" s="78">
        <v>53</v>
      </c>
      <c r="AY139" s="78">
        <v>48</v>
      </c>
      <c r="AZ139" s="78">
        <v>46</v>
      </c>
      <c r="BA139" s="78">
        <v>48</v>
      </c>
      <c r="BB139" s="78">
        <v>57</v>
      </c>
      <c r="BC139" s="78">
        <v>43</v>
      </c>
      <c r="BD139" s="78">
        <v>35</v>
      </c>
      <c r="BE139" s="78">
        <v>40</v>
      </c>
      <c r="BF139" s="78">
        <v>27</v>
      </c>
      <c r="BG139" s="78">
        <v>41</v>
      </c>
      <c r="BH139" s="78">
        <v>41</v>
      </c>
      <c r="BI139" s="78">
        <v>36</v>
      </c>
      <c r="BJ139" s="78">
        <v>43</v>
      </c>
      <c r="BK139" s="78">
        <v>26</v>
      </c>
      <c r="BL139" s="78">
        <v>37</v>
      </c>
      <c r="BM139" s="78">
        <v>42</v>
      </c>
      <c r="BN139" s="78">
        <v>39</v>
      </c>
      <c r="BO139" s="78">
        <v>36</v>
      </c>
      <c r="BP139" s="78">
        <v>32</v>
      </c>
      <c r="BQ139" s="78">
        <v>36</v>
      </c>
      <c r="BR139" s="78">
        <v>31</v>
      </c>
      <c r="BS139" s="78">
        <v>43</v>
      </c>
      <c r="BT139" s="78">
        <v>31</v>
      </c>
      <c r="BU139" s="78">
        <v>34</v>
      </c>
      <c r="BV139" s="78">
        <v>34</v>
      </c>
      <c r="BW139" s="78">
        <v>48</v>
      </c>
      <c r="BX139" s="78">
        <v>35</v>
      </c>
      <c r="BY139" s="78">
        <v>57</v>
      </c>
      <c r="BZ139" s="78">
        <v>27</v>
      </c>
      <c r="CA139" s="78">
        <v>33</v>
      </c>
      <c r="CB139" s="78">
        <v>59</v>
      </c>
      <c r="CC139" s="78">
        <v>28</v>
      </c>
      <c r="CD139" s="78">
        <v>44</v>
      </c>
      <c r="CE139" s="78">
        <v>49</v>
      </c>
      <c r="CF139" s="78">
        <v>39</v>
      </c>
      <c r="CG139" s="78">
        <v>34</v>
      </c>
      <c r="CH139" s="78">
        <v>31</v>
      </c>
      <c r="CI139" s="78">
        <v>26</v>
      </c>
      <c r="CJ139" s="78">
        <v>29</v>
      </c>
      <c r="CK139" s="78">
        <v>32</v>
      </c>
      <c r="CL139" s="78">
        <v>24</v>
      </c>
      <c r="CM139" s="78">
        <v>24</v>
      </c>
      <c r="CN139" s="78">
        <v>21</v>
      </c>
      <c r="CO139" s="78">
        <v>19</v>
      </c>
      <c r="CP139" s="78">
        <v>12</v>
      </c>
      <c r="CQ139" s="78">
        <v>5</v>
      </c>
      <c r="CR139" s="78">
        <v>12</v>
      </c>
      <c r="CS139" s="78">
        <v>1</v>
      </c>
      <c r="CT139" s="78">
        <v>8</v>
      </c>
      <c r="CU139" s="78">
        <v>3</v>
      </c>
      <c r="CV139" s="78">
        <v>2</v>
      </c>
      <c r="CW139" s="78">
        <v>1</v>
      </c>
      <c r="CX139" s="78">
        <v>1</v>
      </c>
      <c r="CY139" s="78">
        <v>1</v>
      </c>
      <c r="CZ139" s="78">
        <v>1</v>
      </c>
      <c r="DA139" s="78">
        <v>201</v>
      </c>
      <c r="DB139" s="77">
        <v>120</v>
      </c>
      <c r="DC139" s="78">
        <v>95</v>
      </c>
      <c r="DD139" s="78">
        <v>102</v>
      </c>
      <c r="DE139" s="78">
        <v>142</v>
      </c>
      <c r="DF139" s="78">
        <v>193</v>
      </c>
      <c r="DG139" s="78">
        <v>240</v>
      </c>
      <c r="DH139" s="78">
        <v>203</v>
      </c>
      <c r="DI139" s="78">
        <v>178</v>
      </c>
      <c r="DJ139" s="78">
        <v>167</v>
      </c>
      <c r="DK139" s="78">
        <v>252</v>
      </c>
      <c r="DL139" s="78">
        <v>202</v>
      </c>
      <c r="DM139" s="78">
        <v>187</v>
      </c>
      <c r="DN139" s="78">
        <v>186</v>
      </c>
      <c r="DO139" s="78">
        <v>175</v>
      </c>
      <c r="DP139" s="78">
        <v>201</v>
      </c>
      <c r="DQ139" s="78">
        <v>213</v>
      </c>
      <c r="DR139" s="78">
        <v>159</v>
      </c>
      <c r="DS139" s="78">
        <v>120</v>
      </c>
      <c r="DT139" s="78">
        <v>38</v>
      </c>
      <c r="DU139" s="78">
        <v>8</v>
      </c>
      <c r="DV139" s="79">
        <v>1</v>
      </c>
      <c r="DW139" s="78">
        <v>317</v>
      </c>
      <c r="DX139" s="78">
        <v>1950</v>
      </c>
      <c r="DY139" s="78">
        <v>915</v>
      </c>
    </row>
    <row r="140" spans="1:129" s="11" customFormat="1" x14ac:dyDescent="0.4">
      <c r="A140" s="14"/>
      <c r="B140" s="14" t="s">
        <v>167</v>
      </c>
      <c r="C140" s="77">
        <v>5077</v>
      </c>
      <c r="D140" s="78">
        <v>35</v>
      </c>
      <c r="E140" s="78">
        <v>33</v>
      </c>
      <c r="F140" s="78">
        <v>34</v>
      </c>
      <c r="G140" s="78">
        <v>24</v>
      </c>
      <c r="H140" s="78">
        <v>36</v>
      </c>
      <c r="I140" s="78">
        <v>34</v>
      </c>
      <c r="J140" s="78">
        <v>20</v>
      </c>
      <c r="K140" s="78">
        <v>26</v>
      </c>
      <c r="L140" s="78">
        <v>24</v>
      </c>
      <c r="M140" s="78">
        <v>26</v>
      </c>
      <c r="N140" s="78">
        <v>24</v>
      </c>
      <c r="O140" s="78">
        <v>19</v>
      </c>
      <c r="P140" s="78">
        <v>25</v>
      </c>
      <c r="Q140" s="78">
        <v>18</v>
      </c>
      <c r="R140" s="78">
        <v>24</v>
      </c>
      <c r="S140" s="78">
        <v>25</v>
      </c>
      <c r="T140" s="78">
        <v>21</v>
      </c>
      <c r="U140" s="78">
        <v>30</v>
      </c>
      <c r="V140" s="78">
        <v>32</v>
      </c>
      <c r="W140" s="78">
        <v>39</v>
      </c>
      <c r="X140" s="78">
        <v>42</v>
      </c>
      <c r="Y140" s="78">
        <v>52</v>
      </c>
      <c r="Z140" s="78">
        <v>66</v>
      </c>
      <c r="AA140" s="78">
        <v>81</v>
      </c>
      <c r="AB140" s="78">
        <v>84</v>
      </c>
      <c r="AC140" s="78">
        <v>62</v>
      </c>
      <c r="AD140" s="78">
        <v>85</v>
      </c>
      <c r="AE140" s="78">
        <v>85</v>
      </c>
      <c r="AF140" s="78">
        <v>88</v>
      </c>
      <c r="AG140" s="78">
        <v>64</v>
      </c>
      <c r="AH140" s="78">
        <v>83</v>
      </c>
      <c r="AI140" s="78">
        <v>67</v>
      </c>
      <c r="AJ140" s="78">
        <v>73</v>
      </c>
      <c r="AK140" s="78">
        <v>56</v>
      </c>
      <c r="AL140" s="78">
        <v>59</v>
      </c>
      <c r="AM140" s="78">
        <v>60</v>
      </c>
      <c r="AN140" s="78">
        <v>60</v>
      </c>
      <c r="AO140" s="78">
        <v>74</v>
      </c>
      <c r="AP140" s="78">
        <v>55</v>
      </c>
      <c r="AQ140" s="78">
        <v>55</v>
      </c>
      <c r="AR140" s="78">
        <v>70</v>
      </c>
      <c r="AS140" s="78">
        <v>42</v>
      </c>
      <c r="AT140" s="78">
        <v>73</v>
      </c>
      <c r="AU140" s="78">
        <v>74</v>
      </c>
      <c r="AV140" s="78">
        <v>66</v>
      </c>
      <c r="AW140" s="78">
        <v>60</v>
      </c>
      <c r="AX140" s="78">
        <v>76</v>
      </c>
      <c r="AY140" s="78">
        <v>61</v>
      </c>
      <c r="AZ140" s="78">
        <v>82</v>
      </c>
      <c r="BA140" s="78">
        <v>60</v>
      </c>
      <c r="BB140" s="78">
        <v>56</v>
      </c>
      <c r="BC140" s="78">
        <v>55</v>
      </c>
      <c r="BD140" s="78">
        <v>57</v>
      </c>
      <c r="BE140" s="78">
        <v>66</v>
      </c>
      <c r="BF140" s="78">
        <v>54</v>
      </c>
      <c r="BG140" s="78">
        <v>55</v>
      </c>
      <c r="BH140" s="78">
        <v>62</v>
      </c>
      <c r="BI140" s="78">
        <v>54</v>
      </c>
      <c r="BJ140" s="78">
        <v>56</v>
      </c>
      <c r="BK140" s="78">
        <v>53</v>
      </c>
      <c r="BL140" s="78">
        <v>66</v>
      </c>
      <c r="BM140" s="78">
        <v>47</v>
      </c>
      <c r="BN140" s="78">
        <v>59</v>
      </c>
      <c r="BO140" s="78">
        <v>52</v>
      </c>
      <c r="BP140" s="78">
        <v>43</v>
      </c>
      <c r="BQ140" s="78">
        <v>31</v>
      </c>
      <c r="BR140" s="78">
        <v>43</v>
      </c>
      <c r="BS140" s="78">
        <v>55</v>
      </c>
      <c r="BT140" s="78">
        <v>43</v>
      </c>
      <c r="BU140" s="78">
        <v>47</v>
      </c>
      <c r="BV140" s="78">
        <v>62</v>
      </c>
      <c r="BW140" s="78">
        <v>80</v>
      </c>
      <c r="BX140" s="78">
        <v>92</v>
      </c>
      <c r="BY140" s="78">
        <v>68</v>
      </c>
      <c r="BZ140" s="78">
        <v>33</v>
      </c>
      <c r="CA140" s="78">
        <v>47</v>
      </c>
      <c r="CB140" s="78">
        <v>52</v>
      </c>
      <c r="CC140" s="78">
        <v>68</v>
      </c>
      <c r="CD140" s="78">
        <v>63</v>
      </c>
      <c r="CE140" s="78">
        <v>56</v>
      </c>
      <c r="CF140" s="78">
        <v>51</v>
      </c>
      <c r="CG140" s="78">
        <v>37</v>
      </c>
      <c r="CH140" s="78">
        <v>40</v>
      </c>
      <c r="CI140" s="78">
        <v>37</v>
      </c>
      <c r="CJ140" s="78">
        <v>50</v>
      </c>
      <c r="CK140" s="78">
        <v>46</v>
      </c>
      <c r="CL140" s="78">
        <v>33</v>
      </c>
      <c r="CM140" s="78">
        <v>38</v>
      </c>
      <c r="CN140" s="78">
        <v>24</v>
      </c>
      <c r="CO140" s="78">
        <v>26</v>
      </c>
      <c r="CP140" s="78">
        <v>23</v>
      </c>
      <c r="CQ140" s="78">
        <v>22</v>
      </c>
      <c r="CR140" s="78">
        <v>17</v>
      </c>
      <c r="CS140" s="78">
        <v>11</v>
      </c>
      <c r="CT140" s="78">
        <v>17</v>
      </c>
      <c r="CU140" s="78">
        <v>9</v>
      </c>
      <c r="CV140" s="78">
        <v>10</v>
      </c>
      <c r="CW140" s="78">
        <v>3</v>
      </c>
      <c r="CX140" s="78">
        <v>2</v>
      </c>
      <c r="CY140" s="78">
        <v>5</v>
      </c>
      <c r="CZ140" s="78">
        <v>5</v>
      </c>
      <c r="DA140" s="78">
        <v>332</v>
      </c>
      <c r="DB140" s="77">
        <v>162</v>
      </c>
      <c r="DC140" s="78">
        <v>130</v>
      </c>
      <c r="DD140" s="78">
        <v>110</v>
      </c>
      <c r="DE140" s="78">
        <v>147</v>
      </c>
      <c r="DF140" s="78">
        <v>325</v>
      </c>
      <c r="DG140" s="78">
        <v>384</v>
      </c>
      <c r="DH140" s="78">
        <v>338</v>
      </c>
      <c r="DI140" s="78">
        <v>304</v>
      </c>
      <c r="DJ140" s="78">
        <v>325</v>
      </c>
      <c r="DK140" s="78">
        <v>339</v>
      </c>
      <c r="DL140" s="78">
        <v>288</v>
      </c>
      <c r="DM140" s="78">
        <v>280</v>
      </c>
      <c r="DN140" s="78">
        <v>267</v>
      </c>
      <c r="DO140" s="78">
        <v>219</v>
      </c>
      <c r="DP140" s="78">
        <v>335</v>
      </c>
      <c r="DQ140" s="78">
        <v>286</v>
      </c>
      <c r="DR140" s="78">
        <v>215</v>
      </c>
      <c r="DS140" s="78">
        <v>167</v>
      </c>
      <c r="DT140" s="78">
        <v>90</v>
      </c>
      <c r="DU140" s="78">
        <v>29</v>
      </c>
      <c r="DV140" s="79">
        <v>5</v>
      </c>
      <c r="DW140" s="78">
        <v>402</v>
      </c>
      <c r="DX140" s="78">
        <v>2997</v>
      </c>
      <c r="DY140" s="78">
        <v>1346</v>
      </c>
    </row>
    <row r="141" spans="1:129" s="11" customFormat="1" x14ac:dyDescent="0.4">
      <c r="A141" s="14"/>
      <c r="B141" s="14" t="s">
        <v>168</v>
      </c>
      <c r="C141" s="77">
        <v>6758</v>
      </c>
      <c r="D141" s="78">
        <v>54</v>
      </c>
      <c r="E141" s="78">
        <v>62</v>
      </c>
      <c r="F141" s="78">
        <v>52</v>
      </c>
      <c r="G141" s="78">
        <v>56</v>
      </c>
      <c r="H141" s="78">
        <v>51</v>
      </c>
      <c r="I141" s="78">
        <v>55</v>
      </c>
      <c r="J141" s="78">
        <v>42</v>
      </c>
      <c r="K141" s="78">
        <v>66</v>
      </c>
      <c r="L141" s="78">
        <v>48</v>
      </c>
      <c r="M141" s="78">
        <v>62</v>
      </c>
      <c r="N141" s="78">
        <v>54</v>
      </c>
      <c r="O141" s="78">
        <v>53</v>
      </c>
      <c r="P141" s="78">
        <v>57</v>
      </c>
      <c r="Q141" s="78">
        <v>45</v>
      </c>
      <c r="R141" s="78">
        <v>67</v>
      </c>
      <c r="S141" s="78">
        <v>48</v>
      </c>
      <c r="T141" s="78">
        <v>51</v>
      </c>
      <c r="U141" s="78">
        <v>50</v>
      </c>
      <c r="V141" s="78">
        <v>50</v>
      </c>
      <c r="W141" s="78">
        <v>59</v>
      </c>
      <c r="X141" s="78">
        <v>63</v>
      </c>
      <c r="Y141" s="78">
        <v>69</v>
      </c>
      <c r="Z141" s="78">
        <v>80</v>
      </c>
      <c r="AA141" s="78">
        <v>63</v>
      </c>
      <c r="AB141" s="78">
        <v>68</v>
      </c>
      <c r="AC141" s="78">
        <v>82</v>
      </c>
      <c r="AD141" s="78">
        <v>79</v>
      </c>
      <c r="AE141" s="78">
        <v>69</v>
      </c>
      <c r="AF141" s="78">
        <v>59</v>
      </c>
      <c r="AG141" s="78">
        <v>79</v>
      </c>
      <c r="AH141" s="78">
        <v>80</v>
      </c>
      <c r="AI141" s="78">
        <v>92</v>
      </c>
      <c r="AJ141" s="78">
        <v>91</v>
      </c>
      <c r="AK141" s="78">
        <v>79</v>
      </c>
      <c r="AL141" s="78">
        <v>93</v>
      </c>
      <c r="AM141" s="78">
        <v>71</v>
      </c>
      <c r="AN141" s="78">
        <v>75</v>
      </c>
      <c r="AO141" s="78">
        <v>67</v>
      </c>
      <c r="AP141" s="78">
        <v>73</v>
      </c>
      <c r="AQ141" s="78">
        <v>71</v>
      </c>
      <c r="AR141" s="78">
        <v>98</v>
      </c>
      <c r="AS141" s="78">
        <v>76</v>
      </c>
      <c r="AT141" s="78">
        <v>78</v>
      </c>
      <c r="AU141" s="78">
        <v>82</v>
      </c>
      <c r="AV141" s="78">
        <v>101</v>
      </c>
      <c r="AW141" s="78">
        <v>97</v>
      </c>
      <c r="AX141" s="78">
        <v>98</v>
      </c>
      <c r="AY141" s="78">
        <v>90</v>
      </c>
      <c r="AZ141" s="78">
        <v>100</v>
      </c>
      <c r="BA141" s="78">
        <v>92</v>
      </c>
      <c r="BB141" s="78">
        <v>78</v>
      </c>
      <c r="BC141" s="78">
        <v>84</v>
      </c>
      <c r="BD141" s="78">
        <v>85</v>
      </c>
      <c r="BE141" s="78">
        <v>75</v>
      </c>
      <c r="BF141" s="78">
        <v>76</v>
      </c>
      <c r="BG141" s="78">
        <v>94</v>
      </c>
      <c r="BH141" s="78">
        <v>83</v>
      </c>
      <c r="BI141" s="78">
        <v>79</v>
      </c>
      <c r="BJ141" s="78">
        <v>58</v>
      </c>
      <c r="BK141" s="78">
        <v>88</v>
      </c>
      <c r="BL141" s="78">
        <v>67</v>
      </c>
      <c r="BM141" s="78">
        <v>88</v>
      </c>
      <c r="BN141" s="78">
        <v>72</v>
      </c>
      <c r="BO141" s="78">
        <v>60</v>
      </c>
      <c r="BP141" s="78">
        <v>54</v>
      </c>
      <c r="BQ141" s="78">
        <v>59</v>
      </c>
      <c r="BR141" s="78">
        <v>75</v>
      </c>
      <c r="BS141" s="78">
        <v>84</v>
      </c>
      <c r="BT141" s="78">
        <v>82</v>
      </c>
      <c r="BU141" s="78">
        <v>99</v>
      </c>
      <c r="BV141" s="78">
        <v>107</v>
      </c>
      <c r="BW141" s="78">
        <v>120</v>
      </c>
      <c r="BX141" s="78">
        <v>114</v>
      </c>
      <c r="BY141" s="78">
        <v>95</v>
      </c>
      <c r="BZ141" s="78">
        <v>59</v>
      </c>
      <c r="CA141" s="78">
        <v>62</v>
      </c>
      <c r="CB141" s="78">
        <v>84</v>
      </c>
      <c r="CC141" s="78">
        <v>85</v>
      </c>
      <c r="CD141" s="78">
        <v>91</v>
      </c>
      <c r="CE141" s="78">
        <v>65</v>
      </c>
      <c r="CF141" s="78">
        <v>86</v>
      </c>
      <c r="CG141" s="78">
        <v>69</v>
      </c>
      <c r="CH141" s="78">
        <v>67</v>
      </c>
      <c r="CI141" s="78">
        <v>60</v>
      </c>
      <c r="CJ141" s="78">
        <v>59</v>
      </c>
      <c r="CK141" s="78">
        <v>61</v>
      </c>
      <c r="CL141" s="78">
        <v>61</v>
      </c>
      <c r="CM141" s="78">
        <v>41</v>
      </c>
      <c r="CN141" s="78">
        <v>43</v>
      </c>
      <c r="CO141" s="78">
        <v>34</v>
      </c>
      <c r="CP141" s="78">
        <v>27</v>
      </c>
      <c r="CQ141" s="78">
        <v>19</v>
      </c>
      <c r="CR141" s="78">
        <v>15</v>
      </c>
      <c r="CS141" s="78">
        <v>10</v>
      </c>
      <c r="CT141" s="78">
        <v>10</v>
      </c>
      <c r="CU141" s="78">
        <v>13</v>
      </c>
      <c r="CV141" s="78">
        <v>5</v>
      </c>
      <c r="CW141" s="78">
        <v>5</v>
      </c>
      <c r="CX141" s="78">
        <v>4</v>
      </c>
      <c r="CY141" s="78">
        <v>3</v>
      </c>
      <c r="CZ141" s="78">
        <v>6</v>
      </c>
      <c r="DA141" s="78">
        <v>141</v>
      </c>
      <c r="DB141" s="77">
        <v>275</v>
      </c>
      <c r="DC141" s="78">
        <v>273</v>
      </c>
      <c r="DD141" s="78">
        <v>276</v>
      </c>
      <c r="DE141" s="78">
        <v>258</v>
      </c>
      <c r="DF141" s="78">
        <v>343</v>
      </c>
      <c r="DG141" s="78">
        <v>368</v>
      </c>
      <c r="DH141" s="78">
        <v>435</v>
      </c>
      <c r="DI141" s="78">
        <v>357</v>
      </c>
      <c r="DJ141" s="78">
        <v>435</v>
      </c>
      <c r="DK141" s="78">
        <v>477</v>
      </c>
      <c r="DL141" s="78">
        <v>398</v>
      </c>
      <c r="DM141" s="78">
        <v>402</v>
      </c>
      <c r="DN141" s="78">
        <v>341</v>
      </c>
      <c r="DO141" s="78">
        <v>399</v>
      </c>
      <c r="DP141" s="78">
        <v>495</v>
      </c>
      <c r="DQ141" s="78">
        <v>387</v>
      </c>
      <c r="DR141" s="78">
        <v>341</v>
      </c>
      <c r="DS141" s="78">
        <v>240</v>
      </c>
      <c r="DT141" s="78">
        <v>81</v>
      </c>
      <c r="DU141" s="78">
        <v>30</v>
      </c>
      <c r="DV141" s="79">
        <v>6</v>
      </c>
      <c r="DW141" s="78">
        <v>824</v>
      </c>
      <c r="DX141" s="78">
        <v>3814</v>
      </c>
      <c r="DY141" s="78">
        <v>1979</v>
      </c>
    </row>
    <row r="142" spans="1:129" s="11" customFormat="1" x14ac:dyDescent="0.4">
      <c r="A142" s="14"/>
      <c r="B142" s="14" t="s">
        <v>169</v>
      </c>
      <c r="C142" s="77">
        <v>3434</v>
      </c>
      <c r="D142" s="78">
        <v>20</v>
      </c>
      <c r="E142" s="78">
        <v>26</v>
      </c>
      <c r="F142" s="78">
        <v>22</v>
      </c>
      <c r="G142" s="78">
        <v>17</v>
      </c>
      <c r="H142" s="78">
        <v>26</v>
      </c>
      <c r="I142" s="78">
        <v>11</v>
      </c>
      <c r="J142" s="78">
        <v>20</v>
      </c>
      <c r="K142" s="78">
        <v>16</v>
      </c>
      <c r="L142" s="78">
        <v>18</v>
      </c>
      <c r="M142" s="78">
        <v>26</v>
      </c>
      <c r="N142" s="78">
        <v>19</v>
      </c>
      <c r="O142" s="78">
        <v>18</v>
      </c>
      <c r="P142" s="78">
        <v>24</v>
      </c>
      <c r="Q142" s="78">
        <v>17</v>
      </c>
      <c r="R142" s="78">
        <v>14</v>
      </c>
      <c r="S142" s="78">
        <v>19</v>
      </c>
      <c r="T142" s="78">
        <v>21</v>
      </c>
      <c r="U142" s="78">
        <v>20</v>
      </c>
      <c r="V142" s="78">
        <v>28</v>
      </c>
      <c r="W142" s="78">
        <v>33</v>
      </c>
      <c r="X142" s="78">
        <v>25</v>
      </c>
      <c r="Y142" s="78">
        <v>40</v>
      </c>
      <c r="Z142" s="78">
        <v>58</v>
      </c>
      <c r="AA142" s="78">
        <v>49</v>
      </c>
      <c r="AB142" s="78">
        <v>54</v>
      </c>
      <c r="AC142" s="78">
        <v>58</v>
      </c>
      <c r="AD142" s="78">
        <v>42</v>
      </c>
      <c r="AE142" s="78">
        <v>45</v>
      </c>
      <c r="AF142" s="78">
        <v>43</v>
      </c>
      <c r="AG142" s="78">
        <v>47</v>
      </c>
      <c r="AH142" s="78">
        <v>55</v>
      </c>
      <c r="AI142" s="78">
        <v>40</v>
      </c>
      <c r="AJ142" s="78">
        <v>34</v>
      </c>
      <c r="AK142" s="78">
        <v>36</v>
      </c>
      <c r="AL142" s="78">
        <v>35</v>
      </c>
      <c r="AM142" s="78">
        <v>40</v>
      </c>
      <c r="AN142" s="78">
        <v>43</v>
      </c>
      <c r="AO142" s="78">
        <v>40</v>
      </c>
      <c r="AP142" s="78">
        <v>25</v>
      </c>
      <c r="AQ142" s="78">
        <v>29</v>
      </c>
      <c r="AR142" s="78">
        <v>44</v>
      </c>
      <c r="AS142" s="78">
        <v>39</v>
      </c>
      <c r="AT142" s="78">
        <v>44</v>
      </c>
      <c r="AU142" s="78">
        <v>32</v>
      </c>
      <c r="AV142" s="78">
        <v>45</v>
      </c>
      <c r="AW142" s="78">
        <v>55</v>
      </c>
      <c r="AX142" s="78">
        <v>39</v>
      </c>
      <c r="AY142" s="78">
        <v>58</v>
      </c>
      <c r="AZ142" s="78">
        <v>61</v>
      </c>
      <c r="BA142" s="78">
        <v>33</v>
      </c>
      <c r="BB142" s="78">
        <v>49</v>
      </c>
      <c r="BC142" s="78">
        <v>38</v>
      </c>
      <c r="BD142" s="78">
        <v>46</v>
      </c>
      <c r="BE142" s="78">
        <v>55</v>
      </c>
      <c r="BF142" s="78">
        <v>32</v>
      </c>
      <c r="BG142" s="78">
        <v>51</v>
      </c>
      <c r="BH142" s="78">
        <v>59</v>
      </c>
      <c r="BI142" s="78">
        <v>41</v>
      </c>
      <c r="BJ142" s="78">
        <v>46</v>
      </c>
      <c r="BK142" s="78">
        <v>43</v>
      </c>
      <c r="BL142" s="78">
        <v>40</v>
      </c>
      <c r="BM142" s="78">
        <v>40</v>
      </c>
      <c r="BN142" s="78">
        <v>40</v>
      </c>
      <c r="BO142" s="78">
        <v>30</v>
      </c>
      <c r="BP142" s="78">
        <v>39</v>
      </c>
      <c r="BQ142" s="78">
        <v>31</v>
      </c>
      <c r="BR142" s="78">
        <v>30</v>
      </c>
      <c r="BS142" s="78">
        <v>51</v>
      </c>
      <c r="BT142" s="78">
        <v>37</v>
      </c>
      <c r="BU142" s="78">
        <v>46</v>
      </c>
      <c r="BV142" s="78">
        <v>54</v>
      </c>
      <c r="BW142" s="78">
        <v>57</v>
      </c>
      <c r="BX142" s="78">
        <v>64</v>
      </c>
      <c r="BY142" s="78">
        <v>43</v>
      </c>
      <c r="BZ142" s="78">
        <v>28</v>
      </c>
      <c r="CA142" s="78">
        <v>28</v>
      </c>
      <c r="CB142" s="78">
        <v>52</v>
      </c>
      <c r="CC142" s="78">
        <v>38</v>
      </c>
      <c r="CD142" s="78">
        <v>43</v>
      </c>
      <c r="CE142" s="78">
        <v>38</v>
      </c>
      <c r="CF142" s="78">
        <v>46</v>
      </c>
      <c r="CG142" s="78">
        <v>28</v>
      </c>
      <c r="CH142" s="78">
        <v>32</v>
      </c>
      <c r="CI142" s="78">
        <v>33</v>
      </c>
      <c r="CJ142" s="78">
        <v>25</v>
      </c>
      <c r="CK142" s="78">
        <v>32</v>
      </c>
      <c r="CL142" s="78">
        <v>18</v>
      </c>
      <c r="CM142" s="78">
        <v>23</v>
      </c>
      <c r="CN142" s="78">
        <v>19</v>
      </c>
      <c r="CO142" s="78">
        <v>15</v>
      </c>
      <c r="CP142" s="78">
        <v>11</v>
      </c>
      <c r="CQ142" s="78">
        <v>11</v>
      </c>
      <c r="CR142" s="78">
        <v>7</v>
      </c>
      <c r="CS142" s="78">
        <v>6</v>
      </c>
      <c r="CT142" s="78">
        <v>5</v>
      </c>
      <c r="CU142" s="78">
        <v>4</v>
      </c>
      <c r="CV142" s="78">
        <v>1</v>
      </c>
      <c r="CW142" s="78">
        <v>3</v>
      </c>
      <c r="CX142" s="78">
        <v>2</v>
      </c>
      <c r="CY142" s="78">
        <v>1</v>
      </c>
      <c r="CZ142" s="78">
        <v>2</v>
      </c>
      <c r="DA142" s="78">
        <v>118</v>
      </c>
      <c r="DB142" s="77">
        <v>111</v>
      </c>
      <c r="DC142" s="78">
        <v>91</v>
      </c>
      <c r="DD142" s="78">
        <v>92</v>
      </c>
      <c r="DE142" s="78">
        <v>121</v>
      </c>
      <c r="DF142" s="78">
        <v>226</v>
      </c>
      <c r="DG142" s="78">
        <v>235</v>
      </c>
      <c r="DH142" s="78">
        <v>200</v>
      </c>
      <c r="DI142" s="78">
        <v>177</v>
      </c>
      <c r="DJ142" s="78">
        <v>204</v>
      </c>
      <c r="DK142" s="78">
        <v>246</v>
      </c>
      <c r="DL142" s="78">
        <v>220</v>
      </c>
      <c r="DM142" s="78">
        <v>240</v>
      </c>
      <c r="DN142" s="78">
        <v>189</v>
      </c>
      <c r="DO142" s="78">
        <v>195</v>
      </c>
      <c r="DP142" s="78">
        <v>246</v>
      </c>
      <c r="DQ142" s="78">
        <v>199</v>
      </c>
      <c r="DR142" s="78">
        <v>164</v>
      </c>
      <c r="DS142" s="78">
        <v>107</v>
      </c>
      <c r="DT142" s="78">
        <v>40</v>
      </c>
      <c r="DU142" s="78">
        <v>11</v>
      </c>
      <c r="DV142" s="79">
        <v>2</v>
      </c>
      <c r="DW142" s="78">
        <v>294</v>
      </c>
      <c r="DX142" s="78">
        <v>2058</v>
      </c>
      <c r="DY142" s="78">
        <v>964</v>
      </c>
    </row>
    <row r="143" spans="1:129" s="11" customFormat="1" x14ac:dyDescent="0.4">
      <c r="A143" s="14"/>
      <c r="B143" s="14" t="s">
        <v>170</v>
      </c>
      <c r="C143" s="77">
        <v>8931</v>
      </c>
      <c r="D143" s="78">
        <v>67</v>
      </c>
      <c r="E143" s="78">
        <v>80</v>
      </c>
      <c r="F143" s="78">
        <v>65</v>
      </c>
      <c r="G143" s="78">
        <v>71</v>
      </c>
      <c r="H143" s="78">
        <v>64</v>
      </c>
      <c r="I143" s="78">
        <v>55</v>
      </c>
      <c r="J143" s="78">
        <v>59</v>
      </c>
      <c r="K143" s="78">
        <v>67</v>
      </c>
      <c r="L143" s="78">
        <v>76</v>
      </c>
      <c r="M143" s="78">
        <v>71</v>
      </c>
      <c r="N143" s="78">
        <v>77</v>
      </c>
      <c r="O143" s="78">
        <v>70</v>
      </c>
      <c r="P143" s="78">
        <v>72</v>
      </c>
      <c r="Q143" s="78">
        <v>63</v>
      </c>
      <c r="R143" s="78">
        <v>66</v>
      </c>
      <c r="S143" s="78">
        <v>74</v>
      </c>
      <c r="T143" s="78">
        <v>81</v>
      </c>
      <c r="U143" s="78">
        <v>58</v>
      </c>
      <c r="V143" s="78">
        <v>68</v>
      </c>
      <c r="W143" s="78">
        <v>76</v>
      </c>
      <c r="X143" s="78">
        <v>88</v>
      </c>
      <c r="Y143" s="78">
        <v>96</v>
      </c>
      <c r="Z143" s="78">
        <v>108</v>
      </c>
      <c r="AA143" s="78">
        <v>113</v>
      </c>
      <c r="AB143" s="78">
        <v>140</v>
      </c>
      <c r="AC143" s="78">
        <v>139</v>
      </c>
      <c r="AD143" s="78">
        <v>153</v>
      </c>
      <c r="AE143" s="78">
        <v>159</v>
      </c>
      <c r="AF143" s="78">
        <v>145</v>
      </c>
      <c r="AG143" s="78">
        <v>143</v>
      </c>
      <c r="AH143" s="78">
        <v>122</v>
      </c>
      <c r="AI143" s="78">
        <v>120</v>
      </c>
      <c r="AJ143" s="78">
        <v>141</v>
      </c>
      <c r="AK143" s="78">
        <v>116</v>
      </c>
      <c r="AL143" s="78">
        <v>126</v>
      </c>
      <c r="AM143" s="78">
        <v>110</v>
      </c>
      <c r="AN143" s="78">
        <v>114</v>
      </c>
      <c r="AO143" s="78">
        <v>130</v>
      </c>
      <c r="AP143" s="78">
        <v>119</v>
      </c>
      <c r="AQ143" s="78">
        <v>114</v>
      </c>
      <c r="AR143" s="78">
        <v>110</v>
      </c>
      <c r="AS143" s="78">
        <v>122</v>
      </c>
      <c r="AT143" s="78">
        <v>126</v>
      </c>
      <c r="AU143" s="78">
        <v>121</v>
      </c>
      <c r="AV143" s="78">
        <v>137</v>
      </c>
      <c r="AW143" s="78">
        <v>127</v>
      </c>
      <c r="AX143" s="78">
        <v>131</v>
      </c>
      <c r="AY143" s="78">
        <v>134</v>
      </c>
      <c r="AZ143" s="78">
        <v>124</v>
      </c>
      <c r="BA143" s="78">
        <v>149</v>
      </c>
      <c r="BB143" s="78">
        <v>121</v>
      </c>
      <c r="BC143" s="78">
        <v>141</v>
      </c>
      <c r="BD143" s="78">
        <v>137</v>
      </c>
      <c r="BE143" s="78">
        <v>127</v>
      </c>
      <c r="BF143" s="78">
        <v>101</v>
      </c>
      <c r="BG143" s="78">
        <v>115</v>
      </c>
      <c r="BH143" s="78">
        <v>108</v>
      </c>
      <c r="BI143" s="78">
        <v>108</v>
      </c>
      <c r="BJ143" s="78">
        <v>86</v>
      </c>
      <c r="BK143" s="78">
        <v>91</v>
      </c>
      <c r="BL143" s="78">
        <v>98</v>
      </c>
      <c r="BM143" s="78">
        <v>98</v>
      </c>
      <c r="BN143" s="78">
        <v>90</v>
      </c>
      <c r="BO143" s="78">
        <v>78</v>
      </c>
      <c r="BP143" s="78">
        <v>70</v>
      </c>
      <c r="BQ143" s="78">
        <v>95</v>
      </c>
      <c r="BR143" s="78">
        <v>66</v>
      </c>
      <c r="BS143" s="78">
        <v>71</v>
      </c>
      <c r="BT143" s="78">
        <v>83</v>
      </c>
      <c r="BU143" s="78">
        <v>78</v>
      </c>
      <c r="BV143" s="78">
        <v>87</v>
      </c>
      <c r="BW143" s="78">
        <v>102</v>
      </c>
      <c r="BX143" s="78">
        <v>114</v>
      </c>
      <c r="BY143" s="78">
        <v>102</v>
      </c>
      <c r="BZ143" s="78">
        <v>52</v>
      </c>
      <c r="CA143" s="78">
        <v>68</v>
      </c>
      <c r="CB143" s="78">
        <v>87</v>
      </c>
      <c r="CC143" s="78">
        <v>77</v>
      </c>
      <c r="CD143" s="78">
        <v>74</v>
      </c>
      <c r="CE143" s="78">
        <v>54</v>
      </c>
      <c r="CF143" s="78">
        <v>71</v>
      </c>
      <c r="CG143" s="78">
        <v>74</v>
      </c>
      <c r="CH143" s="78">
        <v>58</v>
      </c>
      <c r="CI143" s="78">
        <v>77</v>
      </c>
      <c r="CJ143" s="78">
        <v>56</v>
      </c>
      <c r="CK143" s="78">
        <v>44</v>
      </c>
      <c r="CL143" s="78">
        <v>51</v>
      </c>
      <c r="CM143" s="78">
        <v>37</v>
      </c>
      <c r="CN143" s="78">
        <v>22</v>
      </c>
      <c r="CO143" s="78">
        <v>27</v>
      </c>
      <c r="CP143" s="78">
        <v>41</v>
      </c>
      <c r="CQ143" s="78">
        <v>17</v>
      </c>
      <c r="CR143" s="78">
        <v>11</v>
      </c>
      <c r="CS143" s="78">
        <v>9</v>
      </c>
      <c r="CT143" s="78">
        <v>11</v>
      </c>
      <c r="CU143" s="78">
        <v>6</v>
      </c>
      <c r="CV143" s="78">
        <v>6</v>
      </c>
      <c r="CW143" s="78">
        <v>3</v>
      </c>
      <c r="CX143" s="78">
        <v>0</v>
      </c>
      <c r="CY143" s="78">
        <v>1</v>
      </c>
      <c r="CZ143" s="78">
        <v>2</v>
      </c>
      <c r="DA143" s="78">
        <v>371</v>
      </c>
      <c r="DB143" s="77">
        <v>347</v>
      </c>
      <c r="DC143" s="78">
        <v>328</v>
      </c>
      <c r="DD143" s="78">
        <v>348</v>
      </c>
      <c r="DE143" s="78">
        <v>357</v>
      </c>
      <c r="DF143" s="78">
        <v>545</v>
      </c>
      <c r="DG143" s="78">
        <v>739</v>
      </c>
      <c r="DH143" s="78">
        <v>625</v>
      </c>
      <c r="DI143" s="78">
        <v>587</v>
      </c>
      <c r="DJ143" s="78">
        <v>616</v>
      </c>
      <c r="DK143" s="78">
        <v>665</v>
      </c>
      <c r="DL143" s="78">
        <v>627</v>
      </c>
      <c r="DM143" s="78">
        <v>508</v>
      </c>
      <c r="DN143" s="78">
        <v>434</v>
      </c>
      <c r="DO143" s="78">
        <v>393</v>
      </c>
      <c r="DP143" s="78">
        <v>457</v>
      </c>
      <c r="DQ143" s="78">
        <v>360</v>
      </c>
      <c r="DR143" s="78">
        <v>336</v>
      </c>
      <c r="DS143" s="78">
        <v>181</v>
      </c>
      <c r="DT143" s="78">
        <v>89</v>
      </c>
      <c r="DU143" s="78">
        <v>16</v>
      </c>
      <c r="DV143" s="79">
        <v>2</v>
      </c>
      <c r="DW143" s="78">
        <v>1023</v>
      </c>
      <c r="DX143" s="78">
        <v>5703</v>
      </c>
      <c r="DY143" s="78">
        <v>1834</v>
      </c>
    </row>
    <row r="144" spans="1:129" s="11" customFormat="1" x14ac:dyDescent="0.4">
      <c r="A144" s="14"/>
      <c r="B144" s="14" t="s">
        <v>171</v>
      </c>
      <c r="C144" s="77">
        <v>5006</v>
      </c>
      <c r="D144" s="78">
        <v>34</v>
      </c>
      <c r="E144" s="78">
        <v>32</v>
      </c>
      <c r="F144" s="78">
        <v>40</v>
      </c>
      <c r="G144" s="78">
        <v>37</v>
      </c>
      <c r="H144" s="78">
        <v>38</v>
      </c>
      <c r="I144" s="78">
        <v>28</v>
      </c>
      <c r="J144" s="78">
        <v>37</v>
      </c>
      <c r="K144" s="78">
        <v>31</v>
      </c>
      <c r="L144" s="78">
        <v>46</v>
      </c>
      <c r="M144" s="78">
        <v>47</v>
      </c>
      <c r="N144" s="78">
        <v>47</v>
      </c>
      <c r="O144" s="78">
        <v>42</v>
      </c>
      <c r="P144" s="78">
        <v>45</v>
      </c>
      <c r="Q144" s="78">
        <v>47</v>
      </c>
      <c r="R144" s="78">
        <v>36</v>
      </c>
      <c r="S144" s="78">
        <v>37</v>
      </c>
      <c r="T144" s="78">
        <v>55</v>
      </c>
      <c r="U144" s="78">
        <v>44</v>
      </c>
      <c r="V144" s="78">
        <v>45</v>
      </c>
      <c r="W144" s="78">
        <v>52</v>
      </c>
      <c r="X144" s="78">
        <v>49</v>
      </c>
      <c r="Y144" s="78">
        <v>51</v>
      </c>
      <c r="Z144" s="78">
        <v>58</v>
      </c>
      <c r="AA144" s="78">
        <v>70</v>
      </c>
      <c r="AB144" s="78">
        <v>58</v>
      </c>
      <c r="AC144" s="78">
        <v>54</v>
      </c>
      <c r="AD144" s="78">
        <v>50</v>
      </c>
      <c r="AE144" s="78">
        <v>59</v>
      </c>
      <c r="AF144" s="78">
        <v>71</v>
      </c>
      <c r="AG144" s="78">
        <v>57</v>
      </c>
      <c r="AH144" s="78">
        <v>58</v>
      </c>
      <c r="AI144" s="78">
        <v>51</v>
      </c>
      <c r="AJ144" s="78">
        <v>62</v>
      </c>
      <c r="AK144" s="78">
        <v>65</v>
      </c>
      <c r="AL144" s="78">
        <v>65</v>
      </c>
      <c r="AM144" s="78">
        <v>45</v>
      </c>
      <c r="AN144" s="78">
        <v>61</v>
      </c>
      <c r="AO144" s="78">
        <v>44</v>
      </c>
      <c r="AP144" s="78">
        <v>37</v>
      </c>
      <c r="AQ144" s="78">
        <v>63</v>
      </c>
      <c r="AR144" s="78">
        <v>60</v>
      </c>
      <c r="AS144" s="78">
        <v>73</v>
      </c>
      <c r="AT144" s="78">
        <v>61</v>
      </c>
      <c r="AU144" s="78">
        <v>73</v>
      </c>
      <c r="AV144" s="78">
        <v>99</v>
      </c>
      <c r="AW144" s="78">
        <v>67</v>
      </c>
      <c r="AX144" s="78">
        <v>95</v>
      </c>
      <c r="AY144" s="78">
        <v>93</v>
      </c>
      <c r="AZ144" s="78">
        <v>87</v>
      </c>
      <c r="BA144" s="78">
        <v>101</v>
      </c>
      <c r="BB144" s="78">
        <v>70</v>
      </c>
      <c r="BC144" s="78">
        <v>66</v>
      </c>
      <c r="BD144" s="78">
        <v>69</v>
      </c>
      <c r="BE144" s="78">
        <v>72</v>
      </c>
      <c r="BF144" s="78">
        <v>42</v>
      </c>
      <c r="BG144" s="78">
        <v>63</v>
      </c>
      <c r="BH144" s="78">
        <v>69</v>
      </c>
      <c r="BI144" s="78">
        <v>76</v>
      </c>
      <c r="BJ144" s="78">
        <v>49</v>
      </c>
      <c r="BK144" s="78">
        <v>55</v>
      </c>
      <c r="BL144" s="78">
        <v>45</v>
      </c>
      <c r="BM144" s="78">
        <v>55</v>
      </c>
      <c r="BN144" s="78">
        <v>48</v>
      </c>
      <c r="BO144" s="78">
        <v>47</v>
      </c>
      <c r="BP144" s="78">
        <v>56</v>
      </c>
      <c r="BQ144" s="78">
        <v>40</v>
      </c>
      <c r="BR144" s="78">
        <v>51</v>
      </c>
      <c r="BS144" s="78">
        <v>44</v>
      </c>
      <c r="BT144" s="78">
        <v>65</v>
      </c>
      <c r="BU144" s="78">
        <v>53</v>
      </c>
      <c r="BV144" s="78">
        <v>53</v>
      </c>
      <c r="BW144" s="78">
        <v>74</v>
      </c>
      <c r="BX144" s="78">
        <v>66</v>
      </c>
      <c r="BY144" s="78">
        <v>51</v>
      </c>
      <c r="BZ144" s="78">
        <v>41</v>
      </c>
      <c r="CA144" s="78">
        <v>58</v>
      </c>
      <c r="CB144" s="78">
        <v>52</v>
      </c>
      <c r="CC144" s="78">
        <v>62</v>
      </c>
      <c r="CD144" s="78">
        <v>48</v>
      </c>
      <c r="CE144" s="78">
        <v>62</v>
      </c>
      <c r="CF144" s="78">
        <v>44</v>
      </c>
      <c r="CG144" s="78">
        <v>50</v>
      </c>
      <c r="CH144" s="78">
        <v>41</v>
      </c>
      <c r="CI144" s="78">
        <v>45</v>
      </c>
      <c r="CJ144" s="78">
        <v>37</v>
      </c>
      <c r="CK144" s="78">
        <v>40</v>
      </c>
      <c r="CL144" s="78">
        <v>33</v>
      </c>
      <c r="CM144" s="78">
        <v>29</v>
      </c>
      <c r="CN144" s="78">
        <v>27</v>
      </c>
      <c r="CO144" s="78">
        <v>26</v>
      </c>
      <c r="CP144" s="78">
        <v>15</v>
      </c>
      <c r="CQ144" s="78">
        <v>19</v>
      </c>
      <c r="CR144" s="78">
        <v>18</v>
      </c>
      <c r="CS144" s="78">
        <v>12</v>
      </c>
      <c r="CT144" s="78">
        <v>10</v>
      </c>
      <c r="CU144" s="78">
        <v>10</v>
      </c>
      <c r="CV144" s="78">
        <v>6</v>
      </c>
      <c r="CW144" s="78">
        <v>5</v>
      </c>
      <c r="CX144" s="78">
        <v>4</v>
      </c>
      <c r="CY144" s="78">
        <v>3</v>
      </c>
      <c r="CZ144" s="78">
        <v>4</v>
      </c>
      <c r="DA144" s="78">
        <v>69</v>
      </c>
      <c r="DB144" s="77">
        <v>181</v>
      </c>
      <c r="DC144" s="78">
        <v>189</v>
      </c>
      <c r="DD144" s="78">
        <v>217</v>
      </c>
      <c r="DE144" s="78">
        <v>233</v>
      </c>
      <c r="DF144" s="78">
        <v>286</v>
      </c>
      <c r="DG144" s="78">
        <v>291</v>
      </c>
      <c r="DH144" s="78">
        <v>301</v>
      </c>
      <c r="DI144" s="78">
        <v>250</v>
      </c>
      <c r="DJ144" s="78">
        <v>366</v>
      </c>
      <c r="DK144" s="78">
        <v>443</v>
      </c>
      <c r="DL144" s="78">
        <v>319</v>
      </c>
      <c r="DM144" s="78">
        <v>312</v>
      </c>
      <c r="DN144" s="78">
        <v>251</v>
      </c>
      <c r="DO144" s="78">
        <v>253</v>
      </c>
      <c r="DP144" s="78">
        <v>285</v>
      </c>
      <c r="DQ144" s="78">
        <v>282</v>
      </c>
      <c r="DR144" s="78">
        <v>217</v>
      </c>
      <c r="DS144" s="78">
        <v>155</v>
      </c>
      <c r="DT144" s="78">
        <v>74</v>
      </c>
      <c r="DU144" s="78">
        <v>28</v>
      </c>
      <c r="DV144" s="79">
        <v>4</v>
      </c>
      <c r="DW144" s="78">
        <v>587</v>
      </c>
      <c r="DX144" s="78">
        <v>3052</v>
      </c>
      <c r="DY144" s="78">
        <v>1298</v>
      </c>
    </row>
    <row r="145" spans="1:129" s="11" customFormat="1" x14ac:dyDescent="0.4">
      <c r="A145" s="14"/>
      <c r="B145" s="14" t="s">
        <v>172</v>
      </c>
      <c r="C145" s="77">
        <v>4967</v>
      </c>
      <c r="D145" s="78">
        <v>31</v>
      </c>
      <c r="E145" s="78">
        <v>27</v>
      </c>
      <c r="F145" s="78">
        <v>31</v>
      </c>
      <c r="G145" s="78">
        <v>38</v>
      </c>
      <c r="H145" s="78">
        <v>36</v>
      </c>
      <c r="I145" s="78">
        <v>36</v>
      </c>
      <c r="J145" s="78">
        <v>41</v>
      </c>
      <c r="K145" s="78">
        <v>38</v>
      </c>
      <c r="L145" s="78">
        <v>39</v>
      </c>
      <c r="M145" s="78">
        <v>52</v>
      </c>
      <c r="N145" s="78">
        <v>46</v>
      </c>
      <c r="O145" s="78">
        <v>44</v>
      </c>
      <c r="P145" s="78">
        <v>40</v>
      </c>
      <c r="Q145" s="78">
        <v>45</v>
      </c>
      <c r="R145" s="78">
        <v>46</v>
      </c>
      <c r="S145" s="78">
        <v>42</v>
      </c>
      <c r="T145" s="78">
        <v>54</v>
      </c>
      <c r="U145" s="78">
        <v>41</v>
      </c>
      <c r="V145" s="78">
        <v>45</v>
      </c>
      <c r="W145" s="78">
        <v>44</v>
      </c>
      <c r="X145" s="78">
        <v>48</v>
      </c>
      <c r="Y145" s="78">
        <v>45</v>
      </c>
      <c r="Z145" s="78">
        <v>47</v>
      </c>
      <c r="AA145" s="78">
        <v>41</v>
      </c>
      <c r="AB145" s="78">
        <v>56</v>
      </c>
      <c r="AC145" s="78">
        <v>70</v>
      </c>
      <c r="AD145" s="78">
        <v>62</v>
      </c>
      <c r="AE145" s="78">
        <v>51</v>
      </c>
      <c r="AF145" s="78">
        <v>64</v>
      </c>
      <c r="AG145" s="78">
        <v>55</v>
      </c>
      <c r="AH145" s="78">
        <v>49</v>
      </c>
      <c r="AI145" s="78">
        <v>49</v>
      </c>
      <c r="AJ145" s="78">
        <v>47</v>
      </c>
      <c r="AK145" s="78">
        <v>47</v>
      </c>
      <c r="AL145" s="78">
        <v>37</v>
      </c>
      <c r="AM145" s="78">
        <v>51</v>
      </c>
      <c r="AN145" s="78">
        <v>48</v>
      </c>
      <c r="AO145" s="78">
        <v>68</v>
      </c>
      <c r="AP145" s="78">
        <v>58</v>
      </c>
      <c r="AQ145" s="78">
        <v>58</v>
      </c>
      <c r="AR145" s="78">
        <v>68</v>
      </c>
      <c r="AS145" s="78">
        <v>59</v>
      </c>
      <c r="AT145" s="78">
        <v>44</v>
      </c>
      <c r="AU145" s="78">
        <v>66</v>
      </c>
      <c r="AV145" s="78">
        <v>61</v>
      </c>
      <c r="AW145" s="78">
        <v>74</v>
      </c>
      <c r="AX145" s="78">
        <v>80</v>
      </c>
      <c r="AY145" s="78">
        <v>87</v>
      </c>
      <c r="AZ145" s="78">
        <v>68</v>
      </c>
      <c r="BA145" s="78">
        <v>84</v>
      </c>
      <c r="BB145" s="78">
        <v>73</v>
      </c>
      <c r="BC145" s="78">
        <v>60</v>
      </c>
      <c r="BD145" s="78">
        <v>64</v>
      </c>
      <c r="BE145" s="78">
        <v>68</v>
      </c>
      <c r="BF145" s="78">
        <v>37</v>
      </c>
      <c r="BG145" s="78">
        <v>60</v>
      </c>
      <c r="BH145" s="78">
        <v>63</v>
      </c>
      <c r="BI145" s="78">
        <v>70</v>
      </c>
      <c r="BJ145" s="78">
        <v>61</v>
      </c>
      <c r="BK145" s="78">
        <v>53</v>
      </c>
      <c r="BL145" s="78">
        <v>54</v>
      </c>
      <c r="BM145" s="78">
        <v>51</v>
      </c>
      <c r="BN145" s="78">
        <v>49</v>
      </c>
      <c r="BO145" s="78">
        <v>60</v>
      </c>
      <c r="BP145" s="78">
        <v>52</v>
      </c>
      <c r="BQ145" s="78">
        <v>48</v>
      </c>
      <c r="BR145" s="78">
        <v>57</v>
      </c>
      <c r="BS145" s="78">
        <v>61</v>
      </c>
      <c r="BT145" s="78">
        <v>68</v>
      </c>
      <c r="BU145" s="78">
        <v>51</v>
      </c>
      <c r="BV145" s="78">
        <v>63</v>
      </c>
      <c r="BW145" s="78">
        <v>99</v>
      </c>
      <c r="BX145" s="78">
        <v>84</v>
      </c>
      <c r="BY145" s="78">
        <v>74</v>
      </c>
      <c r="BZ145" s="78">
        <v>45</v>
      </c>
      <c r="CA145" s="78">
        <v>54</v>
      </c>
      <c r="CB145" s="78">
        <v>63</v>
      </c>
      <c r="CC145" s="78">
        <v>68</v>
      </c>
      <c r="CD145" s="78">
        <v>70</v>
      </c>
      <c r="CE145" s="78">
        <v>52</v>
      </c>
      <c r="CF145" s="78">
        <v>56</v>
      </c>
      <c r="CG145" s="78">
        <v>36</v>
      </c>
      <c r="CH145" s="78">
        <v>45</v>
      </c>
      <c r="CI145" s="78">
        <v>52</v>
      </c>
      <c r="CJ145" s="78">
        <v>50</v>
      </c>
      <c r="CK145" s="78">
        <v>58</v>
      </c>
      <c r="CL145" s="78">
        <v>38</v>
      </c>
      <c r="CM145" s="78">
        <v>32</v>
      </c>
      <c r="CN145" s="78">
        <v>26</v>
      </c>
      <c r="CO145" s="78">
        <v>32</v>
      </c>
      <c r="CP145" s="78">
        <v>20</v>
      </c>
      <c r="CQ145" s="78">
        <v>17</v>
      </c>
      <c r="CR145" s="78">
        <v>17</v>
      </c>
      <c r="CS145" s="78">
        <v>11</v>
      </c>
      <c r="CT145" s="78">
        <v>8</v>
      </c>
      <c r="CU145" s="78">
        <v>4</v>
      </c>
      <c r="CV145" s="78">
        <v>3</v>
      </c>
      <c r="CW145" s="78">
        <v>1</v>
      </c>
      <c r="CX145" s="78">
        <v>2</v>
      </c>
      <c r="CY145" s="78">
        <v>1</v>
      </c>
      <c r="CZ145" s="78">
        <v>2</v>
      </c>
      <c r="DA145" s="78">
        <v>66</v>
      </c>
      <c r="DB145" s="77">
        <v>163</v>
      </c>
      <c r="DC145" s="78">
        <v>206</v>
      </c>
      <c r="DD145" s="78">
        <v>221</v>
      </c>
      <c r="DE145" s="78">
        <v>226</v>
      </c>
      <c r="DF145" s="78">
        <v>237</v>
      </c>
      <c r="DG145" s="78">
        <v>302</v>
      </c>
      <c r="DH145" s="78">
        <v>229</v>
      </c>
      <c r="DI145" s="78">
        <v>283</v>
      </c>
      <c r="DJ145" s="78">
        <v>298</v>
      </c>
      <c r="DK145" s="78">
        <v>393</v>
      </c>
      <c r="DL145" s="78">
        <v>302</v>
      </c>
      <c r="DM145" s="78">
        <v>307</v>
      </c>
      <c r="DN145" s="78">
        <v>266</v>
      </c>
      <c r="DO145" s="78">
        <v>285</v>
      </c>
      <c r="DP145" s="78">
        <v>365</v>
      </c>
      <c r="DQ145" s="78">
        <v>307</v>
      </c>
      <c r="DR145" s="78">
        <v>239</v>
      </c>
      <c r="DS145" s="78">
        <v>186</v>
      </c>
      <c r="DT145" s="78">
        <v>73</v>
      </c>
      <c r="DU145" s="78">
        <v>11</v>
      </c>
      <c r="DV145" s="79">
        <v>2</v>
      </c>
      <c r="DW145" s="78">
        <v>590</v>
      </c>
      <c r="DX145" s="78">
        <v>2843</v>
      </c>
      <c r="DY145" s="78">
        <v>1468</v>
      </c>
    </row>
    <row r="146" spans="1:129" s="11" customFormat="1" x14ac:dyDescent="0.4">
      <c r="A146" s="14"/>
      <c r="B146" s="14" t="s">
        <v>173</v>
      </c>
      <c r="C146" s="77">
        <v>3063</v>
      </c>
      <c r="D146" s="78">
        <v>21</v>
      </c>
      <c r="E146" s="78">
        <v>24</v>
      </c>
      <c r="F146" s="78">
        <v>26</v>
      </c>
      <c r="G146" s="78">
        <v>12</v>
      </c>
      <c r="H146" s="78">
        <v>24</v>
      </c>
      <c r="I146" s="78">
        <v>23</v>
      </c>
      <c r="J146" s="78">
        <v>23</v>
      </c>
      <c r="K146" s="78">
        <v>28</v>
      </c>
      <c r="L146" s="78">
        <v>24</v>
      </c>
      <c r="M146" s="78">
        <v>20</v>
      </c>
      <c r="N146" s="78">
        <v>32</v>
      </c>
      <c r="O146" s="78">
        <v>29</v>
      </c>
      <c r="P146" s="78">
        <v>30</v>
      </c>
      <c r="Q146" s="78">
        <v>25</v>
      </c>
      <c r="R146" s="78">
        <v>26</v>
      </c>
      <c r="S146" s="78">
        <v>31</v>
      </c>
      <c r="T146" s="78">
        <v>26</v>
      </c>
      <c r="U146" s="78">
        <v>31</v>
      </c>
      <c r="V146" s="78">
        <v>28</v>
      </c>
      <c r="W146" s="78">
        <v>29</v>
      </c>
      <c r="X146" s="78">
        <v>26</v>
      </c>
      <c r="Y146" s="78">
        <v>28</v>
      </c>
      <c r="Z146" s="78">
        <v>37</v>
      </c>
      <c r="AA146" s="78">
        <v>63</v>
      </c>
      <c r="AB146" s="78">
        <v>46</v>
      </c>
      <c r="AC146" s="78">
        <v>43</v>
      </c>
      <c r="AD146" s="78">
        <v>39</v>
      </c>
      <c r="AE146" s="78">
        <v>28</v>
      </c>
      <c r="AF146" s="78">
        <v>39</v>
      </c>
      <c r="AG146" s="78">
        <v>32</v>
      </c>
      <c r="AH146" s="78">
        <v>25</v>
      </c>
      <c r="AI146" s="78">
        <v>32</v>
      </c>
      <c r="AJ146" s="78">
        <v>26</v>
      </c>
      <c r="AK146" s="78">
        <v>26</v>
      </c>
      <c r="AL146" s="78">
        <v>38</v>
      </c>
      <c r="AM146" s="78">
        <v>30</v>
      </c>
      <c r="AN146" s="78">
        <v>35</v>
      </c>
      <c r="AO146" s="78">
        <v>44</v>
      </c>
      <c r="AP146" s="78">
        <v>38</v>
      </c>
      <c r="AQ146" s="78">
        <v>38</v>
      </c>
      <c r="AR146" s="78">
        <v>41</v>
      </c>
      <c r="AS146" s="78">
        <v>31</v>
      </c>
      <c r="AT146" s="78">
        <v>39</v>
      </c>
      <c r="AU146" s="78">
        <v>38</v>
      </c>
      <c r="AV146" s="78">
        <v>54</v>
      </c>
      <c r="AW146" s="78">
        <v>43</v>
      </c>
      <c r="AX146" s="78">
        <v>52</v>
      </c>
      <c r="AY146" s="78">
        <v>53</v>
      </c>
      <c r="AZ146" s="78">
        <v>51</v>
      </c>
      <c r="BA146" s="78">
        <v>56</v>
      </c>
      <c r="BB146" s="78">
        <v>48</v>
      </c>
      <c r="BC146" s="78">
        <v>43</v>
      </c>
      <c r="BD146" s="78">
        <v>32</v>
      </c>
      <c r="BE146" s="78">
        <v>44</v>
      </c>
      <c r="BF146" s="78">
        <v>25</v>
      </c>
      <c r="BG146" s="78">
        <v>31</v>
      </c>
      <c r="BH146" s="78">
        <v>39</v>
      </c>
      <c r="BI146" s="78">
        <v>27</v>
      </c>
      <c r="BJ146" s="78">
        <v>33</v>
      </c>
      <c r="BK146" s="78">
        <v>36</v>
      </c>
      <c r="BL146" s="78">
        <v>19</v>
      </c>
      <c r="BM146" s="78">
        <v>22</v>
      </c>
      <c r="BN146" s="78">
        <v>29</v>
      </c>
      <c r="BO146" s="78">
        <v>22</v>
      </c>
      <c r="BP146" s="78">
        <v>34</v>
      </c>
      <c r="BQ146" s="78">
        <v>34</v>
      </c>
      <c r="BR146" s="78">
        <v>27</v>
      </c>
      <c r="BS146" s="78">
        <v>25</v>
      </c>
      <c r="BT146" s="78">
        <v>32</v>
      </c>
      <c r="BU146" s="78">
        <v>31</v>
      </c>
      <c r="BV146" s="78">
        <v>40</v>
      </c>
      <c r="BW146" s="78">
        <v>36</v>
      </c>
      <c r="BX146" s="78">
        <v>37</v>
      </c>
      <c r="BY146" s="78">
        <v>25</v>
      </c>
      <c r="BZ146" s="78">
        <v>18</v>
      </c>
      <c r="CA146" s="78">
        <v>19</v>
      </c>
      <c r="CB146" s="78">
        <v>26</v>
      </c>
      <c r="CC146" s="78">
        <v>30</v>
      </c>
      <c r="CD146" s="78">
        <v>36</v>
      </c>
      <c r="CE146" s="78">
        <v>26</v>
      </c>
      <c r="CF146" s="78">
        <v>38</v>
      </c>
      <c r="CG146" s="78">
        <v>24</v>
      </c>
      <c r="CH146" s="78">
        <v>22</v>
      </c>
      <c r="CI146" s="78">
        <v>25</v>
      </c>
      <c r="CJ146" s="78">
        <v>25</v>
      </c>
      <c r="CK146" s="78">
        <v>29</v>
      </c>
      <c r="CL146" s="78">
        <v>15</v>
      </c>
      <c r="CM146" s="78">
        <v>19</v>
      </c>
      <c r="CN146" s="78">
        <v>20</v>
      </c>
      <c r="CO146" s="78">
        <v>9</v>
      </c>
      <c r="CP146" s="78">
        <v>12</v>
      </c>
      <c r="CQ146" s="78">
        <v>17</v>
      </c>
      <c r="CR146" s="78">
        <v>6</v>
      </c>
      <c r="CS146" s="78">
        <v>8</v>
      </c>
      <c r="CT146" s="78">
        <v>2</v>
      </c>
      <c r="CU146" s="78">
        <v>6</v>
      </c>
      <c r="CV146" s="78">
        <v>2</v>
      </c>
      <c r="CW146" s="78">
        <v>4</v>
      </c>
      <c r="CX146" s="78">
        <v>2</v>
      </c>
      <c r="CY146" s="78">
        <v>3</v>
      </c>
      <c r="CZ146" s="78">
        <v>1</v>
      </c>
      <c r="DA146" s="78">
        <v>165</v>
      </c>
      <c r="DB146" s="77">
        <v>107</v>
      </c>
      <c r="DC146" s="78">
        <v>118</v>
      </c>
      <c r="DD146" s="78">
        <v>142</v>
      </c>
      <c r="DE146" s="78">
        <v>145</v>
      </c>
      <c r="DF146" s="78">
        <v>200</v>
      </c>
      <c r="DG146" s="78">
        <v>181</v>
      </c>
      <c r="DH146" s="78">
        <v>147</v>
      </c>
      <c r="DI146" s="78">
        <v>185</v>
      </c>
      <c r="DJ146" s="78">
        <v>203</v>
      </c>
      <c r="DK146" s="78">
        <v>255</v>
      </c>
      <c r="DL146" s="78">
        <v>192</v>
      </c>
      <c r="DM146" s="78">
        <v>166</v>
      </c>
      <c r="DN146" s="78">
        <v>126</v>
      </c>
      <c r="DO146" s="78">
        <v>149</v>
      </c>
      <c r="DP146" s="78">
        <v>156</v>
      </c>
      <c r="DQ146" s="78">
        <v>137</v>
      </c>
      <c r="DR146" s="78">
        <v>134</v>
      </c>
      <c r="DS146" s="78">
        <v>92</v>
      </c>
      <c r="DT146" s="78">
        <v>45</v>
      </c>
      <c r="DU146" s="78">
        <v>17</v>
      </c>
      <c r="DV146" s="79">
        <v>1</v>
      </c>
      <c r="DW146" s="78">
        <v>367</v>
      </c>
      <c r="DX146" s="78">
        <v>1800</v>
      </c>
      <c r="DY146" s="78">
        <v>731</v>
      </c>
    </row>
    <row r="147" spans="1:129" s="11" customFormat="1" x14ac:dyDescent="0.4">
      <c r="A147" s="14"/>
      <c r="B147" s="14" t="s">
        <v>174</v>
      </c>
      <c r="C147" s="77">
        <v>6042</v>
      </c>
      <c r="D147" s="78">
        <v>61</v>
      </c>
      <c r="E147" s="78">
        <v>48</v>
      </c>
      <c r="F147" s="78">
        <v>53</v>
      </c>
      <c r="G147" s="78">
        <v>46</v>
      </c>
      <c r="H147" s="78">
        <v>46</v>
      </c>
      <c r="I147" s="78">
        <v>44</v>
      </c>
      <c r="J147" s="78">
        <v>43</v>
      </c>
      <c r="K147" s="78">
        <v>31</v>
      </c>
      <c r="L147" s="78">
        <v>53</v>
      </c>
      <c r="M147" s="78">
        <v>46</v>
      </c>
      <c r="N147" s="78">
        <v>50</v>
      </c>
      <c r="O147" s="78">
        <v>42</v>
      </c>
      <c r="P147" s="78">
        <v>44</v>
      </c>
      <c r="Q147" s="78">
        <v>31</v>
      </c>
      <c r="R147" s="78">
        <v>45</v>
      </c>
      <c r="S147" s="78">
        <v>44</v>
      </c>
      <c r="T147" s="78">
        <v>40</v>
      </c>
      <c r="U147" s="78">
        <v>39</v>
      </c>
      <c r="V147" s="78">
        <v>42</v>
      </c>
      <c r="W147" s="78">
        <v>38</v>
      </c>
      <c r="X147" s="78">
        <v>47</v>
      </c>
      <c r="Y147" s="78">
        <v>49</v>
      </c>
      <c r="Z147" s="78">
        <v>66</v>
      </c>
      <c r="AA147" s="78">
        <v>70</v>
      </c>
      <c r="AB147" s="78">
        <v>89</v>
      </c>
      <c r="AC147" s="78">
        <v>101</v>
      </c>
      <c r="AD147" s="78">
        <v>90</v>
      </c>
      <c r="AE147" s="78">
        <v>79</v>
      </c>
      <c r="AF147" s="78">
        <v>98</v>
      </c>
      <c r="AG147" s="78">
        <v>93</v>
      </c>
      <c r="AH147" s="78">
        <v>97</v>
      </c>
      <c r="AI147" s="78">
        <v>89</v>
      </c>
      <c r="AJ147" s="78">
        <v>102</v>
      </c>
      <c r="AK147" s="78">
        <v>94</v>
      </c>
      <c r="AL147" s="78">
        <v>82</v>
      </c>
      <c r="AM147" s="78">
        <v>75</v>
      </c>
      <c r="AN147" s="78">
        <v>89</v>
      </c>
      <c r="AO147" s="78">
        <v>87</v>
      </c>
      <c r="AP147" s="78">
        <v>85</v>
      </c>
      <c r="AQ147" s="78">
        <v>78</v>
      </c>
      <c r="AR147" s="78">
        <v>87</v>
      </c>
      <c r="AS147" s="78">
        <v>70</v>
      </c>
      <c r="AT147" s="78">
        <v>70</v>
      </c>
      <c r="AU147" s="78">
        <v>88</v>
      </c>
      <c r="AV147" s="78">
        <v>58</v>
      </c>
      <c r="AW147" s="78">
        <v>76</v>
      </c>
      <c r="AX147" s="78">
        <v>104</v>
      </c>
      <c r="AY147" s="78">
        <v>113</v>
      </c>
      <c r="AZ147" s="78">
        <v>86</v>
      </c>
      <c r="BA147" s="78">
        <v>97</v>
      </c>
      <c r="BB147" s="78">
        <v>81</v>
      </c>
      <c r="BC147" s="78">
        <v>82</v>
      </c>
      <c r="BD147" s="78">
        <v>88</v>
      </c>
      <c r="BE147" s="78">
        <v>88</v>
      </c>
      <c r="BF147" s="78">
        <v>60</v>
      </c>
      <c r="BG147" s="78">
        <v>76</v>
      </c>
      <c r="BH147" s="78">
        <v>60</v>
      </c>
      <c r="BI147" s="78">
        <v>81</v>
      </c>
      <c r="BJ147" s="78">
        <v>65</v>
      </c>
      <c r="BK147" s="78">
        <v>57</v>
      </c>
      <c r="BL147" s="78">
        <v>70</v>
      </c>
      <c r="BM147" s="78">
        <v>61</v>
      </c>
      <c r="BN147" s="78">
        <v>41</v>
      </c>
      <c r="BO147" s="78">
        <v>54</v>
      </c>
      <c r="BP147" s="78">
        <v>53</v>
      </c>
      <c r="BQ147" s="78">
        <v>54</v>
      </c>
      <c r="BR147" s="78">
        <v>68</v>
      </c>
      <c r="BS147" s="78">
        <v>50</v>
      </c>
      <c r="BT147" s="78">
        <v>44</v>
      </c>
      <c r="BU147" s="78">
        <v>63</v>
      </c>
      <c r="BV147" s="78">
        <v>70</v>
      </c>
      <c r="BW147" s="78">
        <v>93</v>
      </c>
      <c r="BX147" s="78">
        <v>96</v>
      </c>
      <c r="BY147" s="78">
        <v>76</v>
      </c>
      <c r="BZ147" s="78">
        <v>50</v>
      </c>
      <c r="CA147" s="78">
        <v>56</v>
      </c>
      <c r="CB147" s="78">
        <v>61</v>
      </c>
      <c r="CC147" s="78">
        <v>52</v>
      </c>
      <c r="CD147" s="78">
        <v>86</v>
      </c>
      <c r="CE147" s="78">
        <v>67</v>
      </c>
      <c r="CF147" s="78">
        <v>52</v>
      </c>
      <c r="CG147" s="78">
        <v>43</v>
      </c>
      <c r="CH147" s="78">
        <v>34</v>
      </c>
      <c r="CI147" s="78">
        <v>45</v>
      </c>
      <c r="CJ147" s="78">
        <v>36</v>
      </c>
      <c r="CK147" s="78">
        <v>38</v>
      </c>
      <c r="CL147" s="78">
        <v>27</v>
      </c>
      <c r="CM147" s="78">
        <v>27</v>
      </c>
      <c r="CN147" s="78">
        <v>23</v>
      </c>
      <c r="CO147" s="78">
        <v>20</v>
      </c>
      <c r="CP147" s="78">
        <v>21</v>
      </c>
      <c r="CQ147" s="78">
        <v>8</v>
      </c>
      <c r="CR147" s="78">
        <v>8</v>
      </c>
      <c r="CS147" s="78">
        <v>9</v>
      </c>
      <c r="CT147" s="78">
        <v>3</v>
      </c>
      <c r="CU147" s="78">
        <v>4</v>
      </c>
      <c r="CV147" s="78">
        <v>4</v>
      </c>
      <c r="CW147" s="78">
        <v>3</v>
      </c>
      <c r="CX147" s="78">
        <v>1</v>
      </c>
      <c r="CY147" s="78">
        <v>0</v>
      </c>
      <c r="CZ147" s="78">
        <v>1</v>
      </c>
      <c r="DA147" s="78">
        <v>237</v>
      </c>
      <c r="DB147" s="77">
        <v>254</v>
      </c>
      <c r="DC147" s="78">
        <v>217</v>
      </c>
      <c r="DD147" s="78">
        <v>212</v>
      </c>
      <c r="DE147" s="78">
        <v>203</v>
      </c>
      <c r="DF147" s="78">
        <v>321</v>
      </c>
      <c r="DG147" s="78">
        <v>461</v>
      </c>
      <c r="DH147" s="78">
        <v>464</v>
      </c>
      <c r="DI147" s="78">
        <v>414</v>
      </c>
      <c r="DJ147" s="78">
        <v>373</v>
      </c>
      <c r="DK147" s="78">
        <v>476</v>
      </c>
      <c r="DL147" s="78">
        <v>399</v>
      </c>
      <c r="DM147" s="78">
        <v>339</v>
      </c>
      <c r="DN147" s="78">
        <v>279</v>
      </c>
      <c r="DO147" s="78">
        <v>279</v>
      </c>
      <c r="DP147" s="78">
        <v>385</v>
      </c>
      <c r="DQ147" s="78">
        <v>322</v>
      </c>
      <c r="DR147" s="78">
        <v>210</v>
      </c>
      <c r="DS147" s="78">
        <v>135</v>
      </c>
      <c r="DT147" s="78">
        <v>49</v>
      </c>
      <c r="DU147" s="78">
        <v>12</v>
      </c>
      <c r="DV147" s="79">
        <v>1</v>
      </c>
      <c r="DW147" s="78">
        <v>683</v>
      </c>
      <c r="DX147" s="78">
        <v>3729</v>
      </c>
      <c r="DY147" s="78">
        <v>1393</v>
      </c>
    </row>
    <row r="148" spans="1:129" s="11" customFormat="1" x14ac:dyDescent="0.4">
      <c r="A148" s="14"/>
      <c r="B148" s="14" t="s">
        <v>175</v>
      </c>
      <c r="C148" s="77">
        <v>11269</v>
      </c>
      <c r="D148" s="78">
        <v>64</v>
      </c>
      <c r="E148" s="78">
        <v>71</v>
      </c>
      <c r="F148" s="78">
        <v>79</v>
      </c>
      <c r="G148" s="78">
        <v>75</v>
      </c>
      <c r="H148" s="78">
        <v>69</v>
      </c>
      <c r="I148" s="78">
        <v>64</v>
      </c>
      <c r="J148" s="78">
        <v>68</v>
      </c>
      <c r="K148" s="78">
        <v>66</v>
      </c>
      <c r="L148" s="78">
        <v>73</v>
      </c>
      <c r="M148" s="78">
        <v>81</v>
      </c>
      <c r="N148" s="78">
        <v>69</v>
      </c>
      <c r="O148" s="78">
        <v>77</v>
      </c>
      <c r="P148" s="78">
        <v>91</v>
      </c>
      <c r="Q148" s="78">
        <v>110</v>
      </c>
      <c r="R148" s="78">
        <v>85</v>
      </c>
      <c r="S148" s="78">
        <v>75</v>
      </c>
      <c r="T148" s="78">
        <v>83</v>
      </c>
      <c r="U148" s="78">
        <v>89</v>
      </c>
      <c r="V148" s="78">
        <v>78</v>
      </c>
      <c r="W148" s="78">
        <v>102</v>
      </c>
      <c r="X148" s="78">
        <v>123</v>
      </c>
      <c r="Y148" s="78">
        <v>121</v>
      </c>
      <c r="Z148" s="78">
        <v>140</v>
      </c>
      <c r="AA148" s="78">
        <v>131</v>
      </c>
      <c r="AB148" s="78">
        <v>130</v>
      </c>
      <c r="AC148" s="78">
        <v>143</v>
      </c>
      <c r="AD148" s="78">
        <v>144</v>
      </c>
      <c r="AE148" s="78">
        <v>131</v>
      </c>
      <c r="AF148" s="78">
        <v>113</v>
      </c>
      <c r="AG148" s="78">
        <v>119</v>
      </c>
      <c r="AH148" s="78">
        <v>115</v>
      </c>
      <c r="AI148" s="78">
        <v>130</v>
      </c>
      <c r="AJ148" s="78">
        <v>124</v>
      </c>
      <c r="AK148" s="78">
        <v>126</v>
      </c>
      <c r="AL148" s="78">
        <v>108</v>
      </c>
      <c r="AM148" s="78">
        <v>136</v>
      </c>
      <c r="AN148" s="78">
        <v>129</v>
      </c>
      <c r="AO148" s="78">
        <v>113</v>
      </c>
      <c r="AP148" s="78">
        <v>116</v>
      </c>
      <c r="AQ148" s="78">
        <v>110</v>
      </c>
      <c r="AR148" s="78">
        <v>136</v>
      </c>
      <c r="AS148" s="78">
        <v>135</v>
      </c>
      <c r="AT148" s="78">
        <v>127</v>
      </c>
      <c r="AU148" s="78">
        <v>139</v>
      </c>
      <c r="AV148" s="78">
        <v>144</v>
      </c>
      <c r="AW148" s="78">
        <v>161</v>
      </c>
      <c r="AX148" s="78">
        <v>187</v>
      </c>
      <c r="AY148" s="78">
        <v>174</v>
      </c>
      <c r="AZ148" s="78">
        <v>172</v>
      </c>
      <c r="BA148" s="78">
        <v>182</v>
      </c>
      <c r="BB148" s="78">
        <v>166</v>
      </c>
      <c r="BC148" s="78">
        <v>174</v>
      </c>
      <c r="BD148" s="78">
        <v>151</v>
      </c>
      <c r="BE148" s="78">
        <v>170</v>
      </c>
      <c r="BF148" s="78">
        <v>127</v>
      </c>
      <c r="BG148" s="78">
        <v>146</v>
      </c>
      <c r="BH148" s="78">
        <v>143</v>
      </c>
      <c r="BI148" s="78">
        <v>144</v>
      </c>
      <c r="BJ148" s="78">
        <v>122</v>
      </c>
      <c r="BK148" s="78">
        <v>118</v>
      </c>
      <c r="BL148" s="78">
        <v>126</v>
      </c>
      <c r="BM148" s="78">
        <v>109</v>
      </c>
      <c r="BN148" s="78">
        <v>107</v>
      </c>
      <c r="BO148" s="78">
        <v>91</v>
      </c>
      <c r="BP148" s="78">
        <v>119</v>
      </c>
      <c r="BQ148" s="78">
        <v>109</v>
      </c>
      <c r="BR148" s="78">
        <v>102</v>
      </c>
      <c r="BS148" s="78">
        <v>132</v>
      </c>
      <c r="BT148" s="78">
        <v>119</v>
      </c>
      <c r="BU148" s="78">
        <v>131</v>
      </c>
      <c r="BV148" s="78">
        <v>164</v>
      </c>
      <c r="BW148" s="78">
        <v>190</v>
      </c>
      <c r="BX148" s="78">
        <v>196</v>
      </c>
      <c r="BY148" s="78">
        <v>140</v>
      </c>
      <c r="BZ148" s="78">
        <v>98</v>
      </c>
      <c r="CA148" s="78">
        <v>113</v>
      </c>
      <c r="CB148" s="78">
        <v>140</v>
      </c>
      <c r="CC148" s="78">
        <v>134</v>
      </c>
      <c r="CD148" s="78">
        <v>138</v>
      </c>
      <c r="CE148" s="78">
        <v>170</v>
      </c>
      <c r="CF148" s="78">
        <v>162</v>
      </c>
      <c r="CG148" s="78">
        <v>105</v>
      </c>
      <c r="CH148" s="78">
        <v>106</v>
      </c>
      <c r="CI148" s="78">
        <v>135</v>
      </c>
      <c r="CJ148" s="78">
        <v>94</v>
      </c>
      <c r="CK148" s="78">
        <v>91</v>
      </c>
      <c r="CL148" s="78">
        <v>97</v>
      </c>
      <c r="CM148" s="78">
        <v>84</v>
      </c>
      <c r="CN148" s="78">
        <v>65</v>
      </c>
      <c r="CO148" s="78">
        <v>70</v>
      </c>
      <c r="CP148" s="78">
        <v>47</v>
      </c>
      <c r="CQ148" s="78">
        <v>45</v>
      </c>
      <c r="CR148" s="78">
        <v>29</v>
      </c>
      <c r="CS148" s="78">
        <v>25</v>
      </c>
      <c r="CT148" s="78">
        <v>32</v>
      </c>
      <c r="CU148" s="78">
        <v>29</v>
      </c>
      <c r="CV148" s="78">
        <v>11</v>
      </c>
      <c r="CW148" s="78">
        <v>8</v>
      </c>
      <c r="CX148" s="78">
        <v>7</v>
      </c>
      <c r="CY148" s="78">
        <v>6</v>
      </c>
      <c r="CZ148" s="78">
        <v>4</v>
      </c>
      <c r="DA148" s="78">
        <v>300</v>
      </c>
      <c r="DB148" s="77">
        <v>358</v>
      </c>
      <c r="DC148" s="78">
        <v>352</v>
      </c>
      <c r="DD148" s="78">
        <v>432</v>
      </c>
      <c r="DE148" s="78">
        <v>427</v>
      </c>
      <c r="DF148" s="78">
        <v>645</v>
      </c>
      <c r="DG148" s="78">
        <v>650</v>
      </c>
      <c r="DH148" s="78">
        <v>603</v>
      </c>
      <c r="DI148" s="78">
        <v>604</v>
      </c>
      <c r="DJ148" s="78">
        <v>681</v>
      </c>
      <c r="DK148" s="78">
        <v>876</v>
      </c>
      <c r="DL148" s="78">
        <v>788</v>
      </c>
      <c r="DM148" s="78">
        <v>673</v>
      </c>
      <c r="DN148" s="78">
        <v>552</v>
      </c>
      <c r="DO148" s="78">
        <v>593</v>
      </c>
      <c r="DP148" s="78">
        <v>788</v>
      </c>
      <c r="DQ148" s="78">
        <v>695</v>
      </c>
      <c r="DR148" s="78">
        <v>602</v>
      </c>
      <c r="DS148" s="78">
        <v>407</v>
      </c>
      <c r="DT148" s="78">
        <v>178</v>
      </c>
      <c r="DU148" s="78">
        <v>61</v>
      </c>
      <c r="DV148" s="79">
        <v>4</v>
      </c>
      <c r="DW148" s="78">
        <v>1142</v>
      </c>
      <c r="DX148" s="78">
        <v>6499</v>
      </c>
      <c r="DY148" s="78">
        <v>3328</v>
      </c>
    </row>
    <row r="149" spans="1:129" s="11" customFormat="1" x14ac:dyDescent="0.4">
      <c r="A149" s="14"/>
      <c r="B149" s="14" t="s">
        <v>176</v>
      </c>
      <c r="C149" s="77">
        <v>5480</v>
      </c>
      <c r="D149" s="78">
        <v>45</v>
      </c>
      <c r="E149" s="78">
        <v>53</v>
      </c>
      <c r="F149" s="78">
        <v>42</v>
      </c>
      <c r="G149" s="78">
        <v>46</v>
      </c>
      <c r="H149" s="78">
        <v>29</v>
      </c>
      <c r="I149" s="78">
        <v>37</v>
      </c>
      <c r="J149" s="78">
        <v>30</v>
      </c>
      <c r="K149" s="78">
        <v>26</v>
      </c>
      <c r="L149" s="78">
        <v>33</v>
      </c>
      <c r="M149" s="78">
        <v>47</v>
      </c>
      <c r="N149" s="78">
        <v>41</v>
      </c>
      <c r="O149" s="78">
        <v>35</v>
      </c>
      <c r="P149" s="78">
        <v>34</v>
      </c>
      <c r="Q149" s="78">
        <v>46</v>
      </c>
      <c r="R149" s="78">
        <v>29</v>
      </c>
      <c r="S149" s="78">
        <v>36</v>
      </c>
      <c r="T149" s="78">
        <v>38</v>
      </c>
      <c r="U149" s="78">
        <v>44</v>
      </c>
      <c r="V149" s="78">
        <v>38</v>
      </c>
      <c r="W149" s="78">
        <v>57</v>
      </c>
      <c r="X149" s="78">
        <v>47</v>
      </c>
      <c r="Y149" s="78">
        <v>66</v>
      </c>
      <c r="Z149" s="78">
        <v>74</v>
      </c>
      <c r="AA149" s="78">
        <v>75</v>
      </c>
      <c r="AB149" s="78">
        <v>74</v>
      </c>
      <c r="AC149" s="78">
        <v>73</v>
      </c>
      <c r="AD149" s="78">
        <v>73</v>
      </c>
      <c r="AE149" s="78">
        <v>70</v>
      </c>
      <c r="AF149" s="78">
        <v>66</v>
      </c>
      <c r="AG149" s="78">
        <v>52</v>
      </c>
      <c r="AH149" s="78">
        <v>65</v>
      </c>
      <c r="AI149" s="78">
        <v>57</v>
      </c>
      <c r="AJ149" s="78">
        <v>62</v>
      </c>
      <c r="AK149" s="78">
        <v>56</v>
      </c>
      <c r="AL149" s="78">
        <v>59</v>
      </c>
      <c r="AM149" s="78">
        <v>60</v>
      </c>
      <c r="AN149" s="78">
        <v>57</v>
      </c>
      <c r="AO149" s="78">
        <v>64</v>
      </c>
      <c r="AP149" s="78">
        <v>56</v>
      </c>
      <c r="AQ149" s="78">
        <v>57</v>
      </c>
      <c r="AR149" s="78">
        <v>61</v>
      </c>
      <c r="AS149" s="78">
        <v>74</v>
      </c>
      <c r="AT149" s="78">
        <v>55</v>
      </c>
      <c r="AU149" s="78">
        <v>59</v>
      </c>
      <c r="AV149" s="78">
        <v>63</v>
      </c>
      <c r="AW149" s="78">
        <v>86</v>
      </c>
      <c r="AX149" s="78">
        <v>79</v>
      </c>
      <c r="AY149" s="78">
        <v>74</v>
      </c>
      <c r="AZ149" s="78">
        <v>69</v>
      </c>
      <c r="BA149" s="78">
        <v>81</v>
      </c>
      <c r="BB149" s="78">
        <v>60</v>
      </c>
      <c r="BC149" s="78">
        <v>74</v>
      </c>
      <c r="BD149" s="78">
        <v>72</v>
      </c>
      <c r="BE149" s="78">
        <v>85</v>
      </c>
      <c r="BF149" s="78">
        <v>57</v>
      </c>
      <c r="BG149" s="78">
        <v>65</v>
      </c>
      <c r="BH149" s="78">
        <v>71</v>
      </c>
      <c r="BI149" s="78">
        <v>59</v>
      </c>
      <c r="BJ149" s="78">
        <v>66</v>
      </c>
      <c r="BK149" s="78">
        <v>54</v>
      </c>
      <c r="BL149" s="78">
        <v>48</v>
      </c>
      <c r="BM149" s="78">
        <v>51</v>
      </c>
      <c r="BN149" s="78">
        <v>44</v>
      </c>
      <c r="BO149" s="78">
        <v>65</v>
      </c>
      <c r="BP149" s="78">
        <v>46</v>
      </c>
      <c r="BQ149" s="78">
        <v>64</v>
      </c>
      <c r="BR149" s="78">
        <v>61</v>
      </c>
      <c r="BS149" s="78">
        <v>76</v>
      </c>
      <c r="BT149" s="78">
        <v>57</v>
      </c>
      <c r="BU149" s="78">
        <v>85</v>
      </c>
      <c r="BV149" s="78">
        <v>77</v>
      </c>
      <c r="BW149" s="78">
        <v>96</v>
      </c>
      <c r="BX149" s="78">
        <v>117</v>
      </c>
      <c r="BY149" s="78">
        <v>99</v>
      </c>
      <c r="BZ149" s="78">
        <v>68</v>
      </c>
      <c r="CA149" s="78">
        <v>57</v>
      </c>
      <c r="CB149" s="78">
        <v>62</v>
      </c>
      <c r="CC149" s="78">
        <v>64</v>
      </c>
      <c r="CD149" s="78">
        <v>79</v>
      </c>
      <c r="CE149" s="78">
        <v>59</v>
      </c>
      <c r="CF149" s="78">
        <v>79</v>
      </c>
      <c r="CG149" s="78">
        <v>52</v>
      </c>
      <c r="CH149" s="78">
        <v>55</v>
      </c>
      <c r="CI149" s="78">
        <v>50</v>
      </c>
      <c r="CJ149" s="78">
        <v>44</v>
      </c>
      <c r="CK149" s="78">
        <v>51</v>
      </c>
      <c r="CL149" s="78">
        <v>55</v>
      </c>
      <c r="CM149" s="78">
        <v>47</v>
      </c>
      <c r="CN149" s="78">
        <v>45</v>
      </c>
      <c r="CO149" s="78">
        <v>26</v>
      </c>
      <c r="CP149" s="78">
        <v>25</v>
      </c>
      <c r="CQ149" s="78">
        <v>14</v>
      </c>
      <c r="CR149" s="78">
        <v>16</v>
      </c>
      <c r="CS149" s="78">
        <v>8</v>
      </c>
      <c r="CT149" s="78">
        <v>11</v>
      </c>
      <c r="CU149" s="78">
        <v>5</v>
      </c>
      <c r="CV149" s="78">
        <v>7</v>
      </c>
      <c r="CW149" s="78">
        <v>3</v>
      </c>
      <c r="CX149" s="78">
        <v>3</v>
      </c>
      <c r="CY149" s="78">
        <v>4</v>
      </c>
      <c r="CZ149" s="78">
        <v>3</v>
      </c>
      <c r="DA149" s="78">
        <v>89</v>
      </c>
      <c r="DB149" s="77">
        <v>215</v>
      </c>
      <c r="DC149" s="78">
        <v>173</v>
      </c>
      <c r="DD149" s="78">
        <v>185</v>
      </c>
      <c r="DE149" s="78">
        <v>213</v>
      </c>
      <c r="DF149" s="78">
        <v>336</v>
      </c>
      <c r="DG149" s="78">
        <v>334</v>
      </c>
      <c r="DH149" s="78">
        <v>299</v>
      </c>
      <c r="DI149" s="78">
        <v>294</v>
      </c>
      <c r="DJ149" s="78">
        <v>312</v>
      </c>
      <c r="DK149" s="78">
        <v>389</v>
      </c>
      <c r="DL149" s="78">
        <v>348</v>
      </c>
      <c r="DM149" s="78">
        <v>315</v>
      </c>
      <c r="DN149" s="78">
        <v>254</v>
      </c>
      <c r="DO149" s="78">
        <v>343</v>
      </c>
      <c r="DP149" s="78">
        <v>457</v>
      </c>
      <c r="DQ149" s="78">
        <v>321</v>
      </c>
      <c r="DR149" s="78">
        <v>280</v>
      </c>
      <c r="DS149" s="78">
        <v>224</v>
      </c>
      <c r="DT149" s="78">
        <v>74</v>
      </c>
      <c r="DU149" s="78">
        <v>22</v>
      </c>
      <c r="DV149" s="79">
        <v>3</v>
      </c>
      <c r="DW149" s="78">
        <v>573</v>
      </c>
      <c r="DX149" s="78">
        <v>3094</v>
      </c>
      <c r="DY149" s="78">
        <v>1724</v>
      </c>
    </row>
    <row r="150" spans="1:129" s="11" customFormat="1" x14ac:dyDescent="0.4">
      <c r="A150" s="14"/>
      <c r="B150" s="14" t="s">
        <v>177</v>
      </c>
      <c r="C150" s="77">
        <v>3622</v>
      </c>
      <c r="D150" s="78">
        <v>26</v>
      </c>
      <c r="E150" s="78">
        <v>21</v>
      </c>
      <c r="F150" s="78">
        <v>32</v>
      </c>
      <c r="G150" s="78">
        <v>17</v>
      </c>
      <c r="H150" s="78">
        <v>31</v>
      </c>
      <c r="I150" s="78">
        <v>32</v>
      </c>
      <c r="J150" s="78">
        <v>27</v>
      </c>
      <c r="K150" s="78">
        <v>26</v>
      </c>
      <c r="L150" s="78">
        <v>18</v>
      </c>
      <c r="M150" s="78">
        <v>25</v>
      </c>
      <c r="N150" s="78">
        <v>32</v>
      </c>
      <c r="O150" s="78">
        <v>15</v>
      </c>
      <c r="P150" s="78">
        <v>24</v>
      </c>
      <c r="Q150" s="78">
        <v>34</v>
      </c>
      <c r="R150" s="78">
        <v>33</v>
      </c>
      <c r="S150" s="78">
        <v>28</v>
      </c>
      <c r="T150" s="78">
        <v>31</v>
      </c>
      <c r="U150" s="78">
        <v>23</v>
      </c>
      <c r="V150" s="78">
        <v>26</v>
      </c>
      <c r="W150" s="78">
        <v>29</v>
      </c>
      <c r="X150" s="78">
        <v>32</v>
      </c>
      <c r="Y150" s="78">
        <v>26</v>
      </c>
      <c r="Z150" s="78">
        <v>29</v>
      </c>
      <c r="AA150" s="78">
        <v>32</v>
      </c>
      <c r="AB150" s="78">
        <v>32</v>
      </c>
      <c r="AC150" s="78">
        <v>31</v>
      </c>
      <c r="AD150" s="78">
        <v>45</v>
      </c>
      <c r="AE150" s="78">
        <v>32</v>
      </c>
      <c r="AF150" s="78">
        <v>38</v>
      </c>
      <c r="AG150" s="78">
        <v>30</v>
      </c>
      <c r="AH150" s="78">
        <v>37</v>
      </c>
      <c r="AI150" s="78">
        <v>34</v>
      </c>
      <c r="AJ150" s="78">
        <v>38</v>
      </c>
      <c r="AK150" s="78">
        <v>27</v>
      </c>
      <c r="AL150" s="78">
        <v>43</v>
      </c>
      <c r="AM150" s="78">
        <v>29</v>
      </c>
      <c r="AN150" s="78">
        <v>37</v>
      </c>
      <c r="AO150" s="78">
        <v>39</v>
      </c>
      <c r="AP150" s="78">
        <v>46</v>
      </c>
      <c r="AQ150" s="78">
        <v>35</v>
      </c>
      <c r="AR150" s="78">
        <v>25</v>
      </c>
      <c r="AS150" s="78">
        <v>34</v>
      </c>
      <c r="AT150" s="78">
        <v>39</v>
      </c>
      <c r="AU150" s="78">
        <v>31</v>
      </c>
      <c r="AV150" s="78">
        <v>38</v>
      </c>
      <c r="AW150" s="78">
        <v>53</v>
      </c>
      <c r="AX150" s="78">
        <v>54</v>
      </c>
      <c r="AY150" s="78">
        <v>53</v>
      </c>
      <c r="AZ150" s="78">
        <v>55</v>
      </c>
      <c r="BA150" s="78">
        <v>48</v>
      </c>
      <c r="BB150" s="78">
        <v>44</v>
      </c>
      <c r="BC150" s="78">
        <v>54</v>
      </c>
      <c r="BD150" s="78">
        <v>57</v>
      </c>
      <c r="BE150" s="78">
        <v>67</v>
      </c>
      <c r="BF150" s="78">
        <v>40</v>
      </c>
      <c r="BG150" s="78">
        <v>54</v>
      </c>
      <c r="BH150" s="78">
        <v>47</v>
      </c>
      <c r="BI150" s="78">
        <v>51</v>
      </c>
      <c r="BJ150" s="78">
        <v>43</v>
      </c>
      <c r="BK150" s="78">
        <v>52</v>
      </c>
      <c r="BL150" s="78">
        <v>49</v>
      </c>
      <c r="BM150" s="78">
        <v>40</v>
      </c>
      <c r="BN150" s="78">
        <v>35</v>
      </c>
      <c r="BO150" s="78">
        <v>35</v>
      </c>
      <c r="BP150" s="78">
        <v>39</v>
      </c>
      <c r="BQ150" s="78">
        <v>43</v>
      </c>
      <c r="BR150" s="78">
        <v>41</v>
      </c>
      <c r="BS150" s="78">
        <v>42</v>
      </c>
      <c r="BT150" s="78">
        <v>48</v>
      </c>
      <c r="BU150" s="78">
        <v>50</v>
      </c>
      <c r="BV150" s="78">
        <v>45</v>
      </c>
      <c r="BW150" s="78">
        <v>72</v>
      </c>
      <c r="BX150" s="78">
        <v>66</v>
      </c>
      <c r="BY150" s="78">
        <v>57</v>
      </c>
      <c r="BZ150" s="78">
        <v>42</v>
      </c>
      <c r="CA150" s="78">
        <v>41</v>
      </c>
      <c r="CB150" s="78">
        <v>50</v>
      </c>
      <c r="CC150" s="78">
        <v>48</v>
      </c>
      <c r="CD150" s="78">
        <v>44</v>
      </c>
      <c r="CE150" s="78">
        <v>46</v>
      </c>
      <c r="CF150" s="78">
        <v>50</v>
      </c>
      <c r="CG150" s="78">
        <v>52</v>
      </c>
      <c r="CH150" s="78">
        <v>33</v>
      </c>
      <c r="CI150" s="78">
        <v>36</v>
      </c>
      <c r="CJ150" s="78">
        <v>45</v>
      </c>
      <c r="CK150" s="78">
        <v>37</v>
      </c>
      <c r="CL150" s="78">
        <v>38</v>
      </c>
      <c r="CM150" s="78">
        <v>32</v>
      </c>
      <c r="CN150" s="78">
        <v>25</v>
      </c>
      <c r="CO150" s="78">
        <v>28</v>
      </c>
      <c r="CP150" s="78">
        <v>21</v>
      </c>
      <c r="CQ150" s="78">
        <v>14</v>
      </c>
      <c r="CR150" s="78">
        <v>10</v>
      </c>
      <c r="CS150" s="78">
        <v>7</v>
      </c>
      <c r="CT150" s="78">
        <v>11</v>
      </c>
      <c r="CU150" s="78">
        <v>7</v>
      </c>
      <c r="CV150" s="78">
        <v>11</v>
      </c>
      <c r="CW150" s="78">
        <v>6</v>
      </c>
      <c r="CX150" s="78">
        <v>5</v>
      </c>
      <c r="CY150" s="78">
        <v>2</v>
      </c>
      <c r="CZ150" s="78">
        <v>6</v>
      </c>
      <c r="DA150" s="78">
        <v>52</v>
      </c>
      <c r="DB150" s="77">
        <v>127</v>
      </c>
      <c r="DC150" s="78">
        <v>128</v>
      </c>
      <c r="DD150" s="78">
        <v>138</v>
      </c>
      <c r="DE150" s="78">
        <v>137</v>
      </c>
      <c r="DF150" s="78">
        <v>151</v>
      </c>
      <c r="DG150" s="78">
        <v>176</v>
      </c>
      <c r="DH150" s="78">
        <v>179</v>
      </c>
      <c r="DI150" s="78">
        <v>186</v>
      </c>
      <c r="DJ150" s="78">
        <v>167</v>
      </c>
      <c r="DK150" s="78">
        <v>263</v>
      </c>
      <c r="DL150" s="78">
        <v>262</v>
      </c>
      <c r="DM150" s="78">
        <v>247</v>
      </c>
      <c r="DN150" s="78">
        <v>198</v>
      </c>
      <c r="DO150" s="78">
        <v>224</v>
      </c>
      <c r="DP150" s="78">
        <v>282</v>
      </c>
      <c r="DQ150" s="78">
        <v>229</v>
      </c>
      <c r="DR150" s="78">
        <v>216</v>
      </c>
      <c r="DS150" s="78">
        <v>160</v>
      </c>
      <c r="DT150" s="78">
        <v>63</v>
      </c>
      <c r="DU150" s="78">
        <v>31</v>
      </c>
      <c r="DV150" s="79">
        <v>6</v>
      </c>
      <c r="DW150" s="78">
        <v>393</v>
      </c>
      <c r="DX150" s="78">
        <v>1966</v>
      </c>
      <c r="DY150" s="78">
        <v>1211</v>
      </c>
    </row>
    <row r="151" spans="1:129" s="11" customFormat="1" x14ac:dyDescent="0.4">
      <c r="A151" s="14"/>
      <c r="B151" s="14" t="s">
        <v>178</v>
      </c>
      <c r="C151" s="77">
        <v>2010</v>
      </c>
      <c r="D151" s="78">
        <v>9</v>
      </c>
      <c r="E151" s="78">
        <v>6</v>
      </c>
      <c r="F151" s="78">
        <v>11</v>
      </c>
      <c r="G151" s="78">
        <v>17</v>
      </c>
      <c r="H151" s="78">
        <v>14</v>
      </c>
      <c r="I151" s="78">
        <v>7</v>
      </c>
      <c r="J151" s="78">
        <v>14</v>
      </c>
      <c r="K151" s="78">
        <v>17</v>
      </c>
      <c r="L151" s="78">
        <v>16</v>
      </c>
      <c r="M151" s="78">
        <v>16</v>
      </c>
      <c r="N151" s="78">
        <v>15</v>
      </c>
      <c r="O151" s="78">
        <v>18</v>
      </c>
      <c r="P151" s="78">
        <v>16</v>
      </c>
      <c r="Q151" s="78">
        <v>9</v>
      </c>
      <c r="R151" s="78">
        <v>14</v>
      </c>
      <c r="S151" s="78">
        <v>14</v>
      </c>
      <c r="T151" s="78">
        <v>10</v>
      </c>
      <c r="U151" s="78">
        <v>15</v>
      </c>
      <c r="V151" s="78">
        <v>13</v>
      </c>
      <c r="W151" s="78">
        <v>6</v>
      </c>
      <c r="X151" s="78">
        <v>7</v>
      </c>
      <c r="Y151" s="78">
        <v>19</v>
      </c>
      <c r="Z151" s="78">
        <v>10</v>
      </c>
      <c r="AA151" s="78">
        <v>16</v>
      </c>
      <c r="AB151" s="78">
        <v>18</v>
      </c>
      <c r="AC151" s="78">
        <v>18</v>
      </c>
      <c r="AD151" s="78">
        <v>14</v>
      </c>
      <c r="AE151" s="78">
        <v>15</v>
      </c>
      <c r="AF151" s="78">
        <v>13</v>
      </c>
      <c r="AG151" s="78">
        <v>10</v>
      </c>
      <c r="AH151" s="78">
        <v>8</v>
      </c>
      <c r="AI151" s="78">
        <v>10</v>
      </c>
      <c r="AJ151" s="78">
        <v>18</v>
      </c>
      <c r="AK151" s="78">
        <v>19</v>
      </c>
      <c r="AL151" s="78">
        <v>21</v>
      </c>
      <c r="AM151" s="78">
        <v>19</v>
      </c>
      <c r="AN151" s="78">
        <v>14</v>
      </c>
      <c r="AO151" s="78">
        <v>20</v>
      </c>
      <c r="AP151" s="78">
        <v>15</v>
      </c>
      <c r="AQ151" s="78">
        <v>24</v>
      </c>
      <c r="AR151" s="78">
        <v>14</v>
      </c>
      <c r="AS151" s="78">
        <v>21</v>
      </c>
      <c r="AT151" s="78">
        <v>24</v>
      </c>
      <c r="AU151" s="78">
        <v>23</v>
      </c>
      <c r="AV151" s="78">
        <v>20</v>
      </c>
      <c r="AW151" s="78">
        <v>18</v>
      </c>
      <c r="AX151" s="78">
        <v>18</v>
      </c>
      <c r="AY151" s="78">
        <v>21</v>
      </c>
      <c r="AZ151" s="78">
        <v>22</v>
      </c>
      <c r="BA151" s="78">
        <v>17</v>
      </c>
      <c r="BB151" s="78">
        <v>19</v>
      </c>
      <c r="BC151" s="78">
        <v>31</v>
      </c>
      <c r="BD151" s="78">
        <v>24</v>
      </c>
      <c r="BE151" s="78">
        <v>19</v>
      </c>
      <c r="BF151" s="78">
        <v>23</v>
      </c>
      <c r="BG151" s="78">
        <v>24</v>
      </c>
      <c r="BH151" s="78">
        <v>21</v>
      </c>
      <c r="BI151" s="78">
        <v>28</v>
      </c>
      <c r="BJ151" s="78">
        <v>27</v>
      </c>
      <c r="BK151" s="78">
        <v>20</v>
      </c>
      <c r="BL151" s="78">
        <v>20</v>
      </c>
      <c r="BM151" s="78">
        <v>22</v>
      </c>
      <c r="BN151" s="78">
        <v>26</v>
      </c>
      <c r="BO151" s="78">
        <v>19</v>
      </c>
      <c r="BP151" s="78">
        <v>20</v>
      </c>
      <c r="BQ151" s="78">
        <v>23</v>
      </c>
      <c r="BR151" s="78">
        <v>28</v>
      </c>
      <c r="BS151" s="78">
        <v>23</v>
      </c>
      <c r="BT151" s="78">
        <v>30</v>
      </c>
      <c r="BU151" s="78">
        <v>28</v>
      </c>
      <c r="BV151" s="78">
        <v>34</v>
      </c>
      <c r="BW151" s="78">
        <v>36</v>
      </c>
      <c r="BX151" s="78">
        <v>47</v>
      </c>
      <c r="BY151" s="78">
        <v>39</v>
      </c>
      <c r="BZ151" s="78">
        <v>34</v>
      </c>
      <c r="CA151" s="78">
        <v>33</v>
      </c>
      <c r="CB151" s="78">
        <v>41</v>
      </c>
      <c r="CC151" s="78">
        <v>26</v>
      </c>
      <c r="CD151" s="78">
        <v>36</v>
      </c>
      <c r="CE151" s="78">
        <v>28</v>
      </c>
      <c r="CF151" s="78">
        <v>31</v>
      </c>
      <c r="CG151" s="78">
        <v>29</v>
      </c>
      <c r="CH151" s="78">
        <v>31</v>
      </c>
      <c r="CI151" s="78">
        <v>31</v>
      </c>
      <c r="CJ151" s="78">
        <v>34</v>
      </c>
      <c r="CK151" s="78">
        <v>23</v>
      </c>
      <c r="CL151" s="78">
        <v>26</v>
      </c>
      <c r="CM151" s="78">
        <v>26</v>
      </c>
      <c r="CN151" s="78">
        <v>25</v>
      </c>
      <c r="CO151" s="78">
        <v>34</v>
      </c>
      <c r="CP151" s="78">
        <v>26</v>
      </c>
      <c r="CQ151" s="78">
        <v>15</v>
      </c>
      <c r="CR151" s="78">
        <v>24</v>
      </c>
      <c r="CS151" s="78">
        <v>15</v>
      </c>
      <c r="CT151" s="78">
        <v>11</v>
      </c>
      <c r="CU151" s="78">
        <v>4</v>
      </c>
      <c r="CV151" s="78">
        <v>4</v>
      </c>
      <c r="CW151" s="78">
        <v>5</v>
      </c>
      <c r="CX151" s="78">
        <v>1</v>
      </c>
      <c r="CY151" s="78">
        <v>1</v>
      </c>
      <c r="CZ151" s="78">
        <v>5</v>
      </c>
      <c r="DA151" s="78">
        <v>17</v>
      </c>
      <c r="DB151" s="77">
        <v>57</v>
      </c>
      <c r="DC151" s="78">
        <v>70</v>
      </c>
      <c r="DD151" s="78">
        <v>72</v>
      </c>
      <c r="DE151" s="78">
        <v>58</v>
      </c>
      <c r="DF151" s="78">
        <v>70</v>
      </c>
      <c r="DG151" s="78">
        <v>70</v>
      </c>
      <c r="DH151" s="78">
        <v>76</v>
      </c>
      <c r="DI151" s="78">
        <v>92</v>
      </c>
      <c r="DJ151" s="78">
        <v>102</v>
      </c>
      <c r="DK151" s="78">
        <v>96</v>
      </c>
      <c r="DL151" s="78">
        <v>116</v>
      </c>
      <c r="DM151" s="78">
        <v>120</v>
      </c>
      <c r="DN151" s="78">
        <v>107</v>
      </c>
      <c r="DO151" s="78">
        <v>132</v>
      </c>
      <c r="DP151" s="78">
        <v>190</v>
      </c>
      <c r="DQ151" s="78">
        <v>164</v>
      </c>
      <c r="DR151" s="78">
        <v>156</v>
      </c>
      <c r="DS151" s="78">
        <v>134</v>
      </c>
      <c r="DT151" s="78">
        <v>91</v>
      </c>
      <c r="DU151" s="78">
        <v>15</v>
      </c>
      <c r="DV151" s="79">
        <v>5</v>
      </c>
      <c r="DW151" s="78">
        <v>199</v>
      </c>
      <c r="DX151" s="78">
        <v>907</v>
      </c>
      <c r="DY151" s="78">
        <v>887</v>
      </c>
    </row>
    <row r="152" spans="1:129" s="11" customFormat="1" x14ac:dyDescent="0.4">
      <c r="A152" s="14"/>
      <c r="B152" s="14" t="s">
        <v>179</v>
      </c>
      <c r="C152" s="77">
        <v>4291</v>
      </c>
      <c r="D152" s="78">
        <v>49</v>
      </c>
      <c r="E152" s="78">
        <v>46</v>
      </c>
      <c r="F152" s="78">
        <v>38</v>
      </c>
      <c r="G152" s="78">
        <v>35</v>
      </c>
      <c r="H152" s="78">
        <v>52</v>
      </c>
      <c r="I152" s="78">
        <v>41</v>
      </c>
      <c r="J152" s="78">
        <v>34</v>
      </c>
      <c r="K152" s="78">
        <v>38</v>
      </c>
      <c r="L152" s="78">
        <v>38</v>
      </c>
      <c r="M152" s="78">
        <v>37</v>
      </c>
      <c r="N152" s="78">
        <v>43</v>
      </c>
      <c r="O152" s="78">
        <v>36</v>
      </c>
      <c r="P152" s="78">
        <v>46</v>
      </c>
      <c r="Q152" s="78">
        <v>30</v>
      </c>
      <c r="R152" s="78">
        <v>39</v>
      </c>
      <c r="S152" s="78">
        <v>44</v>
      </c>
      <c r="T152" s="78">
        <v>22</v>
      </c>
      <c r="U152" s="78">
        <v>41</v>
      </c>
      <c r="V152" s="78">
        <v>54</v>
      </c>
      <c r="W152" s="78">
        <v>44</v>
      </c>
      <c r="X152" s="78">
        <v>41</v>
      </c>
      <c r="Y152" s="78">
        <v>40</v>
      </c>
      <c r="Z152" s="78">
        <v>40</v>
      </c>
      <c r="AA152" s="78">
        <v>43</v>
      </c>
      <c r="AB152" s="78">
        <v>58</v>
      </c>
      <c r="AC152" s="78">
        <v>42</v>
      </c>
      <c r="AD152" s="78">
        <v>50</v>
      </c>
      <c r="AE152" s="78">
        <v>51</v>
      </c>
      <c r="AF152" s="78">
        <v>55</v>
      </c>
      <c r="AG152" s="78">
        <v>50</v>
      </c>
      <c r="AH152" s="78">
        <v>46</v>
      </c>
      <c r="AI152" s="78">
        <v>46</v>
      </c>
      <c r="AJ152" s="78">
        <v>49</v>
      </c>
      <c r="AK152" s="78">
        <v>42</v>
      </c>
      <c r="AL152" s="78">
        <v>50</v>
      </c>
      <c r="AM152" s="78">
        <v>39</v>
      </c>
      <c r="AN152" s="78">
        <v>60</v>
      </c>
      <c r="AO152" s="78">
        <v>45</v>
      </c>
      <c r="AP152" s="78">
        <v>48</v>
      </c>
      <c r="AQ152" s="78">
        <v>53</v>
      </c>
      <c r="AR152" s="78">
        <v>52</v>
      </c>
      <c r="AS152" s="78">
        <v>47</v>
      </c>
      <c r="AT152" s="78">
        <v>53</v>
      </c>
      <c r="AU152" s="78">
        <v>64</v>
      </c>
      <c r="AV152" s="78">
        <v>56</v>
      </c>
      <c r="AW152" s="78">
        <v>59</v>
      </c>
      <c r="AX152" s="78">
        <v>61</v>
      </c>
      <c r="AY152" s="78">
        <v>75</v>
      </c>
      <c r="AZ152" s="78">
        <v>66</v>
      </c>
      <c r="BA152" s="78">
        <v>85</v>
      </c>
      <c r="BB152" s="78">
        <v>55</v>
      </c>
      <c r="BC152" s="78">
        <v>66</v>
      </c>
      <c r="BD152" s="78">
        <v>66</v>
      </c>
      <c r="BE152" s="78">
        <v>72</v>
      </c>
      <c r="BF152" s="78">
        <v>47</v>
      </c>
      <c r="BG152" s="78">
        <v>62</v>
      </c>
      <c r="BH152" s="78">
        <v>47</v>
      </c>
      <c r="BI152" s="78">
        <v>46</v>
      </c>
      <c r="BJ152" s="78">
        <v>52</v>
      </c>
      <c r="BK152" s="78">
        <v>41</v>
      </c>
      <c r="BL152" s="78">
        <v>38</v>
      </c>
      <c r="BM152" s="78">
        <v>38</v>
      </c>
      <c r="BN152" s="78">
        <v>40</v>
      </c>
      <c r="BO152" s="78">
        <v>36</v>
      </c>
      <c r="BP152" s="78">
        <v>44</v>
      </c>
      <c r="BQ152" s="78">
        <v>46</v>
      </c>
      <c r="BR152" s="78">
        <v>42</v>
      </c>
      <c r="BS152" s="78">
        <v>49</v>
      </c>
      <c r="BT152" s="78">
        <v>60</v>
      </c>
      <c r="BU152" s="78">
        <v>54</v>
      </c>
      <c r="BV152" s="78">
        <v>54</v>
      </c>
      <c r="BW152" s="78">
        <v>79</v>
      </c>
      <c r="BX152" s="78">
        <v>66</v>
      </c>
      <c r="BY152" s="78">
        <v>55</v>
      </c>
      <c r="BZ152" s="78">
        <v>34</v>
      </c>
      <c r="CA152" s="78">
        <v>46</v>
      </c>
      <c r="CB152" s="78">
        <v>44</v>
      </c>
      <c r="CC152" s="78">
        <v>51</v>
      </c>
      <c r="CD152" s="78">
        <v>41</v>
      </c>
      <c r="CE152" s="78">
        <v>39</v>
      </c>
      <c r="CF152" s="78">
        <v>45</v>
      </c>
      <c r="CG152" s="78">
        <v>42</v>
      </c>
      <c r="CH152" s="78">
        <v>37</v>
      </c>
      <c r="CI152" s="78">
        <v>27</v>
      </c>
      <c r="CJ152" s="78">
        <v>29</v>
      </c>
      <c r="CK152" s="78">
        <v>27</v>
      </c>
      <c r="CL152" s="78">
        <v>27</v>
      </c>
      <c r="CM152" s="78">
        <v>19</v>
      </c>
      <c r="CN152" s="78">
        <v>21</v>
      </c>
      <c r="CO152" s="78">
        <v>16</v>
      </c>
      <c r="CP152" s="78">
        <v>14</v>
      </c>
      <c r="CQ152" s="78">
        <v>7</v>
      </c>
      <c r="CR152" s="78">
        <v>11</v>
      </c>
      <c r="CS152" s="78">
        <v>8</v>
      </c>
      <c r="CT152" s="78">
        <v>5</v>
      </c>
      <c r="CU152" s="78">
        <v>4</v>
      </c>
      <c r="CV152" s="78">
        <v>3</v>
      </c>
      <c r="CW152" s="78">
        <v>3</v>
      </c>
      <c r="CX152" s="78">
        <v>1</v>
      </c>
      <c r="CY152" s="78">
        <v>1</v>
      </c>
      <c r="CZ152" s="78">
        <v>1</v>
      </c>
      <c r="DA152" s="78">
        <v>60</v>
      </c>
      <c r="DB152" s="77">
        <v>220</v>
      </c>
      <c r="DC152" s="78">
        <v>188</v>
      </c>
      <c r="DD152" s="78">
        <v>194</v>
      </c>
      <c r="DE152" s="78">
        <v>205</v>
      </c>
      <c r="DF152" s="78">
        <v>222</v>
      </c>
      <c r="DG152" s="78">
        <v>248</v>
      </c>
      <c r="DH152" s="78">
        <v>233</v>
      </c>
      <c r="DI152" s="78">
        <v>245</v>
      </c>
      <c r="DJ152" s="78">
        <v>272</v>
      </c>
      <c r="DK152" s="78">
        <v>346</v>
      </c>
      <c r="DL152" s="78">
        <v>306</v>
      </c>
      <c r="DM152" s="78">
        <v>248</v>
      </c>
      <c r="DN152" s="78">
        <v>196</v>
      </c>
      <c r="DO152" s="78">
        <v>251</v>
      </c>
      <c r="DP152" s="78">
        <v>288</v>
      </c>
      <c r="DQ152" s="78">
        <v>221</v>
      </c>
      <c r="DR152" s="78">
        <v>180</v>
      </c>
      <c r="DS152" s="78">
        <v>110</v>
      </c>
      <c r="DT152" s="78">
        <v>45</v>
      </c>
      <c r="DU152" s="78">
        <v>12</v>
      </c>
      <c r="DV152" s="79">
        <v>1</v>
      </c>
      <c r="DW152" s="78">
        <v>602</v>
      </c>
      <c r="DX152" s="78">
        <v>2521</v>
      </c>
      <c r="DY152" s="78">
        <v>1108</v>
      </c>
    </row>
    <row r="153" spans="1:129" s="11" customFormat="1" x14ac:dyDescent="0.4">
      <c r="A153" s="14"/>
      <c r="B153" s="14" t="s">
        <v>180</v>
      </c>
      <c r="C153" s="77">
        <v>5011</v>
      </c>
      <c r="D153" s="78">
        <v>47</v>
      </c>
      <c r="E153" s="78">
        <v>38</v>
      </c>
      <c r="F153" s="78">
        <v>39</v>
      </c>
      <c r="G153" s="78">
        <v>38</v>
      </c>
      <c r="H153" s="78">
        <v>50</v>
      </c>
      <c r="I153" s="78">
        <v>55</v>
      </c>
      <c r="J153" s="78">
        <v>53</v>
      </c>
      <c r="K153" s="78">
        <v>54</v>
      </c>
      <c r="L153" s="78">
        <v>57</v>
      </c>
      <c r="M153" s="78">
        <v>51</v>
      </c>
      <c r="N153" s="78">
        <v>46</v>
      </c>
      <c r="O153" s="78">
        <v>54</v>
      </c>
      <c r="P153" s="78">
        <v>47</v>
      </c>
      <c r="Q153" s="78">
        <v>57</v>
      </c>
      <c r="R153" s="78">
        <v>52</v>
      </c>
      <c r="S153" s="78">
        <v>50</v>
      </c>
      <c r="T153" s="78">
        <v>43</v>
      </c>
      <c r="U153" s="78">
        <v>43</v>
      </c>
      <c r="V153" s="78">
        <v>47</v>
      </c>
      <c r="W153" s="78">
        <v>56</v>
      </c>
      <c r="X153" s="78">
        <v>41</v>
      </c>
      <c r="Y153" s="78">
        <v>51</v>
      </c>
      <c r="Z153" s="78">
        <v>32</v>
      </c>
      <c r="AA153" s="78">
        <v>41</v>
      </c>
      <c r="AB153" s="78">
        <v>23</v>
      </c>
      <c r="AC153" s="78">
        <v>44</v>
      </c>
      <c r="AD153" s="78">
        <v>46</v>
      </c>
      <c r="AE153" s="78">
        <v>29</v>
      </c>
      <c r="AF153" s="78">
        <v>44</v>
      </c>
      <c r="AG153" s="78">
        <v>49</v>
      </c>
      <c r="AH153" s="78">
        <v>52</v>
      </c>
      <c r="AI153" s="78">
        <v>52</v>
      </c>
      <c r="AJ153" s="78">
        <v>62</v>
      </c>
      <c r="AK153" s="78">
        <v>68</v>
      </c>
      <c r="AL153" s="78">
        <v>53</v>
      </c>
      <c r="AM153" s="78">
        <v>57</v>
      </c>
      <c r="AN153" s="78">
        <v>68</v>
      </c>
      <c r="AO153" s="78">
        <v>62</v>
      </c>
      <c r="AP153" s="78">
        <v>53</v>
      </c>
      <c r="AQ153" s="78">
        <v>70</v>
      </c>
      <c r="AR153" s="78">
        <v>69</v>
      </c>
      <c r="AS153" s="78">
        <v>63</v>
      </c>
      <c r="AT153" s="78">
        <v>70</v>
      </c>
      <c r="AU153" s="78">
        <v>81</v>
      </c>
      <c r="AV153" s="78">
        <v>73</v>
      </c>
      <c r="AW153" s="78">
        <v>90</v>
      </c>
      <c r="AX153" s="78">
        <v>80</v>
      </c>
      <c r="AY153" s="78">
        <v>83</v>
      </c>
      <c r="AZ153" s="78">
        <v>85</v>
      </c>
      <c r="BA153" s="78">
        <v>61</v>
      </c>
      <c r="BB153" s="78">
        <v>76</v>
      </c>
      <c r="BC153" s="78">
        <v>66</v>
      </c>
      <c r="BD153" s="78">
        <v>71</v>
      </c>
      <c r="BE153" s="78">
        <v>62</v>
      </c>
      <c r="BF153" s="78">
        <v>63</v>
      </c>
      <c r="BG153" s="78">
        <v>64</v>
      </c>
      <c r="BH153" s="78">
        <v>63</v>
      </c>
      <c r="BI153" s="78">
        <v>48</v>
      </c>
      <c r="BJ153" s="78">
        <v>43</v>
      </c>
      <c r="BK153" s="78">
        <v>43</v>
      </c>
      <c r="BL153" s="78">
        <v>51</v>
      </c>
      <c r="BM153" s="78">
        <v>46</v>
      </c>
      <c r="BN153" s="78">
        <v>50</v>
      </c>
      <c r="BO153" s="78">
        <v>37</v>
      </c>
      <c r="BP153" s="78">
        <v>68</v>
      </c>
      <c r="BQ153" s="78">
        <v>42</v>
      </c>
      <c r="BR153" s="78">
        <v>58</v>
      </c>
      <c r="BS153" s="78">
        <v>34</v>
      </c>
      <c r="BT153" s="78">
        <v>58</v>
      </c>
      <c r="BU153" s="78">
        <v>50</v>
      </c>
      <c r="BV153" s="78">
        <v>41</v>
      </c>
      <c r="BW153" s="78">
        <v>74</v>
      </c>
      <c r="BX153" s="78">
        <v>55</v>
      </c>
      <c r="BY153" s="78">
        <v>58</v>
      </c>
      <c r="BZ153" s="78">
        <v>50</v>
      </c>
      <c r="CA153" s="78">
        <v>47</v>
      </c>
      <c r="CB153" s="78">
        <v>62</v>
      </c>
      <c r="CC153" s="78">
        <v>63</v>
      </c>
      <c r="CD153" s="78">
        <v>70</v>
      </c>
      <c r="CE153" s="78">
        <v>59</v>
      </c>
      <c r="CF153" s="78">
        <v>49</v>
      </c>
      <c r="CG153" s="78">
        <v>53</v>
      </c>
      <c r="CH153" s="78">
        <v>49</v>
      </c>
      <c r="CI153" s="78">
        <v>45</v>
      </c>
      <c r="CJ153" s="78">
        <v>41</v>
      </c>
      <c r="CK153" s="78">
        <v>41</v>
      </c>
      <c r="CL153" s="78">
        <v>48</v>
      </c>
      <c r="CM153" s="78">
        <v>27</v>
      </c>
      <c r="CN153" s="78">
        <v>28</v>
      </c>
      <c r="CO153" s="78">
        <v>20</v>
      </c>
      <c r="CP153" s="78">
        <v>21</v>
      </c>
      <c r="CQ153" s="78">
        <v>23</v>
      </c>
      <c r="CR153" s="78">
        <v>25</v>
      </c>
      <c r="CS153" s="78">
        <v>17</v>
      </c>
      <c r="CT153" s="78">
        <v>13</v>
      </c>
      <c r="CU153" s="78">
        <v>15</v>
      </c>
      <c r="CV153" s="78">
        <v>7</v>
      </c>
      <c r="CW153" s="78">
        <v>8</v>
      </c>
      <c r="CX153" s="78">
        <v>4</v>
      </c>
      <c r="CY153" s="78">
        <v>5</v>
      </c>
      <c r="CZ153" s="78">
        <v>3</v>
      </c>
      <c r="DA153" s="78">
        <v>68</v>
      </c>
      <c r="DB153" s="77">
        <v>212</v>
      </c>
      <c r="DC153" s="78">
        <v>270</v>
      </c>
      <c r="DD153" s="78">
        <v>256</v>
      </c>
      <c r="DE153" s="78">
        <v>239</v>
      </c>
      <c r="DF153" s="78">
        <v>188</v>
      </c>
      <c r="DG153" s="78">
        <v>212</v>
      </c>
      <c r="DH153" s="78">
        <v>287</v>
      </c>
      <c r="DI153" s="78">
        <v>310</v>
      </c>
      <c r="DJ153" s="78">
        <v>356</v>
      </c>
      <c r="DK153" s="78">
        <v>399</v>
      </c>
      <c r="DL153" s="78">
        <v>338</v>
      </c>
      <c r="DM153" s="78">
        <v>261</v>
      </c>
      <c r="DN153" s="78">
        <v>252</v>
      </c>
      <c r="DO153" s="78">
        <v>242</v>
      </c>
      <c r="DP153" s="78">
        <v>278</v>
      </c>
      <c r="DQ153" s="78">
        <v>301</v>
      </c>
      <c r="DR153" s="78">
        <v>237</v>
      </c>
      <c r="DS153" s="78">
        <v>164</v>
      </c>
      <c r="DT153" s="78">
        <v>99</v>
      </c>
      <c r="DU153" s="78">
        <v>39</v>
      </c>
      <c r="DV153" s="79">
        <v>3</v>
      </c>
      <c r="DW153" s="78">
        <v>738</v>
      </c>
      <c r="DX153" s="78">
        <v>2842</v>
      </c>
      <c r="DY153" s="78">
        <v>1363</v>
      </c>
    </row>
    <row r="154" spans="1:129" s="11" customFormat="1" x14ac:dyDescent="0.4">
      <c r="A154" s="14"/>
      <c r="B154" s="14" t="s">
        <v>181</v>
      </c>
      <c r="C154" s="77">
        <v>4365</v>
      </c>
      <c r="D154" s="78">
        <v>28</v>
      </c>
      <c r="E154" s="78">
        <v>32</v>
      </c>
      <c r="F154" s="78">
        <v>29</v>
      </c>
      <c r="G154" s="78">
        <v>33</v>
      </c>
      <c r="H154" s="78">
        <v>29</v>
      </c>
      <c r="I154" s="78">
        <v>29</v>
      </c>
      <c r="J154" s="78">
        <v>39</v>
      </c>
      <c r="K154" s="78">
        <v>32</v>
      </c>
      <c r="L154" s="78">
        <v>30</v>
      </c>
      <c r="M154" s="78">
        <v>32</v>
      </c>
      <c r="N154" s="78">
        <v>30</v>
      </c>
      <c r="O154" s="78">
        <v>33</v>
      </c>
      <c r="P154" s="78">
        <v>38</v>
      </c>
      <c r="Q154" s="78">
        <v>34</v>
      </c>
      <c r="R154" s="78">
        <v>35</v>
      </c>
      <c r="S154" s="78">
        <v>34</v>
      </c>
      <c r="T154" s="78">
        <v>37</v>
      </c>
      <c r="U154" s="78">
        <v>34</v>
      </c>
      <c r="V154" s="78">
        <v>42</v>
      </c>
      <c r="W154" s="78">
        <v>48</v>
      </c>
      <c r="X154" s="78">
        <v>45</v>
      </c>
      <c r="Y154" s="78">
        <v>68</v>
      </c>
      <c r="Z154" s="78">
        <v>41</v>
      </c>
      <c r="AA154" s="78">
        <v>41</v>
      </c>
      <c r="AB154" s="78">
        <v>40</v>
      </c>
      <c r="AC154" s="78">
        <v>57</v>
      </c>
      <c r="AD154" s="78">
        <v>44</v>
      </c>
      <c r="AE154" s="78">
        <v>44</v>
      </c>
      <c r="AF154" s="78">
        <v>34</v>
      </c>
      <c r="AG154" s="78">
        <v>57</v>
      </c>
      <c r="AH154" s="78">
        <v>43</v>
      </c>
      <c r="AI154" s="78">
        <v>35</v>
      </c>
      <c r="AJ154" s="78">
        <v>45</v>
      </c>
      <c r="AK154" s="78">
        <v>49</v>
      </c>
      <c r="AL154" s="78">
        <v>42</v>
      </c>
      <c r="AM154" s="78">
        <v>47</v>
      </c>
      <c r="AN154" s="78">
        <v>45</v>
      </c>
      <c r="AO154" s="78">
        <v>40</v>
      </c>
      <c r="AP154" s="78">
        <v>38</v>
      </c>
      <c r="AQ154" s="78">
        <v>44</v>
      </c>
      <c r="AR154" s="78">
        <v>33</v>
      </c>
      <c r="AS154" s="78">
        <v>43</v>
      </c>
      <c r="AT154" s="78">
        <v>58</v>
      </c>
      <c r="AU154" s="78">
        <v>59</v>
      </c>
      <c r="AV154" s="78">
        <v>52</v>
      </c>
      <c r="AW154" s="78">
        <v>59</v>
      </c>
      <c r="AX154" s="78">
        <v>62</v>
      </c>
      <c r="AY154" s="78">
        <v>63</v>
      </c>
      <c r="AZ154" s="78">
        <v>71</v>
      </c>
      <c r="BA154" s="78">
        <v>81</v>
      </c>
      <c r="BB154" s="78">
        <v>69</v>
      </c>
      <c r="BC154" s="78">
        <v>81</v>
      </c>
      <c r="BD154" s="78">
        <v>68</v>
      </c>
      <c r="BE154" s="78">
        <v>75</v>
      </c>
      <c r="BF154" s="78">
        <v>59</v>
      </c>
      <c r="BG154" s="78">
        <v>76</v>
      </c>
      <c r="BH154" s="78">
        <v>63</v>
      </c>
      <c r="BI154" s="78">
        <v>68</v>
      </c>
      <c r="BJ154" s="78">
        <v>60</v>
      </c>
      <c r="BK154" s="78">
        <v>48</v>
      </c>
      <c r="BL154" s="78">
        <v>56</v>
      </c>
      <c r="BM154" s="78">
        <v>56</v>
      </c>
      <c r="BN154" s="78">
        <v>45</v>
      </c>
      <c r="BO154" s="78">
        <v>42</v>
      </c>
      <c r="BP154" s="78">
        <v>38</v>
      </c>
      <c r="BQ154" s="78">
        <v>37</v>
      </c>
      <c r="BR154" s="78">
        <v>42</v>
      </c>
      <c r="BS154" s="78">
        <v>46</v>
      </c>
      <c r="BT154" s="78">
        <v>39</v>
      </c>
      <c r="BU154" s="78">
        <v>49</v>
      </c>
      <c r="BV154" s="78">
        <v>66</v>
      </c>
      <c r="BW154" s="78">
        <v>70</v>
      </c>
      <c r="BX154" s="78">
        <v>65</v>
      </c>
      <c r="BY154" s="78">
        <v>63</v>
      </c>
      <c r="BZ154" s="78">
        <v>45</v>
      </c>
      <c r="CA154" s="78">
        <v>49</v>
      </c>
      <c r="CB154" s="78">
        <v>57</v>
      </c>
      <c r="CC154" s="78">
        <v>38</v>
      </c>
      <c r="CD154" s="78">
        <v>50</v>
      </c>
      <c r="CE154" s="78">
        <v>58</v>
      </c>
      <c r="CF154" s="78">
        <v>48</v>
      </c>
      <c r="CG154" s="78">
        <v>53</v>
      </c>
      <c r="CH154" s="78">
        <v>49</v>
      </c>
      <c r="CI154" s="78">
        <v>49</v>
      </c>
      <c r="CJ154" s="78">
        <v>43</v>
      </c>
      <c r="CK154" s="78">
        <v>35</v>
      </c>
      <c r="CL154" s="78">
        <v>31</v>
      </c>
      <c r="CM154" s="78">
        <v>42</v>
      </c>
      <c r="CN154" s="78">
        <v>24</v>
      </c>
      <c r="CO154" s="78">
        <v>25</v>
      </c>
      <c r="CP154" s="78">
        <v>13</v>
      </c>
      <c r="CQ154" s="78">
        <v>13</v>
      </c>
      <c r="CR154" s="78">
        <v>5</v>
      </c>
      <c r="CS154" s="78">
        <v>8</v>
      </c>
      <c r="CT154" s="78">
        <v>8</v>
      </c>
      <c r="CU154" s="78">
        <v>5</v>
      </c>
      <c r="CV154" s="78">
        <v>4</v>
      </c>
      <c r="CW154" s="78">
        <v>1</v>
      </c>
      <c r="CX154" s="78">
        <v>0</v>
      </c>
      <c r="CY154" s="78">
        <v>1</v>
      </c>
      <c r="CZ154" s="78">
        <v>1</v>
      </c>
      <c r="DA154" s="78">
        <v>71</v>
      </c>
      <c r="DB154" s="77">
        <v>151</v>
      </c>
      <c r="DC154" s="78">
        <v>162</v>
      </c>
      <c r="DD154" s="78">
        <v>170</v>
      </c>
      <c r="DE154" s="78">
        <v>195</v>
      </c>
      <c r="DF154" s="78">
        <v>235</v>
      </c>
      <c r="DG154" s="78">
        <v>236</v>
      </c>
      <c r="DH154" s="78">
        <v>214</v>
      </c>
      <c r="DI154" s="78">
        <v>214</v>
      </c>
      <c r="DJ154" s="78">
        <v>245</v>
      </c>
      <c r="DK154" s="78">
        <v>336</v>
      </c>
      <c r="DL154" s="78">
        <v>352</v>
      </c>
      <c r="DM154" s="78">
        <v>315</v>
      </c>
      <c r="DN154" s="78">
        <v>237</v>
      </c>
      <c r="DO154" s="78">
        <v>213</v>
      </c>
      <c r="DP154" s="78">
        <v>309</v>
      </c>
      <c r="DQ154" s="78">
        <v>252</v>
      </c>
      <c r="DR154" s="78">
        <v>242</v>
      </c>
      <c r="DS154" s="78">
        <v>157</v>
      </c>
      <c r="DT154" s="78">
        <v>47</v>
      </c>
      <c r="DU154" s="78">
        <v>11</v>
      </c>
      <c r="DV154" s="79">
        <v>1</v>
      </c>
      <c r="DW154" s="78">
        <v>483</v>
      </c>
      <c r="DX154" s="78">
        <v>2579</v>
      </c>
      <c r="DY154" s="78">
        <v>1232</v>
      </c>
    </row>
    <row r="155" spans="1:129" s="11" customFormat="1" x14ac:dyDescent="0.4">
      <c r="A155" s="14"/>
      <c r="B155" s="14" t="s">
        <v>182</v>
      </c>
      <c r="C155" s="77">
        <v>5442</v>
      </c>
      <c r="D155" s="78">
        <v>59</v>
      </c>
      <c r="E155" s="78">
        <v>38</v>
      </c>
      <c r="F155" s="78">
        <v>48</v>
      </c>
      <c r="G155" s="78">
        <v>50</v>
      </c>
      <c r="H155" s="78">
        <v>58</v>
      </c>
      <c r="I155" s="78">
        <v>58</v>
      </c>
      <c r="J155" s="78">
        <v>40</v>
      </c>
      <c r="K155" s="78">
        <v>48</v>
      </c>
      <c r="L155" s="78">
        <v>55</v>
      </c>
      <c r="M155" s="78">
        <v>42</v>
      </c>
      <c r="N155" s="78">
        <v>57</v>
      </c>
      <c r="O155" s="78">
        <v>37</v>
      </c>
      <c r="P155" s="78">
        <v>52</v>
      </c>
      <c r="Q155" s="78">
        <v>43</v>
      </c>
      <c r="R155" s="78">
        <v>47</v>
      </c>
      <c r="S155" s="78">
        <v>53</v>
      </c>
      <c r="T155" s="78">
        <v>37</v>
      </c>
      <c r="U155" s="78">
        <v>45</v>
      </c>
      <c r="V155" s="78">
        <v>46</v>
      </c>
      <c r="W155" s="78">
        <v>46</v>
      </c>
      <c r="X155" s="78">
        <v>60</v>
      </c>
      <c r="Y155" s="78">
        <v>61</v>
      </c>
      <c r="Z155" s="78">
        <v>65</v>
      </c>
      <c r="AA155" s="78">
        <v>59</v>
      </c>
      <c r="AB155" s="78">
        <v>75</v>
      </c>
      <c r="AC155" s="78">
        <v>58</v>
      </c>
      <c r="AD155" s="78">
        <v>59</v>
      </c>
      <c r="AE155" s="78">
        <v>81</v>
      </c>
      <c r="AF155" s="78">
        <v>74</v>
      </c>
      <c r="AG155" s="78">
        <v>54</v>
      </c>
      <c r="AH155" s="78">
        <v>60</v>
      </c>
      <c r="AI155" s="78">
        <v>74</v>
      </c>
      <c r="AJ155" s="78">
        <v>50</v>
      </c>
      <c r="AK155" s="78">
        <v>61</v>
      </c>
      <c r="AL155" s="78">
        <v>64</v>
      </c>
      <c r="AM155" s="78">
        <v>62</v>
      </c>
      <c r="AN155" s="78">
        <v>60</v>
      </c>
      <c r="AO155" s="78">
        <v>65</v>
      </c>
      <c r="AP155" s="78">
        <v>58</v>
      </c>
      <c r="AQ155" s="78">
        <v>70</v>
      </c>
      <c r="AR155" s="78">
        <v>60</v>
      </c>
      <c r="AS155" s="78">
        <v>49</v>
      </c>
      <c r="AT155" s="78">
        <v>61</v>
      </c>
      <c r="AU155" s="78">
        <v>73</v>
      </c>
      <c r="AV155" s="78">
        <v>69</v>
      </c>
      <c r="AW155" s="78">
        <v>84</v>
      </c>
      <c r="AX155" s="78">
        <v>70</v>
      </c>
      <c r="AY155" s="78">
        <v>103</v>
      </c>
      <c r="AZ155" s="78">
        <v>92</v>
      </c>
      <c r="BA155" s="78">
        <v>85</v>
      </c>
      <c r="BB155" s="78">
        <v>81</v>
      </c>
      <c r="BC155" s="78">
        <v>85</v>
      </c>
      <c r="BD155" s="78">
        <v>75</v>
      </c>
      <c r="BE155" s="78">
        <v>79</v>
      </c>
      <c r="BF155" s="78">
        <v>68</v>
      </c>
      <c r="BG155" s="78">
        <v>97</v>
      </c>
      <c r="BH155" s="78">
        <v>84</v>
      </c>
      <c r="BI155" s="78">
        <v>65</v>
      </c>
      <c r="BJ155" s="78">
        <v>55</v>
      </c>
      <c r="BK155" s="78">
        <v>41</v>
      </c>
      <c r="BL155" s="78">
        <v>41</v>
      </c>
      <c r="BM155" s="78">
        <v>48</v>
      </c>
      <c r="BN155" s="78">
        <v>51</v>
      </c>
      <c r="BO155" s="78">
        <v>39</v>
      </c>
      <c r="BP155" s="78">
        <v>40</v>
      </c>
      <c r="BQ155" s="78">
        <v>48</v>
      </c>
      <c r="BR155" s="78">
        <v>50</v>
      </c>
      <c r="BS155" s="78">
        <v>65</v>
      </c>
      <c r="BT155" s="78">
        <v>50</v>
      </c>
      <c r="BU155" s="78">
        <v>61</v>
      </c>
      <c r="BV155" s="78">
        <v>66</v>
      </c>
      <c r="BW155" s="78">
        <v>76</v>
      </c>
      <c r="BX155" s="78">
        <v>71</v>
      </c>
      <c r="BY155" s="78">
        <v>58</v>
      </c>
      <c r="BZ155" s="78">
        <v>45</v>
      </c>
      <c r="CA155" s="78">
        <v>50</v>
      </c>
      <c r="CB155" s="78">
        <v>46</v>
      </c>
      <c r="CC155" s="78">
        <v>63</v>
      </c>
      <c r="CD155" s="78">
        <v>54</v>
      </c>
      <c r="CE155" s="78">
        <v>47</v>
      </c>
      <c r="CF155" s="78">
        <v>62</v>
      </c>
      <c r="CG155" s="78">
        <v>43</v>
      </c>
      <c r="CH155" s="78">
        <v>52</v>
      </c>
      <c r="CI155" s="78">
        <v>27</v>
      </c>
      <c r="CJ155" s="78">
        <v>57</v>
      </c>
      <c r="CK155" s="78">
        <v>30</v>
      </c>
      <c r="CL155" s="78">
        <v>41</v>
      </c>
      <c r="CM155" s="78">
        <v>28</v>
      </c>
      <c r="CN155" s="78">
        <v>22</v>
      </c>
      <c r="CO155" s="78">
        <v>33</v>
      </c>
      <c r="CP155" s="78">
        <v>25</v>
      </c>
      <c r="CQ155" s="78">
        <v>28</v>
      </c>
      <c r="CR155" s="78">
        <v>25</v>
      </c>
      <c r="CS155" s="78">
        <v>26</v>
      </c>
      <c r="CT155" s="78">
        <v>14</v>
      </c>
      <c r="CU155" s="78">
        <v>11</v>
      </c>
      <c r="CV155" s="78">
        <v>9</v>
      </c>
      <c r="CW155" s="78">
        <v>10</v>
      </c>
      <c r="CX155" s="78">
        <v>8</v>
      </c>
      <c r="CY155" s="78">
        <v>3</v>
      </c>
      <c r="CZ155" s="78">
        <v>9</v>
      </c>
      <c r="DA155" s="78">
        <v>105</v>
      </c>
      <c r="DB155" s="77">
        <v>253</v>
      </c>
      <c r="DC155" s="78">
        <v>243</v>
      </c>
      <c r="DD155" s="78">
        <v>236</v>
      </c>
      <c r="DE155" s="78">
        <v>227</v>
      </c>
      <c r="DF155" s="78">
        <v>320</v>
      </c>
      <c r="DG155" s="78">
        <v>326</v>
      </c>
      <c r="DH155" s="78">
        <v>309</v>
      </c>
      <c r="DI155" s="78">
        <v>315</v>
      </c>
      <c r="DJ155" s="78">
        <v>312</v>
      </c>
      <c r="DK155" s="78">
        <v>434</v>
      </c>
      <c r="DL155" s="78">
        <v>388</v>
      </c>
      <c r="DM155" s="78">
        <v>342</v>
      </c>
      <c r="DN155" s="78">
        <v>219</v>
      </c>
      <c r="DO155" s="78">
        <v>274</v>
      </c>
      <c r="DP155" s="78">
        <v>316</v>
      </c>
      <c r="DQ155" s="78">
        <v>260</v>
      </c>
      <c r="DR155" s="78">
        <v>241</v>
      </c>
      <c r="DS155" s="78">
        <v>154</v>
      </c>
      <c r="DT155" s="78">
        <v>118</v>
      </c>
      <c r="DU155" s="78">
        <v>41</v>
      </c>
      <c r="DV155" s="79">
        <v>9</v>
      </c>
      <c r="DW155" s="78">
        <v>732</v>
      </c>
      <c r="DX155" s="78">
        <v>3192</v>
      </c>
      <c r="DY155" s="78">
        <v>1413</v>
      </c>
    </row>
    <row r="156" spans="1:129" s="11" customFormat="1" x14ac:dyDescent="0.4">
      <c r="A156" s="14"/>
      <c r="B156" s="14" t="s">
        <v>183</v>
      </c>
      <c r="C156" s="77">
        <v>4029</v>
      </c>
      <c r="D156" s="78">
        <v>35</v>
      </c>
      <c r="E156" s="78">
        <v>45</v>
      </c>
      <c r="F156" s="78">
        <v>42</v>
      </c>
      <c r="G156" s="78">
        <v>30</v>
      </c>
      <c r="H156" s="78">
        <v>29</v>
      </c>
      <c r="I156" s="78">
        <v>28</v>
      </c>
      <c r="J156" s="78">
        <v>23</v>
      </c>
      <c r="K156" s="78">
        <v>27</v>
      </c>
      <c r="L156" s="78">
        <v>40</v>
      </c>
      <c r="M156" s="78">
        <v>36</v>
      </c>
      <c r="N156" s="78">
        <v>26</v>
      </c>
      <c r="O156" s="78">
        <v>29</v>
      </c>
      <c r="P156" s="78">
        <v>33</v>
      </c>
      <c r="Q156" s="78">
        <v>26</v>
      </c>
      <c r="R156" s="78">
        <v>38</v>
      </c>
      <c r="S156" s="78">
        <v>32</v>
      </c>
      <c r="T156" s="78">
        <v>35</v>
      </c>
      <c r="U156" s="78">
        <v>36</v>
      </c>
      <c r="V156" s="78">
        <v>32</v>
      </c>
      <c r="W156" s="78">
        <v>41</v>
      </c>
      <c r="X156" s="78">
        <v>41</v>
      </c>
      <c r="Y156" s="78">
        <v>39</v>
      </c>
      <c r="Z156" s="78">
        <v>50</v>
      </c>
      <c r="AA156" s="78">
        <v>65</v>
      </c>
      <c r="AB156" s="78">
        <v>54</v>
      </c>
      <c r="AC156" s="78">
        <v>48</v>
      </c>
      <c r="AD156" s="78">
        <v>56</v>
      </c>
      <c r="AE156" s="78">
        <v>67</v>
      </c>
      <c r="AF156" s="78">
        <v>57</v>
      </c>
      <c r="AG156" s="78">
        <v>57</v>
      </c>
      <c r="AH156" s="78">
        <v>66</v>
      </c>
      <c r="AI156" s="78">
        <v>49</v>
      </c>
      <c r="AJ156" s="78">
        <v>63</v>
      </c>
      <c r="AK156" s="78">
        <v>55</v>
      </c>
      <c r="AL156" s="78">
        <v>35</v>
      </c>
      <c r="AM156" s="78">
        <v>69</v>
      </c>
      <c r="AN156" s="78">
        <v>52</v>
      </c>
      <c r="AO156" s="78">
        <v>49</v>
      </c>
      <c r="AP156" s="78">
        <v>69</v>
      </c>
      <c r="AQ156" s="78">
        <v>46</v>
      </c>
      <c r="AR156" s="78">
        <v>60</v>
      </c>
      <c r="AS156" s="78">
        <v>51</v>
      </c>
      <c r="AT156" s="78">
        <v>52</v>
      </c>
      <c r="AU156" s="78">
        <v>55</v>
      </c>
      <c r="AV156" s="78">
        <v>68</v>
      </c>
      <c r="AW156" s="78">
        <v>65</v>
      </c>
      <c r="AX156" s="78">
        <v>72</v>
      </c>
      <c r="AY156" s="78">
        <v>74</v>
      </c>
      <c r="AZ156" s="78">
        <v>74</v>
      </c>
      <c r="BA156" s="78">
        <v>63</v>
      </c>
      <c r="BB156" s="78">
        <v>61</v>
      </c>
      <c r="BC156" s="78">
        <v>68</v>
      </c>
      <c r="BD156" s="78">
        <v>58</v>
      </c>
      <c r="BE156" s="78">
        <v>58</v>
      </c>
      <c r="BF156" s="78">
        <v>49</v>
      </c>
      <c r="BG156" s="78">
        <v>51</v>
      </c>
      <c r="BH156" s="78">
        <v>60</v>
      </c>
      <c r="BI156" s="78">
        <v>55</v>
      </c>
      <c r="BJ156" s="78">
        <v>55</v>
      </c>
      <c r="BK156" s="78">
        <v>46</v>
      </c>
      <c r="BL156" s="78">
        <v>44</v>
      </c>
      <c r="BM156" s="78">
        <v>34</v>
      </c>
      <c r="BN156" s="78">
        <v>42</v>
      </c>
      <c r="BO156" s="78">
        <v>35</v>
      </c>
      <c r="BP156" s="78">
        <v>33</v>
      </c>
      <c r="BQ156" s="78">
        <v>35</v>
      </c>
      <c r="BR156" s="78">
        <v>32</v>
      </c>
      <c r="BS156" s="78">
        <v>46</v>
      </c>
      <c r="BT156" s="78">
        <v>34</v>
      </c>
      <c r="BU156" s="78">
        <v>60</v>
      </c>
      <c r="BV156" s="78">
        <v>57</v>
      </c>
      <c r="BW156" s="78">
        <v>50</v>
      </c>
      <c r="BX156" s="78">
        <v>54</v>
      </c>
      <c r="BY156" s="78">
        <v>42</v>
      </c>
      <c r="BZ156" s="78">
        <v>34</v>
      </c>
      <c r="CA156" s="78">
        <v>28</v>
      </c>
      <c r="CB156" s="78">
        <v>39</v>
      </c>
      <c r="CC156" s="78">
        <v>29</v>
      </c>
      <c r="CD156" s="78">
        <v>37</v>
      </c>
      <c r="CE156" s="78">
        <v>28</v>
      </c>
      <c r="CF156" s="78">
        <v>34</v>
      </c>
      <c r="CG156" s="78">
        <v>29</v>
      </c>
      <c r="CH156" s="78">
        <v>29</v>
      </c>
      <c r="CI156" s="78">
        <v>29</v>
      </c>
      <c r="CJ156" s="78">
        <v>18</v>
      </c>
      <c r="CK156" s="78">
        <v>19</v>
      </c>
      <c r="CL156" s="78">
        <v>23</v>
      </c>
      <c r="CM156" s="78">
        <v>4</v>
      </c>
      <c r="CN156" s="78">
        <v>11</v>
      </c>
      <c r="CO156" s="78">
        <v>6</v>
      </c>
      <c r="CP156" s="78">
        <v>4</v>
      </c>
      <c r="CQ156" s="78">
        <v>9</v>
      </c>
      <c r="CR156" s="78">
        <v>3</v>
      </c>
      <c r="CS156" s="78">
        <v>7</v>
      </c>
      <c r="CT156" s="78">
        <v>4</v>
      </c>
      <c r="CU156" s="78">
        <v>2</v>
      </c>
      <c r="CV156" s="78">
        <v>1</v>
      </c>
      <c r="CW156" s="78">
        <v>1</v>
      </c>
      <c r="CX156" s="78">
        <v>0</v>
      </c>
      <c r="CY156" s="78">
        <v>0</v>
      </c>
      <c r="CZ156" s="78">
        <v>1</v>
      </c>
      <c r="DA156" s="78">
        <v>57</v>
      </c>
      <c r="DB156" s="77">
        <v>181</v>
      </c>
      <c r="DC156" s="78">
        <v>154</v>
      </c>
      <c r="DD156" s="78">
        <v>152</v>
      </c>
      <c r="DE156" s="78">
        <v>176</v>
      </c>
      <c r="DF156" s="78">
        <v>249</v>
      </c>
      <c r="DG156" s="78">
        <v>285</v>
      </c>
      <c r="DH156" s="78">
        <v>268</v>
      </c>
      <c r="DI156" s="78">
        <v>285</v>
      </c>
      <c r="DJ156" s="78">
        <v>286</v>
      </c>
      <c r="DK156" s="78">
        <v>348</v>
      </c>
      <c r="DL156" s="78">
        <v>294</v>
      </c>
      <c r="DM156" s="78">
        <v>267</v>
      </c>
      <c r="DN156" s="78">
        <v>188</v>
      </c>
      <c r="DO156" s="78">
        <v>207</v>
      </c>
      <c r="DP156" s="78">
        <v>237</v>
      </c>
      <c r="DQ156" s="78">
        <v>161</v>
      </c>
      <c r="DR156" s="78">
        <v>139</v>
      </c>
      <c r="DS156" s="78">
        <v>63</v>
      </c>
      <c r="DT156" s="78">
        <v>27</v>
      </c>
      <c r="DU156" s="78">
        <v>4</v>
      </c>
      <c r="DV156" s="79">
        <v>1</v>
      </c>
      <c r="DW156" s="78">
        <v>487</v>
      </c>
      <c r="DX156" s="78">
        <v>2646</v>
      </c>
      <c r="DY156" s="78">
        <v>839</v>
      </c>
    </row>
    <row r="157" spans="1:129" s="11" customFormat="1" x14ac:dyDescent="0.4">
      <c r="A157" s="14"/>
      <c r="B157" s="14" t="s">
        <v>184</v>
      </c>
      <c r="C157" s="77">
        <v>2122</v>
      </c>
      <c r="D157" s="78">
        <v>14</v>
      </c>
      <c r="E157" s="78">
        <v>15</v>
      </c>
      <c r="F157" s="78">
        <v>17</v>
      </c>
      <c r="G157" s="78">
        <v>16</v>
      </c>
      <c r="H157" s="78">
        <v>20</v>
      </c>
      <c r="I157" s="78">
        <v>14</v>
      </c>
      <c r="J157" s="78">
        <v>22</v>
      </c>
      <c r="K157" s="78">
        <v>15</v>
      </c>
      <c r="L157" s="78">
        <v>18</v>
      </c>
      <c r="M157" s="78">
        <v>17</v>
      </c>
      <c r="N157" s="78">
        <v>23</v>
      </c>
      <c r="O157" s="78">
        <v>21</v>
      </c>
      <c r="P157" s="78">
        <v>19</v>
      </c>
      <c r="Q157" s="78">
        <v>20</v>
      </c>
      <c r="R157" s="78">
        <v>23</v>
      </c>
      <c r="S157" s="78">
        <v>13</v>
      </c>
      <c r="T157" s="78">
        <v>20</v>
      </c>
      <c r="U157" s="78">
        <v>18</v>
      </c>
      <c r="V157" s="78">
        <v>18</v>
      </c>
      <c r="W157" s="78">
        <v>21</v>
      </c>
      <c r="X157" s="78">
        <v>18</v>
      </c>
      <c r="Y157" s="78">
        <v>18</v>
      </c>
      <c r="Z157" s="78">
        <v>16</v>
      </c>
      <c r="AA157" s="78">
        <v>26</v>
      </c>
      <c r="AB157" s="78">
        <v>20</v>
      </c>
      <c r="AC157" s="78">
        <v>21</v>
      </c>
      <c r="AD157" s="78">
        <v>15</v>
      </c>
      <c r="AE157" s="78">
        <v>20</v>
      </c>
      <c r="AF157" s="78">
        <v>27</v>
      </c>
      <c r="AG157" s="78">
        <v>21</v>
      </c>
      <c r="AH157" s="78">
        <v>21</v>
      </c>
      <c r="AI157" s="78">
        <v>20</v>
      </c>
      <c r="AJ157" s="78">
        <v>24</v>
      </c>
      <c r="AK157" s="78">
        <v>26</v>
      </c>
      <c r="AL157" s="78">
        <v>22</v>
      </c>
      <c r="AM157" s="78">
        <v>24</v>
      </c>
      <c r="AN157" s="78">
        <v>26</v>
      </c>
      <c r="AO157" s="78">
        <v>28</v>
      </c>
      <c r="AP157" s="78">
        <v>27</v>
      </c>
      <c r="AQ157" s="78">
        <v>26</v>
      </c>
      <c r="AR157" s="78">
        <v>22</v>
      </c>
      <c r="AS157" s="78">
        <v>29</v>
      </c>
      <c r="AT157" s="78">
        <v>27</v>
      </c>
      <c r="AU157" s="78">
        <v>31</v>
      </c>
      <c r="AV157" s="78">
        <v>33</v>
      </c>
      <c r="AW157" s="78">
        <v>29</v>
      </c>
      <c r="AX157" s="78">
        <v>33</v>
      </c>
      <c r="AY157" s="78">
        <v>33</v>
      </c>
      <c r="AZ157" s="78">
        <v>36</v>
      </c>
      <c r="BA157" s="78">
        <v>31</v>
      </c>
      <c r="BB157" s="78">
        <v>40</v>
      </c>
      <c r="BC157" s="78">
        <v>33</v>
      </c>
      <c r="BD157" s="78">
        <v>33</v>
      </c>
      <c r="BE157" s="78">
        <v>37</v>
      </c>
      <c r="BF157" s="78">
        <v>11</v>
      </c>
      <c r="BG157" s="78">
        <v>28</v>
      </c>
      <c r="BH157" s="78">
        <v>27</v>
      </c>
      <c r="BI157" s="78">
        <v>27</v>
      </c>
      <c r="BJ157" s="78">
        <v>23</v>
      </c>
      <c r="BK157" s="78">
        <v>12</v>
      </c>
      <c r="BL157" s="78">
        <v>17</v>
      </c>
      <c r="BM157" s="78">
        <v>28</v>
      </c>
      <c r="BN157" s="78">
        <v>22</v>
      </c>
      <c r="BO157" s="78">
        <v>25</v>
      </c>
      <c r="BP157" s="78">
        <v>20</v>
      </c>
      <c r="BQ157" s="78">
        <v>35</v>
      </c>
      <c r="BR157" s="78">
        <v>30</v>
      </c>
      <c r="BS157" s="78">
        <v>29</v>
      </c>
      <c r="BT157" s="78">
        <v>23</v>
      </c>
      <c r="BU157" s="78">
        <v>35</v>
      </c>
      <c r="BV157" s="78">
        <v>30</v>
      </c>
      <c r="BW157" s="78">
        <v>30</v>
      </c>
      <c r="BX157" s="78">
        <v>47</v>
      </c>
      <c r="BY157" s="78">
        <v>29</v>
      </c>
      <c r="BZ157" s="78">
        <v>22</v>
      </c>
      <c r="CA157" s="78">
        <v>24</v>
      </c>
      <c r="CB157" s="78">
        <v>19</v>
      </c>
      <c r="CC157" s="78">
        <v>27</v>
      </c>
      <c r="CD157" s="78">
        <v>27</v>
      </c>
      <c r="CE157" s="78">
        <v>15</v>
      </c>
      <c r="CF157" s="78">
        <v>15</v>
      </c>
      <c r="CG157" s="78">
        <v>19</v>
      </c>
      <c r="CH157" s="78">
        <v>18</v>
      </c>
      <c r="CI157" s="78">
        <v>14</v>
      </c>
      <c r="CJ157" s="78">
        <v>22</v>
      </c>
      <c r="CK157" s="78">
        <v>19</v>
      </c>
      <c r="CL157" s="78">
        <v>10</v>
      </c>
      <c r="CM157" s="78">
        <v>6</v>
      </c>
      <c r="CN157" s="78">
        <v>12</v>
      </c>
      <c r="CO157" s="78">
        <v>7</v>
      </c>
      <c r="CP157" s="78">
        <v>8</v>
      </c>
      <c r="CQ157" s="78">
        <v>3</v>
      </c>
      <c r="CR157" s="78">
        <v>8</v>
      </c>
      <c r="CS157" s="78">
        <v>3</v>
      </c>
      <c r="CT157" s="78">
        <v>4</v>
      </c>
      <c r="CU157" s="78">
        <v>3</v>
      </c>
      <c r="CV157" s="78">
        <v>0</v>
      </c>
      <c r="CW157" s="78">
        <v>1</v>
      </c>
      <c r="CX157" s="78">
        <v>0</v>
      </c>
      <c r="CY157" s="78">
        <v>0</v>
      </c>
      <c r="CZ157" s="78">
        <v>0</v>
      </c>
      <c r="DA157" s="78">
        <v>31</v>
      </c>
      <c r="DB157" s="77">
        <v>82</v>
      </c>
      <c r="DC157" s="78">
        <v>86</v>
      </c>
      <c r="DD157" s="78">
        <v>106</v>
      </c>
      <c r="DE157" s="78">
        <v>90</v>
      </c>
      <c r="DF157" s="78">
        <v>98</v>
      </c>
      <c r="DG157" s="78">
        <v>104</v>
      </c>
      <c r="DH157" s="78">
        <v>113</v>
      </c>
      <c r="DI157" s="78">
        <v>131</v>
      </c>
      <c r="DJ157" s="78">
        <v>142</v>
      </c>
      <c r="DK157" s="78">
        <v>162</v>
      </c>
      <c r="DL157" s="78">
        <v>154</v>
      </c>
      <c r="DM157" s="78">
        <v>117</v>
      </c>
      <c r="DN157" s="78">
        <v>112</v>
      </c>
      <c r="DO157" s="78">
        <v>152</v>
      </c>
      <c r="DP157" s="78">
        <v>158</v>
      </c>
      <c r="DQ157" s="78">
        <v>112</v>
      </c>
      <c r="DR157" s="78">
        <v>88</v>
      </c>
      <c r="DS157" s="78">
        <v>54</v>
      </c>
      <c r="DT157" s="78">
        <v>26</v>
      </c>
      <c r="DU157" s="78">
        <v>4</v>
      </c>
      <c r="DV157" s="79">
        <v>0</v>
      </c>
      <c r="DW157" s="78">
        <v>274</v>
      </c>
      <c r="DX157" s="78">
        <v>1223</v>
      </c>
      <c r="DY157" s="78">
        <v>594</v>
      </c>
    </row>
    <row r="158" spans="1:129" s="11" customFormat="1" x14ac:dyDescent="0.4">
      <c r="A158" s="14"/>
      <c r="B158" s="14" t="s">
        <v>185</v>
      </c>
      <c r="C158" s="77">
        <v>3773</v>
      </c>
      <c r="D158" s="78">
        <v>27</v>
      </c>
      <c r="E158" s="78">
        <v>14</v>
      </c>
      <c r="F158" s="78">
        <v>36</v>
      </c>
      <c r="G158" s="78">
        <v>26</v>
      </c>
      <c r="H158" s="78">
        <v>28</v>
      </c>
      <c r="I158" s="78">
        <v>32</v>
      </c>
      <c r="J158" s="78">
        <v>32</v>
      </c>
      <c r="K158" s="78">
        <v>27</v>
      </c>
      <c r="L158" s="78">
        <v>42</v>
      </c>
      <c r="M158" s="78">
        <v>29</v>
      </c>
      <c r="N158" s="78">
        <v>26</v>
      </c>
      <c r="O158" s="78">
        <v>34</v>
      </c>
      <c r="P158" s="78">
        <v>31</v>
      </c>
      <c r="Q158" s="78">
        <v>33</v>
      </c>
      <c r="R158" s="78">
        <v>25</v>
      </c>
      <c r="S158" s="78">
        <v>31</v>
      </c>
      <c r="T158" s="78">
        <v>38</v>
      </c>
      <c r="U158" s="78">
        <v>29</v>
      </c>
      <c r="V158" s="78">
        <v>47</v>
      </c>
      <c r="W158" s="78">
        <v>43</v>
      </c>
      <c r="X158" s="78">
        <v>37</v>
      </c>
      <c r="Y158" s="78">
        <v>40</v>
      </c>
      <c r="Z158" s="78">
        <v>44</v>
      </c>
      <c r="AA158" s="78">
        <v>48</v>
      </c>
      <c r="AB158" s="78">
        <v>57</v>
      </c>
      <c r="AC158" s="78">
        <v>35</v>
      </c>
      <c r="AD158" s="78">
        <v>48</v>
      </c>
      <c r="AE158" s="78">
        <v>39</v>
      </c>
      <c r="AF158" s="78">
        <v>36</v>
      </c>
      <c r="AG158" s="78">
        <v>42</v>
      </c>
      <c r="AH158" s="78">
        <v>20</v>
      </c>
      <c r="AI158" s="78">
        <v>39</v>
      </c>
      <c r="AJ158" s="78">
        <v>47</v>
      </c>
      <c r="AK158" s="78">
        <v>36</v>
      </c>
      <c r="AL158" s="78">
        <v>43</v>
      </c>
      <c r="AM158" s="78">
        <v>43</v>
      </c>
      <c r="AN158" s="78">
        <v>37</v>
      </c>
      <c r="AO158" s="78">
        <v>43</v>
      </c>
      <c r="AP158" s="78">
        <v>39</v>
      </c>
      <c r="AQ158" s="78">
        <v>36</v>
      </c>
      <c r="AR158" s="78">
        <v>31</v>
      </c>
      <c r="AS158" s="78">
        <v>42</v>
      </c>
      <c r="AT158" s="78">
        <v>48</v>
      </c>
      <c r="AU158" s="78">
        <v>56</v>
      </c>
      <c r="AV158" s="78">
        <v>50</v>
      </c>
      <c r="AW158" s="78">
        <v>40</v>
      </c>
      <c r="AX158" s="78">
        <v>79</v>
      </c>
      <c r="AY158" s="78">
        <v>63</v>
      </c>
      <c r="AZ158" s="78">
        <v>53</v>
      </c>
      <c r="BA158" s="78">
        <v>50</v>
      </c>
      <c r="BB158" s="78">
        <v>73</v>
      </c>
      <c r="BC158" s="78">
        <v>73</v>
      </c>
      <c r="BD158" s="78">
        <v>72</v>
      </c>
      <c r="BE158" s="78">
        <v>53</v>
      </c>
      <c r="BF158" s="78">
        <v>40</v>
      </c>
      <c r="BG158" s="78">
        <v>61</v>
      </c>
      <c r="BH158" s="78">
        <v>71</v>
      </c>
      <c r="BI158" s="78">
        <v>53</v>
      </c>
      <c r="BJ158" s="78">
        <v>59</v>
      </c>
      <c r="BK158" s="78">
        <v>56</v>
      </c>
      <c r="BL158" s="78">
        <v>34</v>
      </c>
      <c r="BM158" s="78">
        <v>54</v>
      </c>
      <c r="BN158" s="78">
        <v>44</v>
      </c>
      <c r="BO158" s="78">
        <v>34</v>
      </c>
      <c r="BP158" s="78">
        <v>47</v>
      </c>
      <c r="BQ158" s="78">
        <v>37</v>
      </c>
      <c r="BR158" s="78">
        <v>32</v>
      </c>
      <c r="BS158" s="78">
        <v>40</v>
      </c>
      <c r="BT158" s="78">
        <v>43</v>
      </c>
      <c r="BU158" s="78">
        <v>41</v>
      </c>
      <c r="BV158" s="78">
        <v>46</v>
      </c>
      <c r="BW158" s="78">
        <v>50</v>
      </c>
      <c r="BX158" s="78">
        <v>56</v>
      </c>
      <c r="BY158" s="78">
        <v>40</v>
      </c>
      <c r="BZ158" s="78">
        <v>38</v>
      </c>
      <c r="CA158" s="78">
        <v>32</v>
      </c>
      <c r="CB158" s="78">
        <v>46</v>
      </c>
      <c r="CC158" s="78">
        <v>36</v>
      </c>
      <c r="CD158" s="78">
        <v>39</v>
      </c>
      <c r="CE158" s="78">
        <v>43</v>
      </c>
      <c r="CF158" s="78">
        <v>32</v>
      </c>
      <c r="CG158" s="78">
        <v>31</v>
      </c>
      <c r="CH158" s="78">
        <v>33</v>
      </c>
      <c r="CI158" s="78">
        <v>35</v>
      </c>
      <c r="CJ158" s="78">
        <v>27</v>
      </c>
      <c r="CK158" s="78">
        <v>27</v>
      </c>
      <c r="CL158" s="78">
        <v>26</v>
      </c>
      <c r="CM158" s="78">
        <v>25</v>
      </c>
      <c r="CN158" s="78">
        <v>17</v>
      </c>
      <c r="CO158" s="78">
        <v>12</v>
      </c>
      <c r="CP158" s="78">
        <v>6</v>
      </c>
      <c r="CQ158" s="78">
        <v>8</v>
      </c>
      <c r="CR158" s="78">
        <v>8</v>
      </c>
      <c r="CS158" s="78">
        <v>5</v>
      </c>
      <c r="CT158" s="78">
        <v>0</v>
      </c>
      <c r="CU158" s="78">
        <v>5</v>
      </c>
      <c r="CV158" s="78">
        <v>2</v>
      </c>
      <c r="CW158" s="78">
        <v>0</v>
      </c>
      <c r="CX158" s="78">
        <v>0</v>
      </c>
      <c r="CY158" s="78">
        <v>0</v>
      </c>
      <c r="CZ158" s="78">
        <v>2</v>
      </c>
      <c r="DA158" s="78">
        <v>78</v>
      </c>
      <c r="DB158" s="77">
        <v>131</v>
      </c>
      <c r="DC158" s="78">
        <v>162</v>
      </c>
      <c r="DD158" s="78">
        <v>149</v>
      </c>
      <c r="DE158" s="78">
        <v>188</v>
      </c>
      <c r="DF158" s="78">
        <v>226</v>
      </c>
      <c r="DG158" s="78">
        <v>200</v>
      </c>
      <c r="DH158" s="78">
        <v>185</v>
      </c>
      <c r="DI158" s="78">
        <v>198</v>
      </c>
      <c r="DJ158" s="78">
        <v>227</v>
      </c>
      <c r="DK158" s="78">
        <v>285</v>
      </c>
      <c r="DL158" s="78">
        <v>311</v>
      </c>
      <c r="DM158" s="78">
        <v>300</v>
      </c>
      <c r="DN158" s="78">
        <v>213</v>
      </c>
      <c r="DO158" s="78">
        <v>193</v>
      </c>
      <c r="DP158" s="78">
        <v>230</v>
      </c>
      <c r="DQ158" s="78">
        <v>196</v>
      </c>
      <c r="DR158" s="78">
        <v>158</v>
      </c>
      <c r="DS158" s="78">
        <v>107</v>
      </c>
      <c r="DT158" s="78">
        <v>27</v>
      </c>
      <c r="DU158" s="78">
        <v>7</v>
      </c>
      <c r="DV158" s="79">
        <v>2</v>
      </c>
      <c r="DW158" s="78">
        <v>442</v>
      </c>
      <c r="DX158" s="78">
        <v>2333</v>
      </c>
      <c r="DY158" s="78">
        <v>920</v>
      </c>
    </row>
    <row r="159" spans="1:129" s="11" customFormat="1" x14ac:dyDescent="0.4">
      <c r="A159" s="14"/>
      <c r="B159" s="14" t="s">
        <v>186</v>
      </c>
      <c r="C159" s="77">
        <v>5659</v>
      </c>
      <c r="D159" s="78">
        <v>43</v>
      </c>
      <c r="E159" s="78">
        <v>63</v>
      </c>
      <c r="F159" s="78">
        <v>59</v>
      </c>
      <c r="G159" s="78">
        <v>47</v>
      </c>
      <c r="H159" s="78">
        <v>45</v>
      </c>
      <c r="I159" s="78">
        <v>53</v>
      </c>
      <c r="J159" s="78">
        <v>37</v>
      </c>
      <c r="K159" s="78">
        <v>34</v>
      </c>
      <c r="L159" s="78">
        <v>46</v>
      </c>
      <c r="M159" s="78">
        <v>62</v>
      </c>
      <c r="N159" s="78">
        <v>62</v>
      </c>
      <c r="O159" s="78">
        <v>51</v>
      </c>
      <c r="P159" s="78">
        <v>55</v>
      </c>
      <c r="Q159" s="78">
        <v>63</v>
      </c>
      <c r="R159" s="78">
        <v>52</v>
      </c>
      <c r="S159" s="78">
        <v>58</v>
      </c>
      <c r="T159" s="78">
        <v>50</v>
      </c>
      <c r="U159" s="78">
        <v>59</v>
      </c>
      <c r="V159" s="78">
        <v>71</v>
      </c>
      <c r="W159" s="78">
        <v>62</v>
      </c>
      <c r="X159" s="78">
        <v>71</v>
      </c>
      <c r="Y159" s="78">
        <v>56</v>
      </c>
      <c r="Z159" s="78">
        <v>67</v>
      </c>
      <c r="AA159" s="78">
        <v>51</v>
      </c>
      <c r="AB159" s="78">
        <v>67</v>
      </c>
      <c r="AC159" s="78">
        <v>66</v>
      </c>
      <c r="AD159" s="78">
        <v>77</v>
      </c>
      <c r="AE159" s="78">
        <v>69</v>
      </c>
      <c r="AF159" s="78">
        <v>79</v>
      </c>
      <c r="AG159" s="78">
        <v>57</v>
      </c>
      <c r="AH159" s="78">
        <v>51</v>
      </c>
      <c r="AI159" s="78">
        <v>56</v>
      </c>
      <c r="AJ159" s="78">
        <v>55</v>
      </c>
      <c r="AK159" s="78">
        <v>57</v>
      </c>
      <c r="AL159" s="78">
        <v>54</v>
      </c>
      <c r="AM159" s="78">
        <v>58</v>
      </c>
      <c r="AN159" s="78">
        <v>59</v>
      </c>
      <c r="AO159" s="78">
        <v>61</v>
      </c>
      <c r="AP159" s="78">
        <v>58</v>
      </c>
      <c r="AQ159" s="78">
        <v>57</v>
      </c>
      <c r="AR159" s="78">
        <v>64</v>
      </c>
      <c r="AS159" s="78">
        <v>73</v>
      </c>
      <c r="AT159" s="78">
        <v>69</v>
      </c>
      <c r="AU159" s="78">
        <v>68</v>
      </c>
      <c r="AV159" s="78">
        <v>96</v>
      </c>
      <c r="AW159" s="78">
        <v>100</v>
      </c>
      <c r="AX159" s="78">
        <v>78</v>
      </c>
      <c r="AY159" s="78">
        <v>76</v>
      </c>
      <c r="AZ159" s="78">
        <v>88</v>
      </c>
      <c r="BA159" s="78">
        <v>109</v>
      </c>
      <c r="BB159" s="78">
        <v>106</v>
      </c>
      <c r="BC159" s="78">
        <v>92</v>
      </c>
      <c r="BD159" s="78">
        <v>90</v>
      </c>
      <c r="BE159" s="78">
        <v>84</v>
      </c>
      <c r="BF159" s="78">
        <v>54</v>
      </c>
      <c r="BG159" s="78">
        <v>99</v>
      </c>
      <c r="BH159" s="78">
        <v>74</v>
      </c>
      <c r="BI159" s="78">
        <v>83</v>
      </c>
      <c r="BJ159" s="78">
        <v>76</v>
      </c>
      <c r="BK159" s="78">
        <v>67</v>
      </c>
      <c r="BL159" s="78">
        <v>69</v>
      </c>
      <c r="BM159" s="78">
        <v>55</v>
      </c>
      <c r="BN159" s="78">
        <v>56</v>
      </c>
      <c r="BO159" s="78">
        <v>42</v>
      </c>
      <c r="BP159" s="78">
        <v>44</v>
      </c>
      <c r="BQ159" s="78">
        <v>47</v>
      </c>
      <c r="BR159" s="78">
        <v>38</v>
      </c>
      <c r="BS159" s="78">
        <v>50</v>
      </c>
      <c r="BT159" s="78">
        <v>63</v>
      </c>
      <c r="BU159" s="78">
        <v>61</v>
      </c>
      <c r="BV159" s="78">
        <v>61</v>
      </c>
      <c r="BW159" s="78">
        <v>64</v>
      </c>
      <c r="BX159" s="78">
        <v>66</v>
      </c>
      <c r="BY159" s="78">
        <v>53</v>
      </c>
      <c r="BZ159" s="78">
        <v>35</v>
      </c>
      <c r="CA159" s="78">
        <v>60</v>
      </c>
      <c r="CB159" s="78">
        <v>63</v>
      </c>
      <c r="CC159" s="78">
        <v>60</v>
      </c>
      <c r="CD159" s="78">
        <v>68</v>
      </c>
      <c r="CE159" s="78">
        <v>67</v>
      </c>
      <c r="CF159" s="78">
        <v>56</v>
      </c>
      <c r="CG159" s="78">
        <v>41</v>
      </c>
      <c r="CH159" s="78">
        <v>46</v>
      </c>
      <c r="CI159" s="78">
        <v>54</v>
      </c>
      <c r="CJ159" s="78">
        <v>47</v>
      </c>
      <c r="CK159" s="78">
        <v>51</v>
      </c>
      <c r="CL159" s="78">
        <v>42</v>
      </c>
      <c r="CM159" s="78">
        <v>51</v>
      </c>
      <c r="CN159" s="78">
        <v>32</v>
      </c>
      <c r="CO159" s="78">
        <v>18</v>
      </c>
      <c r="CP159" s="78">
        <v>15</v>
      </c>
      <c r="CQ159" s="78">
        <v>18</v>
      </c>
      <c r="CR159" s="78">
        <v>13</v>
      </c>
      <c r="CS159" s="78">
        <v>10</v>
      </c>
      <c r="CT159" s="78">
        <v>10</v>
      </c>
      <c r="CU159" s="78">
        <v>6</v>
      </c>
      <c r="CV159" s="78">
        <v>9</v>
      </c>
      <c r="CW159" s="78">
        <v>1</v>
      </c>
      <c r="CX159" s="78">
        <v>2</v>
      </c>
      <c r="CY159" s="78">
        <v>0</v>
      </c>
      <c r="CZ159" s="78">
        <v>6</v>
      </c>
      <c r="DA159" s="78">
        <v>65</v>
      </c>
      <c r="DB159" s="77">
        <v>257</v>
      </c>
      <c r="DC159" s="78">
        <v>232</v>
      </c>
      <c r="DD159" s="78">
        <v>283</v>
      </c>
      <c r="DE159" s="78">
        <v>300</v>
      </c>
      <c r="DF159" s="78">
        <v>312</v>
      </c>
      <c r="DG159" s="78">
        <v>348</v>
      </c>
      <c r="DH159" s="78">
        <v>273</v>
      </c>
      <c r="DI159" s="78">
        <v>293</v>
      </c>
      <c r="DJ159" s="78">
        <v>370</v>
      </c>
      <c r="DK159" s="78">
        <v>451</v>
      </c>
      <c r="DL159" s="78">
        <v>426</v>
      </c>
      <c r="DM159" s="78">
        <v>399</v>
      </c>
      <c r="DN159" s="78">
        <v>266</v>
      </c>
      <c r="DO159" s="78">
        <v>259</v>
      </c>
      <c r="DP159" s="78">
        <v>279</v>
      </c>
      <c r="DQ159" s="78">
        <v>318</v>
      </c>
      <c r="DR159" s="78">
        <v>244</v>
      </c>
      <c r="DS159" s="78">
        <v>194</v>
      </c>
      <c r="DT159" s="78">
        <v>66</v>
      </c>
      <c r="DU159" s="78">
        <v>18</v>
      </c>
      <c r="DV159" s="79">
        <v>6</v>
      </c>
      <c r="DW159" s="78">
        <v>772</v>
      </c>
      <c r="DX159" s="78">
        <v>3438</v>
      </c>
      <c r="DY159" s="78">
        <v>1384</v>
      </c>
    </row>
    <row r="160" spans="1:129" s="11" customFormat="1" x14ac:dyDescent="0.4">
      <c r="A160" s="14"/>
      <c r="B160" s="14" t="s">
        <v>187</v>
      </c>
      <c r="C160" s="77">
        <v>3900</v>
      </c>
      <c r="D160" s="78">
        <v>22</v>
      </c>
      <c r="E160" s="78">
        <v>21</v>
      </c>
      <c r="F160" s="78">
        <v>27</v>
      </c>
      <c r="G160" s="78">
        <v>20</v>
      </c>
      <c r="H160" s="78">
        <v>27</v>
      </c>
      <c r="I160" s="78">
        <v>19</v>
      </c>
      <c r="J160" s="78">
        <v>20</v>
      </c>
      <c r="K160" s="78">
        <v>33</v>
      </c>
      <c r="L160" s="78">
        <v>29</v>
      </c>
      <c r="M160" s="78">
        <v>28</v>
      </c>
      <c r="N160" s="78">
        <v>33</v>
      </c>
      <c r="O160" s="78">
        <v>41</v>
      </c>
      <c r="P160" s="78">
        <v>54</v>
      </c>
      <c r="Q160" s="78">
        <v>41</v>
      </c>
      <c r="R160" s="78">
        <v>44</v>
      </c>
      <c r="S160" s="78">
        <v>32</v>
      </c>
      <c r="T160" s="78">
        <v>52</v>
      </c>
      <c r="U160" s="78">
        <v>43</v>
      </c>
      <c r="V160" s="78">
        <v>46</v>
      </c>
      <c r="W160" s="78">
        <v>47</v>
      </c>
      <c r="X160" s="78">
        <v>40</v>
      </c>
      <c r="Y160" s="78">
        <v>39</v>
      </c>
      <c r="Z160" s="78">
        <v>39</v>
      </c>
      <c r="AA160" s="78">
        <v>20</v>
      </c>
      <c r="AB160" s="78">
        <v>35</v>
      </c>
      <c r="AC160" s="78">
        <v>26</v>
      </c>
      <c r="AD160" s="78">
        <v>34</v>
      </c>
      <c r="AE160" s="78">
        <v>24</v>
      </c>
      <c r="AF160" s="78">
        <v>37</v>
      </c>
      <c r="AG160" s="78">
        <v>23</v>
      </c>
      <c r="AH160" s="78">
        <v>22</v>
      </c>
      <c r="AI160" s="78">
        <v>27</v>
      </c>
      <c r="AJ160" s="78">
        <v>32</v>
      </c>
      <c r="AK160" s="78">
        <v>37</v>
      </c>
      <c r="AL160" s="78">
        <v>33</v>
      </c>
      <c r="AM160" s="78">
        <v>37</v>
      </c>
      <c r="AN160" s="78">
        <v>34</v>
      </c>
      <c r="AO160" s="78">
        <v>35</v>
      </c>
      <c r="AP160" s="78">
        <v>42</v>
      </c>
      <c r="AQ160" s="78">
        <v>37</v>
      </c>
      <c r="AR160" s="78">
        <v>48</v>
      </c>
      <c r="AS160" s="78">
        <v>33</v>
      </c>
      <c r="AT160" s="78">
        <v>38</v>
      </c>
      <c r="AU160" s="78">
        <v>55</v>
      </c>
      <c r="AV160" s="78">
        <v>47</v>
      </c>
      <c r="AW160" s="78">
        <v>68</v>
      </c>
      <c r="AX160" s="78">
        <v>78</v>
      </c>
      <c r="AY160" s="78">
        <v>59</v>
      </c>
      <c r="AZ160" s="78">
        <v>73</v>
      </c>
      <c r="BA160" s="78">
        <v>63</v>
      </c>
      <c r="BB160" s="78">
        <v>58</v>
      </c>
      <c r="BC160" s="78">
        <v>71</v>
      </c>
      <c r="BD160" s="78">
        <v>59</v>
      </c>
      <c r="BE160" s="78">
        <v>59</v>
      </c>
      <c r="BF160" s="78">
        <v>49</v>
      </c>
      <c r="BG160" s="78">
        <v>56</v>
      </c>
      <c r="BH160" s="78">
        <v>45</v>
      </c>
      <c r="BI160" s="78">
        <v>57</v>
      </c>
      <c r="BJ160" s="78">
        <v>37</v>
      </c>
      <c r="BK160" s="78">
        <v>35</v>
      </c>
      <c r="BL160" s="78">
        <v>29</v>
      </c>
      <c r="BM160" s="78">
        <v>33</v>
      </c>
      <c r="BN160" s="78">
        <v>33</v>
      </c>
      <c r="BO160" s="78">
        <v>25</v>
      </c>
      <c r="BP160" s="78">
        <v>44</v>
      </c>
      <c r="BQ160" s="78">
        <v>29</v>
      </c>
      <c r="BR160" s="78">
        <v>33</v>
      </c>
      <c r="BS160" s="78">
        <v>43</v>
      </c>
      <c r="BT160" s="78">
        <v>47</v>
      </c>
      <c r="BU160" s="78">
        <v>45</v>
      </c>
      <c r="BV160" s="78">
        <v>46</v>
      </c>
      <c r="BW160" s="78">
        <v>75</v>
      </c>
      <c r="BX160" s="78">
        <v>76</v>
      </c>
      <c r="BY160" s="78">
        <v>66</v>
      </c>
      <c r="BZ160" s="78">
        <v>54</v>
      </c>
      <c r="CA160" s="78">
        <v>45</v>
      </c>
      <c r="CB160" s="78">
        <v>55</v>
      </c>
      <c r="CC160" s="78">
        <v>68</v>
      </c>
      <c r="CD160" s="78">
        <v>75</v>
      </c>
      <c r="CE160" s="78">
        <v>60</v>
      </c>
      <c r="CF160" s="78">
        <v>49</v>
      </c>
      <c r="CG160" s="78">
        <v>49</v>
      </c>
      <c r="CH160" s="78">
        <v>38</v>
      </c>
      <c r="CI160" s="78">
        <v>43</v>
      </c>
      <c r="CJ160" s="78">
        <v>43</v>
      </c>
      <c r="CK160" s="78">
        <v>44</v>
      </c>
      <c r="CL160" s="78">
        <v>35</v>
      </c>
      <c r="CM160" s="78">
        <v>28</v>
      </c>
      <c r="CN160" s="78">
        <v>25</v>
      </c>
      <c r="CO160" s="78">
        <v>20</v>
      </c>
      <c r="CP160" s="78">
        <v>13</v>
      </c>
      <c r="CQ160" s="78">
        <v>11</v>
      </c>
      <c r="CR160" s="78">
        <v>17</v>
      </c>
      <c r="CS160" s="78">
        <v>14</v>
      </c>
      <c r="CT160" s="78">
        <v>7</v>
      </c>
      <c r="CU160" s="78">
        <v>7</v>
      </c>
      <c r="CV160" s="78">
        <v>4</v>
      </c>
      <c r="CW160" s="78">
        <v>0</v>
      </c>
      <c r="CX160" s="78">
        <v>3</v>
      </c>
      <c r="CY160" s="78">
        <v>3</v>
      </c>
      <c r="CZ160" s="78">
        <v>4</v>
      </c>
      <c r="DA160" s="78">
        <v>42</v>
      </c>
      <c r="DB160" s="77">
        <v>117</v>
      </c>
      <c r="DC160" s="78">
        <v>129</v>
      </c>
      <c r="DD160" s="78">
        <v>213</v>
      </c>
      <c r="DE160" s="78">
        <v>220</v>
      </c>
      <c r="DF160" s="78">
        <v>173</v>
      </c>
      <c r="DG160" s="78">
        <v>144</v>
      </c>
      <c r="DH160" s="78">
        <v>151</v>
      </c>
      <c r="DI160" s="78">
        <v>185</v>
      </c>
      <c r="DJ160" s="78">
        <v>221</v>
      </c>
      <c r="DK160" s="78">
        <v>341</v>
      </c>
      <c r="DL160" s="78">
        <v>296</v>
      </c>
      <c r="DM160" s="78">
        <v>230</v>
      </c>
      <c r="DN160" s="78">
        <v>164</v>
      </c>
      <c r="DO160" s="78">
        <v>197</v>
      </c>
      <c r="DP160" s="78">
        <v>317</v>
      </c>
      <c r="DQ160" s="78">
        <v>303</v>
      </c>
      <c r="DR160" s="78">
        <v>222</v>
      </c>
      <c r="DS160" s="78">
        <v>152</v>
      </c>
      <c r="DT160" s="78">
        <v>62</v>
      </c>
      <c r="DU160" s="78">
        <v>17</v>
      </c>
      <c r="DV160" s="79">
        <v>4</v>
      </c>
      <c r="DW160" s="78">
        <v>459</v>
      </c>
      <c r="DX160" s="78">
        <v>2125</v>
      </c>
      <c r="DY160" s="78">
        <v>1274</v>
      </c>
    </row>
    <row r="161" spans="1:129" s="11" customFormat="1" x14ac:dyDescent="0.4">
      <c r="A161" s="14"/>
      <c r="B161" s="14" t="s">
        <v>188</v>
      </c>
      <c r="C161" s="77">
        <v>2140</v>
      </c>
      <c r="D161" s="78">
        <v>11</v>
      </c>
      <c r="E161" s="78">
        <v>13</v>
      </c>
      <c r="F161" s="78">
        <v>11</v>
      </c>
      <c r="G161" s="78">
        <v>14</v>
      </c>
      <c r="H161" s="78">
        <v>9</v>
      </c>
      <c r="I161" s="78">
        <v>11</v>
      </c>
      <c r="J161" s="78">
        <v>11</v>
      </c>
      <c r="K161" s="78">
        <v>17</v>
      </c>
      <c r="L161" s="78">
        <v>20</v>
      </c>
      <c r="M161" s="78">
        <v>20</v>
      </c>
      <c r="N161" s="78">
        <v>14</v>
      </c>
      <c r="O161" s="78">
        <v>22</v>
      </c>
      <c r="P161" s="78">
        <v>21</v>
      </c>
      <c r="Q161" s="78">
        <v>26</v>
      </c>
      <c r="R161" s="78">
        <v>20</v>
      </c>
      <c r="S161" s="78">
        <v>25</v>
      </c>
      <c r="T161" s="78">
        <v>26</v>
      </c>
      <c r="U161" s="78">
        <v>23</v>
      </c>
      <c r="V161" s="78">
        <v>17</v>
      </c>
      <c r="W161" s="78">
        <v>23</v>
      </c>
      <c r="X161" s="78">
        <v>19</v>
      </c>
      <c r="Y161" s="78">
        <v>14</v>
      </c>
      <c r="Z161" s="78">
        <v>22</v>
      </c>
      <c r="AA161" s="78">
        <v>19</v>
      </c>
      <c r="AB161" s="78">
        <v>23</v>
      </c>
      <c r="AC161" s="78">
        <v>23</v>
      </c>
      <c r="AD161" s="78">
        <v>10</v>
      </c>
      <c r="AE161" s="78">
        <v>15</v>
      </c>
      <c r="AF161" s="78">
        <v>18</v>
      </c>
      <c r="AG161" s="78">
        <v>20</v>
      </c>
      <c r="AH161" s="78">
        <v>18</v>
      </c>
      <c r="AI161" s="78">
        <v>15</v>
      </c>
      <c r="AJ161" s="78">
        <v>17</v>
      </c>
      <c r="AK161" s="78">
        <v>11</v>
      </c>
      <c r="AL161" s="78">
        <v>18</v>
      </c>
      <c r="AM161" s="78">
        <v>18</v>
      </c>
      <c r="AN161" s="78">
        <v>16</v>
      </c>
      <c r="AO161" s="78">
        <v>28</v>
      </c>
      <c r="AP161" s="78">
        <v>18</v>
      </c>
      <c r="AQ161" s="78">
        <v>31</v>
      </c>
      <c r="AR161" s="78">
        <v>26</v>
      </c>
      <c r="AS161" s="78">
        <v>25</v>
      </c>
      <c r="AT161" s="78">
        <v>29</v>
      </c>
      <c r="AU161" s="78">
        <v>40</v>
      </c>
      <c r="AV161" s="78">
        <v>25</v>
      </c>
      <c r="AW161" s="78">
        <v>42</v>
      </c>
      <c r="AX161" s="78">
        <v>38</v>
      </c>
      <c r="AY161" s="78">
        <v>36</v>
      </c>
      <c r="AZ161" s="78">
        <v>34</v>
      </c>
      <c r="BA161" s="78">
        <v>48</v>
      </c>
      <c r="BB161" s="78">
        <v>44</v>
      </c>
      <c r="BC161" s="78">
        <v>36</v>
      </c>
      <c r="BD161" s="78">
        <v>30</v>
      </c>
      <c r="BE161" s="78">
        <v>22</v>
      </c>
      <c r="BF161" s="78">
        <v>26</v>
      </c>
      <c r="BG161" s="78">
        <v>22</v>
      </c>
      <c r="BH161" s="78">
        <v>17</v>
      </c>
      <c r="BI161" s="78">
        <v>14</v>
      </c>
      <c r="BJ161" s="78">
        <v>23</v>
      </c>
      <c r="BK161" s="78">
        <v>14</v>
      </c>
      <c r="BL161" s="78">
        <v>20</v>
      </c>
      <c r="BM161" s="78">
        <v>20</v>
      </c>
      <c r="BN161" s="78">
        <v>24</v>
      </c>
      <c r="BO161" s="78">
        <v>8</v>
      </c>
      <c r="BP161" s="78">
        <v>15</v>
      </c>
      <c r="BQ161" s="78">
        <v>26</v>
      </c>
      <c r="BR161" s="78">
        <v>16</v>
      </c>
      <c r="BS161" s="78">
        <v>19</v>
      </c>
      <c r="BT161" s="78">
        <v>21</v>
      </c>
      <c r="BU161" s="78">
        <v>20</v>
      </c>
      <c r="BV161" s="78">
        <v>32</v>
      </c>
      <c r="BW161" s="78">
        <v>33</v>
      </c>
      <c r="BX161" s="78">
        <v>42</v>
      </c>
      <c r="BY161" s="78">
        <v>45</v>
      </c>
      <c r="BZ161" s="78">
        <v>28</v>
      </c>
      <c r="CA161" s="78">
        <v>26</v>
      </c>
      <c r="CB161" s="78">
        <v>41</v>
      </c>
      <c r="CC161" s="78">
        <v>54</v>
      </c>
      <c r="CD161" s="78">
        <v>39</v>
      </c>
      <c r="CE161" s="78">
        <v>38</v>
      </c>
      <c r="CF161" s="78">
        <v>31</v>
      </c>
      <c r="CG161" s="78">
        <v>26</v>
      </c>
      <c r="CH161" s="78">
        <v>33</v>
      </c>
      <c r="CI161" s="78">
        <v>36</v>
      </c>
      <c r="CJ161" s="78">
        <v>16</v>
      </c>
      <c r="CK161" s="78">
        <v>15</v>
      </c>
      <c r="CL161" s="78">
        <v>18</v>
      </c>
      <c r="CM161" s="78">
        <v>13</v>
      </c>
      <c r="CN161" s="78">
        <v>5</v>
      </c>
      <c r="CO161" s="78">
        <v>8</v>
      </c>
      <c r="CP161" s="78">
        <v>5</v>
      </c>
      <c r="CQ161" s="78">
        <v>3</v>
      </c>
      <c r="CR161" s="78">
        <v>2</v>
      </c>
      <c r="CS161" s="78">
        <v>5</v>
      </c>
      <c r="CT161" s="78">
        <v>1</v>
      </c>
      <c r="CU161" s="78">
        <v>2</v>
      </c>
      <c r="CV161" s="78">
        <v>0</v>
      </c>
      <c r="CW161" s="78">
        <v>1</v>
      </c>
      <c r="CX161" s="78">
        <v>2</v>
      </c>
      <c r="CY161" s="78">
        <v>1</v>
      </c>
      <c r="CZ161" s="78">
        <v>1</v>
      </c>
      <c r="DA161" s="78">
        <v>31</v>
      </c>
      <c r="DB161" s="77">
        <v>58</v>
      </c>
      <c r="DC161" s="78">
        <v>79</v>
      </c>
      <c r="DD161" s="78">
        <v>103</v>
      </c>
      <c r="DE161" s="78">
        <v>114</v>
      </c>
      <c r="DF161" s="78">
        <v>97</v>
      </c>
      <c r="DG161" s="78">
        <v>86</v>
      </c>
      <c r="DH161" s="78">
        <v>79</v>
      </c>
      <c r="DI161" s="78">
        <v>111</v>
      </c>
      <c r="DJ161" s="78">
        <v>145</v>
      </c>
      <c r="DK161" s="78">
        <v>198</v>
      </c>
      <c r="DL161" s="78">
        <v>158</v>
      </c>
      <c r="DM161" s="78">
        <v>90</v>
      </c>
      <c r="DN161" s="78">
        <v>87</v>
      </c>
      <c r="DO161" s="78">
        <v>102</v>
      </c>
      <c r="DP161" s="78">
        <v>180</v>
      </c>
      <c r="DQ161" s="78">
        <v>198</v>
      </c>
      <c r="DR161" s="78">
        <v>142</v>
      </c>
      <c r="DS161" s="78">
        <v>59</v>
      </c>
      <c r="DT161" s="78">
        <v>16</v>
      </c>
      <c r="DU161" s="78">
        <v>6</v>
      </c>
      <c r="DV161" s="79">
        <v>1</v>
      </c>
      <c r="DW161" s="78">
        <v>240</v>
      </c>
      <c r="DX161" s="78">
        <v>1165</v>
      </c>
      <c r="DY161" s="78">
        <v>704</v>
      </c>
    </row>
    <row r="162" spans="1:129" s="149" customFormat="1" ht="24" customHeight="1" x14ac:dyDescent="0.35">
      <c r="A162" s="147" t="s">
        <v>13</v>
      </c>
      <c r="B162" s="147"/>
      <c r="C162" s="159">
        <v>71518</v>
      </c>
      <c r="D162" s="160">
        <v>463</v>
      </c>
      <c r="E162" s="160">
        <v>490</v>
      </c>
      <c r="F162" s="160">
        <v>460</v>
      </c>
      <c r="G162" s="160">
        <v>489</v>
      </c>
      <c r="H162" s="160">
        <v>474</v>
      </c>
      <c r="I162" s="160">
        <v>503</v>
      </c>
      <c r="J162" s="160">
        <v>499</v>
      </c>
      <c r="K162" s="160">
        <v>523</v>
      </c>
      <c r="L162" s="160">
        <v>502</v>
      </c>
      <c r="M162" s="160">
        <v>528</v>
      </c>
      <c r="N162" s="160">
        <v>550</v>
      </c>
      <c r="O162" s="160">
        <v>569</v>
      </c>
      <c r="P162" s="160">
        <v>648</v>
      </c>
      <c r="Q162" s="160">
        <v>663</v>
      </c>
      <c r="R162" s="160">
        <v>662</v>
      </c>
      <c r="S162" s="160">
        <v>634</v>
      </c>
      <c r="T162" s="160">
        <v>661</v>
      </c>
      <c r="U162" s="160">
        <v>611</v>
      </c>
      <c r="V162" s="160">
        <v>633</v>
      </c>
      <c r="W162" s="160">
        <v>681</v>
      </c>
      <c r="X162" s="160">
        <v>678</v>
      </c>
      <c r="Y162" s="160">
        <v>686</v>
      </c>
      <c r="Z162" s="160">
        <v>807</v>
      </c>
      <c r="AA162" s="160">
        <v>705</v>
      </c>
      <c r="AB162" s="160">
        <v>719</v>
      </c>
      <c r="AC162" s="160">
        <v>700</v>
      </c>
      <c r="AD162" s="160">
        <v>694</v>
      </c>
      <c r="AE162" s="160">
        <v>719</v>
      </c>
      <c r="AF162" s="160">
        <v>651</v>
      </c>
      <c r="AG162" s="160">
        <v>655</v>
      </c>
      <c r="AH162" s="160">
        <v>666</v>
      </c>
      <c r="AI162" s="160">
        <v>669</v>
      </c>
      <c r="AJ162" s="160">
        <v>686</v>
      </c>
      <c r="AK162" s="160">
        <v>700</v>
      </c>
      <c r="AL162" s="160">
        <v>705</v>
      </c>
      <c r="AM162" s="160">
        <v>735</v>
      </c>
      <c r="AN162" s="160">
        <v>765</v>
      </c>
      <c r="AO162" s="160">
        <v>730</v>
      </c>
      <c r="AP162" s="160">
        <v>792</v>
      </c>
      <c r="AQ162" s="160">
        <v>730</v>
      </c>
      <c r="AR162" s="160">
        <v>758</v>
      </c>
      <c r="AS162" s="160">
        <v>835</v>
      </c>
      <c r="AT162" s="160">
        <v>814</v>
      </c>
      <c r="AU162" s="160">
        <v>883</v>
      </c>
      <c r="AV162" s="160">
        <v>931</v>
      </c>
      <c r="AW162" s="160">
        <v>968</v>
      </c>
      <c r="AX162" s="160">
        <v>1082</v>
      </c>
      <c r="AY162" s="160">
        <v>1108</v>
      </c>
      <c r="AZ162" s="160">
        <v>1068</v>
      </c>
      <c r="BA162" s="160">
        <v>1070</v>
      </c>
      <c r="BB162" s="160">
        <v>1077</v>
      </c>
      <c r="BC162" s="160">
        <v>1015</v>
      </c>
      <c r="BD162" s="160">
        <v>993</v>
      </c>
      <c r="BE162" s="160">
        <v>969</v>
      </c>
      <c r="BF162" s="160">
        <v>818</v>
      </c>
      <c r="BG162" s="160">
        <v>908</v>
      </c>
      <c r="BH162" s="160">
        <v>889</v>
      </c>
      <c r="BI162" s="160">
        <v>894</v>
      </c>
      <c r="BJ162" s="160">
        <v>832</v>
      </c>
      <c r="BK162" s="160">
        <v>852</v>
      </c>
      <c r="BL162" s="160">
        <v>810</v>
      </c>
      <c r="BM162" s="160">
        <v>796</v>
      </c>
      <c r="BN162" s="160">
        <v>799</v>
      </c>
      <c r="BO162" s="160">
        <v>748</v>
      </c>
      <c r="BP162" s="160">
        <v>764</v>
      </c>
      <c r="BQ162" s="160">
        <v>779</v>
      </c>
      <c r="BR162" s="160">
        <v>798</v>
      </c>
      <c r="BS162" s="160">
        <v>888</v>
      </c>
      <c r="BT162" s="160">
        <v>932</v>
      </c>
      <c r="BU162" s="160">
        <v>943</v>
      </c>
      <c r="BV162" s="160">
        <v>1123</v>
      </c>
      <c r="BW162" s="160">
        <v>1194</v>
      </c>
      <c r="BX162" s="160">
        <v>1247</v>
      </c>
      <c r="BY162" s="160">
        <v>1092</v>
      </c>
      <c r="BZ162" s="160">
        <v>687</v>
      </c>
      <c r="CA162" s="160">
        <v>746</v>
      </c>
      <c r="CB162" s="160">
        <v>926</v>
      </c>
      <c r="CC162" s="160">
        <v>936</v>
      </c>
      <c r="CD162" s="160">
        <v>896</v>
      </c>
      <c r="CE162" s="160">
        <v>883</v>
      </c>
      <c r="CF162" s="160">
        <v>833</v>
      </c>
      <c r="CG162" s="160">
        <v>721</v>
      </c>
      <c r="CH162" s="160">
        <v>641</v>
      </c>
      <c r="CI162" s="160">
        <v>701</v>
      </c>
      <c r="CJ162" s="160">
        <v>690</v>
      </c>
      <c r="CK162" s="160">
        <v>563</v>
      </c>
      <c r="CL162" s="160">
        <v>554</v>
      </c>
      <c r="CM162" s="160">
        <v>519</v>
      </c>
      <c r="CN162" s="160">
        <v>460</v>
      </c>
      <c r="CO162" s="160">
        <v>372</v>
      </c>
      <c r="CP162" s="160">
        <v>286</v>
      </c>
      <c r="CQ162" s="160">
        <v>268</v>
      </c>
      <c r="CR162" s="160">
        <v>224</v>
      </c>
      <c r="CS162" s="160">
        <v>182</v>
      </c>
      <c r="CT162" s="160">
        <v>134</v>
      </c>
      <c r="CU162" s="160">
        <v>138</v>
      </c>
      <c r="CV162" s="160">
        <v>88</v>
      </c>
      <c r="CW162" s="160">
        <v>62</v>
      </c>
      <c r="CX162" s="160">
        <v>38</v>
      </c>
      <c r="CY162" s="160">
        <v>39</v>
      </c>
      <c r="CZ162" s="160">
        <v>51</v>
      </c>
      <c r="DA162" s="160">
        <v>1768</v>
      </c>
      <c r="DB162" s="159">
        <v>2376</v>
      </c>
      <c r="DC162" s="160">
        <v>2555</v>
      </c>
      <c r="DD162" s="160">
        <v>3092</v>
      </c>
      <c r="DE162" s="160">
        <v>3220</v>
      </c>
      <c r="DF162" s="160">
        <v>3595</v>
      </c>
      <c r="DG162" s="160">
        <v>3419</v>
      </c>
      <c r="DH162" s="160">
        <v>3426</v>
      </c>
      <c r="DI162" s="160">
        <v>3752</v>
      </c>
      <c r="DJ162" s="160">
        <v>4221</v>
      </c>
      <c r="DK162" s="160">
        <v>5296</v>
      </c>
      <c r="DL162" s="160">
        <v>4872</v>
      </c>
      <c r="DM162" s="160">
        <v>4375</v>
      </c>
      <c r="DN162" s="160">
        <v>3917</v>
      </c>
      <c r="DO162" s="160">
        <v>4340</v>
      </c>
      <c r="DP162" s="160">
        <v>5343</v>
      </c>
      <c r="DQ162" s="160">
        <v>4387</v>
      </c>
      <c r="DR162" s="160">
        <v>3586</v>
      </c>
      <c r="DS162" s="160">
        <v>2468</v>
      </c>
      <c r="DT162" s="160">
        <v>1094</v>
      </c>
      <c r="DU162" s="160">
        <v>365</v>
      </c>
      <c r="DV162" s="170">
        <v>51</v>
      </c>
      <c r="DW162" s="160">
        <v>8023</v>
      </c>
      <c r="DX162" s="160">
        <v>40093</v>
      </c>
      <c r="DY162" s="160">
        <v>21634</v>
      </c>
    </row>
    <row r="163" spans="1:129" s="11" customFormat="1" x14ac:dyDescent="0.4">
      <c r="A163" s="14"/>
      <c r="B163" s="14" t="s">
        <v>189</v>
      </c>
      <c r="C163" s="77">
        <v>4865</v>
      </c>
      <c r="D163" s="78">
        <v>25</v>
      </c>
      <c r="E163" s="78">
        <v>21</v>
      </c>
      <c r="F163" s="78">
        <v>22</v>
      </c>
      <c r="G163" s="78">
        <v>17</v>
      </c>
      <c r="H163" s="78">
        <v>22</v>
      </c>
      <c r="I163" s="78">
        <v>23</v>
      </c>
      <c r="J163" s="78">
        <v>23</v>
      </c>
      <c r="K163" s="78">
        <v>28</v>
      </c>
      <c r="L163" s="78">
        <v>26</v>
      </c>
      <c r="M163" s="78">
        <v>32</v>
      </c>
      <c r="N163" s="78">
        <v>35</v>
      </c>
      <c r="O163" s="78">
        <v>40</v>
      </c>
      <c r="P163" s="78">
        <v>52</v>
      </c>
      <c r="Q163" s="78">
        <v>44</v>
      </c>
      <c r="R163" s="78">
        <v>49</v>
      </c>
      <c r="S163" s="78">
        <v>53</v>
      </c>
      <c r="T163" s="78">
        <v>46</v>
      </c>
      <c r="U163" s="78">
        <v>57</v>
      </c>
      <c r="V163" s="78">
        <v>42</v>
      </c>
      <c r="W163" s="78">
        <v>56</v>
      </c>
      <c r="X163" s="78">
        <v>48</v>
      </c>
      <c r="Y163" s="78">
        <v>39</v>
      </c>
      <c r="Z163" s="78">
        <v>64</v>
      </c>
      <c r="AA163" s="78">
        <v>43</v>
      </c>
      <c r="AB163" s="78">
        <v>48</v>
      </c>
      <c r="AC163" s="78">
        <v>49</v>
      </c>
      <c r="AD163" s="78">
        <v>37</v>
      </c>
      <c r="AE163" s="78">
        <v>29</v>
      </c>
      <c r="AF163" s="78">
        <v>23</v>
      </c>
      <c r="AG163" s="78">
        <v>32</v>
      </c>
      <c r="AH163" s="78">
        <v>32</v>
      </c>
      <c r="AI163" s="78">
        <v>29</v>
      </c>
      <c r="AJ163" s="78">
        <v>35</v>
      </c>
      <c r="AK163" s="78">
        <v>36</v>
      </c>
      <c r="AL163" s="78">
        <v>41</v>
      </c>
      <c r="AM163" s="78">
        <v>36</v>
      </c>
      <c r="AN163" s="78">
        <v>43</v>
      </c>
      <c r="AO163" s="78">
        <v>42</v>
      </c>
      <c r="AP163" s="78">
        <v>47</v>
      </c>
      <c r="AQ163" s="78">
        <v>34</v>
      </c>
      <c r="AR163" s="78">
        <v>56</v>
      </c>
      <c r="AS163" s="78">
        <v>48</v>
      </c>
      <c r="AT163" s="78">
        <v>58</v>
      </c>
      <c r="AU163" s="78">
        <v>52</v>
      </c>
      <c r="AV163" s="78">
        <v>58</v>
      </c>
      <c r="AW163" s="78">
        <v>75</v>
      </c>
      <c r="AX163" s="78">
        <v>90</v>
      </c>
      <c r="AY163" s="78">
        <v>76</v>
      </c>
      <c r="AZ163" s="78">
        <v>82</v>
      </c>
      <c r="BA163" s="78">
        <v>89</v>
      </c>
      <c r="BB163" s="78">
        <v>93</v>
      </c>
      <c r="BC163" s="78">
        <v>93</v>
      </c>
      <c r="BD163" s="78">
        <v>94</v>
      </c>
      <c r="BE163" s="78">
        <v>82</v>
      </c>
      <c r="BF163" s="78">
        <v>73</v>
      </c>
      <c r="BG163" s="78">
        <v>79</v>
      </c>
      <c r="BH163" s="78">
        <v>80</v>
      </c>
      <c r="BI163" s="78">
        <v>72</v>
      </c>
      <c r="BJ163" s="78">
        <v>68</v>
      </c>
      <c r="BK163" s="78">
        <v>62</v>
      </c>
      <c r="BL163" s="78">
        <v>70</v>
      </c>
      <c r="BM163" s="78">
        <v>81</v>
      </c>
      <c r="BN163" s="78">
        <v>78</v>
      </c>
      <c r="BO163" s="78">
        <v>70</v>
      </c>
      <c r="BP163" s="78">
        <v>65</v>
      </c>
      <c r="BQ163" s="78">
        <v>69</v>
      </c>
      <c r="BR163" s="78">
        <v>74</v>
      </c>
      <c r="BS163" s="78">
        <v>56</v>
      </c>
      <c r="BT163" s="78">
        <v>63</v>
      </c>
      <c r="BU163" s="78">
        <v>70</v>
      </c>
      <c r="BV163" s="78">
        <v>73</v>
      </c>
      <c r="BW163" s="78">
        <v>80</v>
      </c>
      <c r="BX163" s="78">
        <v>83</v>
      </c>
      <c r="BY163" s="78">
        <v>78</v>
      </c>
      <c r="BZ163" s="78">
        <v>50</v>
      </c>
      <c r="CA163" s="78">
        <v>54</v>
      </c>
      <c r="CB163" s="78">
        <v>63</v>
      </c>
      <c r="CC163" s="78">
        <v>54</v>
      </c>
      <c r="CD163" s="78">
        <v>60</v>
      </c>
      <c r="CE163" s="78">
        <v>56</v>
      </c>
      <c r="CF163" s="78">
        <v>52</v>
      </c>
      <c r="CG163" s="78">
        <v>40</v>
      </c>
      <c r="CH163" s="78">
        <v>37</v>
      </c>
      <c r="CI163" s="78">
        <v>43</v>
      </c>
      <c r="CJ163" s="78">
        <v>46</v>
      </c>
      <c r="CK163" s="78">
        <v>29</v>
      </c>
      <c r="CL163" s="78">
        <v>28</v>
      </c>
      <c r="CM163" s="78">
        <v>28</v>
      </c>
      <c r="CN163" s="78">
        <v>34</v>
      </c>
      <c r="CO163" s="78">
        <v>21</v>
      </c>
      <c r="CP163" s="78">
        <v>17</v>
      </c>
      <c r="CQ163" s="78">
        <v>19</v>
      </c>
      <c r="CR163" s="78">
        <v>19</v>
      </c>
      <c r="CS163" s="78">
        <v>12</v>
      </c>
      <c r="CT163" s="78">
        <v>12</v>
      </c>
      <c r="CU163" s="78">
        <v>9</v>
      </c>
      <c r="CV163" s="78">
        <v>10</v>
      </c>
      <c r="CW163" s="78">
        <v>8</v>
      </c>
      <c r="CX163" s="78">
        <v>3</v>
      </c>
      <c r="CY163" s="78">
        <v>2</v>
      </c>
      <c r="CZ163" s="78">
        <v>6</v>
      </c>
      <c r="DA163" s="78">
        <v>63</v>
      </c>
      <c r="DB163" s="77">
        <v>107</v>
      </c>
      <c r="DC163" s="78">
        <v>132</v>
      </c>
      <c r="DD163" s="78">
        <v>220</v>
      </c>
      <c r="DE163" s="78">
        <v>254</v>
      </c>
      <c r="DF163" s="78">
        <v>242</v>
      </c>
      <c r="DG163" s="78">
        <v>170</v>
      </c>
      <c r="DH163" s="78">
        <v>173</v>
      </c>
      <c r="DI163" s="78">
        <v>202</v>
      </c>
      <c r="DJ163" s="78">
        <v>272</v>
      </c>
      <c r="DK163" s="78">
        <v>412</v>
      </c>
      <c r="DL163" s="78">
        <v>435</v>
      </c>
      <c r="DM163" s="78">
        <v>361</v>
      </c>
      <c r="DN163" s="78">
        <v>364</v>
      </c>
      <c r="DO163" s="78">
        <v>332</v>
      </c>
      <c r="DP163" s="78">
        <v>364</v>
      </c>
      <c r="DQ163" s="78">
        <v>287</v>
      </c>
      <c r="DR163" s="78">
        <v>218</v>
      </c>
      <c r="DS163" s="78">
        <v>140</v>
      </c>
      <c r="DT163" s="78">
        <v>79</v>
      </c>
      <c r="DU163" s="78">
        <v>32</v>
      </c>
      <c r="DV163" s="79">
        <v>6</v>
      </c>
      <c r="DW163" s="78">
        <v>459</v>
      </c>
      <c r="DX163" s="78">
        <v>2885</v>
      </c>
      <c r="DY163" s="78">
        <v>1458</v>
      </c>
    </row>
    <row r="164" spans="1:129" s="11" customFormat="1" x14ac:dyDescent="0.4">
      <c r="A164" s="14"/>
      <c r="B164" s="14" t="s">
        <v>190</v>
      </c>
      <c r="C164" s="77">
        <v>3234</v>
      </c>
      <c r="D164" s="78">
        <v>28</v>
      </c>
      <c r="E164" s="78">
        <v>32</v>
      </c>
      <c r="F164" s="78">
        <v>29</v>
      </c>
      <c r="G164" s="78">
        <v>34</v>
      </c>
      <c r="H164" s="78">
        <v>17</v>
      </c>
      <c r="I164" s="78">
        <v>17</v>
      </c>
      <c r="J164" s="78">
        <v>23</v>
      </c>
      <c r="K164" s="78">
        <v>22</v>
      </c>
      <c r="L164" s="78">
        <v>29</v>
      </c>
      <c r="M164" s="78">
        <v>13</v>
      </c>
      <c r="N164" s="78">
        <v>14</v>
      </c>
      <c r="O164" s="78">
        <v>28</v>
      </c>
      <c r="P164" s="78">
        <v>17</v>
      </c>
      <c r="Q164" s="78">
        <v>23</v>
      </c>
      <c r="R164" s="78">
        <v>26</v>
      </c>
      <c r="S164" s="78">
        <v>16</v>
      </c>
      <c r="T164" s="78">
        <v>19</v>
      </c>
      <c r="U164" s="78">
        <v>25</v>
      </c>
      <c r="V164" s="78">
        <v>38</v>
      </c>
      <c r="W164" s="78">
        <v>40</v>
      </c>
      <c r="X164" s="78">
        <v>51</v>
      </c>
      <c r="Y164" s="78">
        <v>41</v>
      </c>
      <c r="Z164" s="78">
        <v>73</v>
      </c>
      <c r="AA164" s="78">
        <v>35</v>
      </c>
      <c r="AB164" s="78">
        <v>45</v>
      </c>
      <c r="AC164" s="78">
        <v>41</v>
      </c>
      <c r="AD164" s="78">
        <v>43</v>
      </c>
      <c r="AE164" s="78">
        <v>51</v>
      </c>
      <c r="AF164" s="78">
        <v>32</v>
      </c>
      <c r="AG164" s="78">
        <v>37</v>
      </c>
      <c r="AH164" s="78">
        <v>45</v>
      </c>
      <c r="AI164" s="78">
        <v>33</v>
      </c>
      <c r="AJ164" s="78">
        <v>30</v>
      </c>
      <c r="AK164" s="78">
        <v>41</v>
      </c>
      <c r="AL164" s="78">
        <v>34</v>
      </c>
      <c r="AM164" s="78">
        <v>47</v>
      </c>
      <c r="AN164" s="78">
        <v>34</v>
      </c>
      <c r="AO164" s="78">
        <v>44</v>
      </c>
      <c r="AP164" s="78">
        <v>39</v>
      </c>
      <c r="AQ164" s="78">
        <v>39</v>
      </c>
      <c r="AR164" s="78">
        <v>36</v>
      </c>
      <c r="AS164" s="78">
        <v>36</v>
      </c>
      <c r="AT164" s="78">
        <v>46</v>
      </c>
      <c r="AU164" s="78">
        <v>36</v>
      </c>
      <c r="AV164" s="78">
        <v>39</v>
      </c>
      <c r="AW164" s="78">
        <v>35</v>
      </c>
      <c r="AX164" s="78">
        <v>48</v>
      </c>
      <c r="AY164" s="78">
        <v>42</v>
      </c>
      <c r="AZ164" s="78">
        <v>37</v>
      </c>
      <c r="BA164" s="78">
        <v>34</v>
      </c>
      <c r="BB164" s="78">
        <v>41</v>
      </c>
      <c r="BC164" s="78">
        <v>34</v>
      </c>
      <c r="BD164" s="78">
        <v>43</v>
      </c>
      <c r="BE164" s="78">
        <v>38</v>
      </c>
      <c r="BF164" s="78">
        <v>26</v>
      </c>
      <c r="BG164" s="78">
        <v>31</v>
      </c>
      <c r="BH164" s="78">
        <v>21</v>
      </c>
      <c r="BI164" s="78">
        <v>29</v>
      </c>
      <c r="BJ164" s="78">
        <v>38</v>
      </c>
      <c r="BK164" s="78">
        <v>43</v>
      </c>
      <c r="BL164" s="78">
        <v>29</v>
      </c>
      <c r="BM164" s="78">
        <v>32</v>
      </c>
      <c r="BN164" s="78">
        <v>33</v>
      </c>
      <c r="BO164" s="78">
        <v>32</v>
      </c>
      <c r="BP164" s="78">
        <v>33</v>
      </c>
      <c r="BQ164" s="78">
        <v>23</v>
      </c>
      <c r="BR164" s="78">
        <v>36</v>
      </c>
      <c r="BS164" s="78">
        <v>26</v>
      </c>
      <c r="BT164" s="78">
        <v>44</v>
      </c>
      <c r="BU164" s="78">
        <v>33</v>
      </c>
      <c r="BV164" s="78">
        <v>38</v>
      </c>
      <c r="BW164" s="78">
        <v>46</v>
      </c>
      <c r="BX164" s="78">
        <v>40</v>
      </c>
      <c r="BY164" s="78">
        <v>40</v>
      </c>
      <c r="BZ164" s="78">
        <v>32</v>
      </c>
      <c r="CA164" s="78">
        <v>27</v>
      </c>
      <c r="CB164" s="78">
        <v>36</v>
      </c>
      <c r="CC164" s="78">
        <v>44</v>
      </c>
      <c r="CD164" s="78">
        <v>35</v>
      </c>
      <c r="CE164" s="78">
        <v>39</v>
      </c>
      <c r="CF164" s="78">
        <v>26</v>
      </c>
      <c r="CG164" s="78">
        <v>28</v>
      </c>
      <c r="CH164" s="78">
        <v>28</v>
      </c>
      <c r="CI164" s="78">
        <v>30</v>
      </c>
      <c r="CJ164" s="78">
        <v>31</v>
      </c>
      <c r="CK164" s="78">
        <v>25</v>
      </c>
      <c r="CL164" s="78">
        <v>22</v>
      </c>
      <c r="CM164" s="78">
        <v>21</v>
      </c>
      <c r="CN164" s="78">
        <v>20</v>
      </c>
      <c r="CO164" s="78">
        <v>16</v>
      </c>
      <c r="CP164" s="78">
        <v>15</v>
      </c>
      <c r="CQ164" s="78">
        <v>7</v>
      </c>
      <c r="CR164" s="78">
        <v>10</v>
      </c>
      <c r="CS164" s="78">
        <v>6</v>
      </c>
      <c r="CT164" s="78">
        <v>8</v>
      </c>
      <c r="CU164" s="78">
        <v>3</v>
      </c>
      <c r="CV164" s="78">
        <v>3</v>
      </c>
      <c r="CW164" s="78">
        <v>3</v>
      </c>
      <c r="CX164" s="78">
        <v>0</v>
      </c>
      <c r="CY164" s="78">
        <v>4</v>
      </c>
      <c r="CZ164" s="78">
        <v>0</v>
      </c>
      <c r="DA164" s="78">
        <v>172</v>
      </c>
      <c r="DB164" s="77">
        <v>140</v>
      </c>
      <c r="DC164" s="78">
        <v>104</v>
      </c>
      <c r="DD164" s="78">
        <v>108</v>
      </c>
      <c r="DE164" s="78">
        <v>138</v>
      </c>
      <c r="DF164" s="78">
        <v>245</v>
      </c>
      <c r="DG164" s="78">
        <v>204</v>
      </c>
      <c r="DH164" s="78">
        <v>183</v>
      </c>
      <c r="DI164" s="78">
        <v>203</v>
      </c>
      <c r="DJ164" s="78">
        <v>193</v>
      </c>
      <c r="DK164" s="78">
        <v>196</v>
      </c>
      <c r="DL164" s="78">
        <v>182</v>
      </c>
      <c r="DM164" s="78">
        <v>162</v>
      </c>
      <c r="DN164" s="78">
        <v>159</v>
      </c>
      <c r="DO164" s="78">
        <v>162</v>
      </c>
      <c r="DP164" s="78">
        <v>196</v>
      </c>
      <c r="DQ164" s="78">
        <v>181</v>
      </c>
      <c r="DR164" s="78">
        <v>143</v>
      </c>
      <c r="DS164" s="78">
        <v>104</v>
      </c>
      <c r="DT164" s="78">
        <v>46</v>
      </c>
      <c r="DU164" s="78">
        <v>13</v>
      </c>
      <c r="DV164" s="79">
        <v>0</v>
      </c>
      <c r="DW164" s="78">
        <v>352</v>
      </c>
      <c r="DX164" s="78">
        <v>1865</v>
      </c>
      <c r="DY164" s="78">
        <v>845</v>
      </c>
    </row>
    <row r="165" spans="1:129" s="11" customFormat="1" x14ac:dyDescent="0.4">
      <c r="A165" s="14"/>
      <c r="B165" s="14" t="s">
        <v>191</v>
      </c>
      <c r="C165" s="77">
        <v>2365</v>
      </c>
      <c r="D165" s="78">
        <v>16</v>
      </c>
      <c r="E165" s="78">
        <v>11</v>
      </c>
      <c r="F165" s="78">
        <v>19</v>
      </c>
      <c r="G165" s="78">
        <v>17</v>
      </c>
      <c r="H165" s="78">
        <v>10</v>
      </c>
      <c r="I165" s="78">
        <v>20</v>
      </c>
      <c r="J165" s="78">
        <v>15</v>
      </c>
      <c r="K165" s="78">
        <v>10</v>
      </c>
      <c r="L165" s="78">
        <v>13</v>
      </c>
      <c r="M165" s="78">
        <v>16</v>
      </c>
      <c r="N165" s="78">
        <v>15</v>
      </c>
      <c r="O165" s="78">
        <v>22</v>
      </c>
      <c r="P165" s="78">
        <v>12</v>
      </c>
      <c r="Q165" s="78">
        <v>15</v>
      </c>
      <c r="R165" s="78">
        <v>11</v>
      </c>
      <c r="S165" s="78">
        <v>17</v>
      </c>
      <c r="T165" s="78">
        <v>14</v>
      </c>
      <c r="U165" s="78">
        <v>20</v>
      </c>
      <c r="V165" s="78">
        <v>10</v>
      </c>
      <c r="W165" s="78">
        <v>18</v>
      </c>
      <c r="X165" s="78">
        <v>17</v>
      </c>
      <c r="Y165" s="78">
        <v>20</v>
      </c>
      <c r="Z165" s="78">
        <v>31</v>
      </c>
      <c r="AA165" s="78">
        <v>29</v>
      </c>
      <c r="AB165" s="78">
        <v>29</v>
      </c>
      <c r="AC165" s="78">
        <v>27</v>
      </c>
      <c r="AD165" s="78">
        <v>19</v>
      </c>
      <c r="AE165" s="78">
        <v>35</v>
      </c>
      <c r="AF165" s="78">
        <v>34</v>
      </c>
      <c r="AG165" s="78">
        <v>24</v>
      </c>
      <c r="AH165" s="78">
        <v>24</v>
      </c>
      <c r="AI165" s="78">
        <v>21</v>
      </c>
      <c r="AJ165" s="78">
        <v>23</v>
      </c>
      <c r="AK165" s="78">
        <v>24</v>
      </c>
      <c r="AL165" s="78">
        <v>20</v>
      </c>
      <c r="AM165" s="78">
        <v>30</v>
      </c>
      <c r="AN165" s="78">
        <v>24</v>
      </c>
      <c r="AO165" s="78">
        <v>27</v>
      </c>
      <c r="AP165" s="78">
        <v>17</v>
      </c>
      <c r="AQ165" s="78">
        <v>31</v>
      </c>
      <c r="AR165" s="78">
        <v>28</v>
      </c>
      <c r="AS165" s="78">
        <v>29</v>
      </c>
      <c r="AT165" s="78">
        <v>35</v>
      </c>
      <c r="AU165" s="78">
        <v>28</v>
      </c>
      <c r="AV165" s="78">
        <v>23</v>
      </c>
      <c r="AW165" s="78">
        <v>31</v>
      </c>
      <c r="AX165" s="78">
        <v>33</v>
      </c>
      <c r="AY165" s="78">
        <v>42</v>
      </c>
      <c r="AZ165" s="78">
        <v>32</v>
      </c>
      <c r="BA165" s="78">
        <v>30</v>
      </c>
      <c r="BB165" s="78">
        <v>32</v>
      </c>
      <c r="BC165" s="78">
        <v>28</v>
      </c>
      <c r="BD165" s="78">
        <v>30</v>
      </c>
      <c r="BE165" s="78">
        <v>35</v>
      </c>
      <c r="BF165" s="78">
        <v>29</v>
      </c>
      <c r="BG165" s="78">
        <v>24</v>
      </c>
      <c r="BH165" s="78">
        <v>31</v>
      </c>
      <c r="BI165" s="78">
        <v>41</v>
      </c>
      <c r="BJ165" s="78">
        <v>23</v>
      </c>
      <c r="BK165" s="78">
        <v>34</v>
      </c>
      <c r="BL165" s="78">
        <v>27</v>
      </c>
      <c r="BM165" s="78">
        <v>33</v>
      </c>
      <c r="BN165" s="78">
        <v>35</v>
      </c>
      <c r="BO165" s="78">
        <v>32</v>
      </c>
      <c r="BP165" s="78">
        <v>31</v>
      </c>
      <c r="BQ165" s="78">
        <v>40</v>
      </c>
      <c r="BR165" s="78">
        <v>29</v>
      </c>
      <c r="BS165" s="78">
        <v>36</v>
      </c>
      <c r="BT165" s="78">
        <v>47</v>
      </c>
      <c r="BU165" s="78">
        <v>49</v>
      </c>
      <c r="BV165" s="78">
        <v>46</v>
      </c>
      <c r="BW165" s="78">
        <v>47</v>
      </c>
      <c r="BX165" s="78">
        <v>35</v>
      </c>
      <c r="BY165" s="78">
        <v>31</v>
      </c>
      <c r="BZ165" s="78">
        <v>26</v>
      </c>
      <c r="CA165" s="78">
        <v>15</v>
      </c>
      <c r="CB165" s="78">
        <v>28</v>
      </c>
      <c r="CC165" s="78">
        <v>26</v>
      </c>
      <c r="CD165" s="78">
        <v>24</v>
      </c>
      <c r="CE165" s="78">
        <v>28</v>
      </c>
      <c r="CF165" s="78">
        <v>18</v>
      </c>
      <c r="CG165" s="78">
        <v>15</v>
      </c>
      <c r="CH165" s="78">
        <v>21</v>
      </c>
      <c r="CI165" s="78">
        <v>20</v>
      </c>
      <c r="CJ165" s="78">
        <v>21</v>
      </c>
      <c r="CK165" s="78">
        <v>11</v>
      </c>
      <c r="CL165" s="78">
        <v>15</v>
      </c>
      <c r="CM165" s="78">
        <v>16</v>
      </c>
      <c r="CN165" s="78">
        <v>11</v>
      </c>
      <c r="CO165" s="78">
        <v>14</v>
      </c>
      <c r="CP165" s="78">
        <v>3</v>
      </c>
      <c r="CQ165" s="78">
        <v>5</v>
      </c>
      <c r="CR165" s="78">
        <v>7</v>
      </c>
      <c r="CS165" s="78">
        <v>2</v>
      </c>
      <c r="CT165" s="78">
        <v>2</v>
      </c>
      <c r="CU165" s="78">
        <v>0</v>
      </c>
      <c r="CV165" s="78">
        <v>1</v>
      </c>
      <c r="CW165" s="78">
        <v>0</v>
      </c>
      <c r="CX165" s="78">
        <v>0</v>
      </c>
      <c r="CY165" s="78">
        <v>0</v>
      </c>
      <c r="CZ165" s="78">
        <v>1</v>
      </c>
      <c r="DA165" s="78">
        <v>92</v>
      </c>
      <c r="DB165" s="77">
        <v>73</v>
      </c>
      <c r="DC165" s="78">
        <v>74</v>
      </c>
      <c r="DD165" s="78">
        <v>75</v>
      </c>
      <c r="DE165" s="78">
        <v>79</v>
      </c>
      <c r="DF165" s="78">
        <v>126</v>
      </c>
      <c r="DG165" s="78">
        <v>139</v>
      </c>
      <c r="DH165" s="78">
        <v>112</v>
      </c>
      <c r="DI165" s="78">
        <v>129</v>
      </c>
      <c r="DJ165" s="78">
        <v>143</v>
      </c>
      <c r="DK165" s="78">
        <v>168</v>
      </c>
      <c r="DL165" s="78">
        <v>154</v>
      </c>
      <c r="DM165" s="78">
        <v>153</v>
      </c>
      <c r="DN165" s="78">
        <v>158</v>
      </c>
      <c r="DO165" s="78">
        <v>201</v>
      </c>
      <c r="DP165" s="78">
        <v>185</v>
      </c>
      <c r="DQ165" s="78">
        <v>121</v>
      </c>
      <c r="DR165" s="78">
        <v>95</v>
      </c>
      <c r="DS165" s="78">
        <v>67</v>
      </c>
      <c r="DT165" s="78">
        <v>19</v>
      </c>
      <c r="DU165" s="78">
        <v>1</v>
      </c>
      <c r="DV165" s="79">
        <v>1</v>
      </c>
      <c r="DW165" s="78">
        <v>222</v>
      </c>
      <c r="DX165" s="78">
        <v>1361</v>
      </c>
      <c r="DY165" s="78">
        <v>690</v>
      </c>
    </row>
    <row r="166" spans="1:129" s="11" customFormat="1" x14ac:dyDescent="0.4">
      <c r="A166" s="14"/>
      <c r="B166" s="14" t="s">
        <v>192</v>
      </c>
      <c r="C166" s="77">
        <v>2623</v>
      </c>
      <c r="D166" s="78">
        <v>19</v>
      </c>
      <c r="E166" s="78">
        <v>19</v>
      </c>
      <c r="F166" s="78">
        <v>12</v>
      </c>
      <c r="G166" s="78">
        <v>10</v>
      </c>
      <c r="H166" s="78">
        <v>17</v>
      </c>
      <c r="I166" s="78">
        <v>15</v>
      </c>
      <c r="J166" s="78">
        <v>11</v>
      </c>
      <c r="K166" s="78">
        <v>27</v>
      </c>
      <c r="L166" s="78">
        <v>17</v>
      </c>
      <c r="M166" s="78">
        <v>19</v>
      </c>
      <c r="N166" s="78">
        <v>30</v>
      </c>
      <c r="O166" s="78">
        <v>21</v>
      </c>
      <c r="P166" s="78">
        <v>18</v>
      </c>
      <c r="Q166" s="78">
        <v>23</v>
      </c>
      <c r="R166" s="78">
        <v>23</v>
      </c>
      <c r="S166" s="78">
        <v>19</v>
      </c>
      <c r="T166" s="78">
        <v>30</v>
      </c>
      <c r="U166" s="78">
        <v>19</v>
      </c>
      <c r="V166" s="78">
        <v>22</v>
      </c>
      <c r="W166" s="78">
        <v>23</v>
      </c>
      <c r="X166" s="78">
        <v>15</v>
      </c>
      <c r="Y166" s="78">
        <v>21</v>
      </c>
      <c r="Z166" s="78">
        <v>12</v>
      </c>
      <c r="AA166" s="78">
        <v>18</v>
      </c>
      <c r="AB166" s="78">
        <v>22</v>
      </c>
      <c r="AC166" s="78">
        <v>26</v>
      </c>
      <c r="AD166" s="78">
        <v>32</v>
      </c>
      <c r="AE166" s="78">
        <v>21</v>
      </c>
      <c r="AF166" s="78">
        <v>18</v>
      </c>
      <c r="AG166" s="78">
        <v>20</v>
      </c>
      <c r="AH166" s="78">
        <v>26</v>
      </c>
      <c r="AI166" s="78">
        <v>28</v>
      </c>
      <c r="AJ166" s="78">
        <v>18</v>
      </c>
      <c r="AK166" s="78">
        <v>19</v>
      </c>
      <c r="AL166" s="78">
        <v>21</v>
      </c>
      <c r="AM166" s="78">
        <v>19</v>
      </c>
      <c r="AN166" s="78">
        <v>27</v>
      </c>
      <c r="AO166" s="78">
        <v>22</v>
      </c>
      <c r="AP166" s="78">
        <v>35</v>
      </c>
      <c r="AQ166" s="78">
        <v>23</v>
      </c>
      <c r="AR166" s="78">
        <v>25</v>
      </c>
      <c r="AS166" s="78">
        <v>23</v>
      </c>
      <c r="AT166" s="78">
        <v>27</v>
      </c>
      <c r="AU166" s="78">
        <v>44</v>
      </c>
      <c r="AV166" s="78">
        <v>35</v>
      </c>
      <c r="AW166" s="78">
        <v>42</v>
      </c>
      <c r="AX166" s="78">
        <v>44</v>
      </c>
      <c r="AY166" s="78">
        <v>36</v>
      </c>
      <c r="AZ166" s="78">
        <v>31</v>
      </c>
      <c r="BA166" s="78">
        <v>35</v>
      </c>
      <c r="BB166" s="78">
        <v>35</v>
      </c>
      <c r="BC166" s="78">
        <v>28</v>
      </c>
      <c r="BD166" s="78">
        <v>33</v>
      </c>
      <c r="BE166" s="78">
        <v>36</v>
      </c>
      <c r="BF166" s="78">
        <v>26</v>
      </c>
      <c r="BG166" s="78">
        <v>45</v>
      </c>
      <c r="BH166" s="78">
        <v>34</v>
      </c>
      <c r="BI166" s="78">
        <v>27</v>
      </c>
      <c r="BJ166" s="78">
        <v>33</v>
      </c>
      <c r="BK166" s="78">
        <v>22</v>
      </c>
      <c r="BL166" s="78">
        <v>37</v>
      </c>
      <c r="BM166" s="78">
        <v>24</v>
      </c>
      <c r="BN166" s="78">
        <v>27</v>
      </c>
      <c r="BO166" s="78">
        <v>40</v>
      </c>
      <c r="BP166" s="78">
        <v>33</v>
      </c>
      <c r="BQ166" s="78">
        <v>29</v>
      </c>
      <c r="BR166" s="78">
        <v>31</v>
      </c>
      <c r="BS166" s="78">
        <v>38</v>
      </c>
      <c r="BT166" s="78">
        <v>32</v>
      </c>
      <c r="BU166" s="78">
        <v>42</v>
      </c>
      <c r="BV166" s="78">
        <v>55</v>
      </c>
      <c r="BW166" s="78">
        <v>55</v>
      </c>
      <c r="BX166" s="78">
        <v>34</v>
      </c>
      <c r="BY166" s="78">
        <v>37</v>
      </c>
      <c r="BZ166" s="78">
        <v>19</v>
      </c>
      <c r="CA166" s="78">
        <v>33</v>
      </c>
      <c r="CB166" s="78">
        <v>33</v>
      </c>
      <c r="CC166" s="78">
        <v>29</v>
      </c>
      <c r="CD166" s="78">
        <v>34</v>
      </c>
      <c r="CE166" s="78">
        <v>24</v>
      </c>
      <c r="CF166" s="78">
        <v>36</v>
      </c>
      <c r="CG166" s="78">
        <v>30</v>
      </c>
      <c r="CH166" s="78">
        <v>27</v>
      </c>
      <c r="CI166" s="78">
        <v>35</v>
      </c>
      <c r="CJ166" s="78">
        <v>32</v>
      </c>
      <c r="CK166" s="78">
        <v>33</v>
      </c>
      <c r="CL166" s="78">
        <v>31</v>
      </c>
      <c r="CM166" s="78">
        <v>22</v>
      </c>
      <c r="CN166" s="78">
        <v>25</v>
      </c>
      <c r="CO166" s="78">
        <v>14</v>
      </c>
      <c r="CP166" s="78">
        <v>21</v>
      </c>
      <c r="CQ166" s="78">
        <v>7</v>
      </c>
      <c r="CR166" s="78">
        <v>7</v>
      </c>
      <c r="CS166" s="78">
        <v>12</v>
      </c>
      <c r="CT166" s="78">
        <v>9</v>
      </c>
      <c r="CU166" s="78">
        <v>8</v>
      </c>
      <c r="CV166" s="78">
        <v>5</v>
      </c>
      <c r="CW166" s="78">
        <v>5</v>
      </c>
      <c r="CX166" s="78">
        <v>2</v>
      </c>
      <c r="CY166" s="78">
        <v>2</v>
      </c>
      <c r="CZ166" s="78">
        <v>2</v>
      </c>
      <c r="DA166" s="78">
        <v>74</v>
      </c>
      <c r="DB166" s="77">
        <v>77</v>
      </c>
      <c r="DC166" s="78">
        <v>89</v>
      </c>
      <c r="DD166" s="78">
        <v>115</v>
      </c>
      <c r="DE166" s="78">
        <v>113</v>
      </c>
      <c r="DF166" s="78">
        <v>88</v>
      </c>
      <c r="DG166" s="78">
        <v>117</v>
      </c>
      <c r="DH166" s="78">
        <v>112</v>
      </c>
      <c r="DI166" s="78">
        <v>126</v>
      </c>
      <c r="DJ166" s="78">
        <v>154</v>
      </c>
      <c r="DK166" s="78">
        <v>188</v>
      </c>
      <c r="DL166" s="78">
        <v>158</v>
      </c>
      <c r="DM166" s="78">
        <v>161</v>
      </c>
      <c r="DN166" s="78">
        <v>161</v>
      </c>
      <c r="DO166" s="78">
        <v>172</v>
      </c>
      <c r="DP166" s="78">
        <v>200</v>
      </c>
      <c r="DQ166" s="78">
        <v>153</v>
      </c>
      <c r="DR166" s="78">
        <v>160</v>
      </c>
      <c r="DS166" s="78">
        <v>125</v>
      </c>
      <c r="DT166" s="78">
        <v>56</v>
      </c>
      <c r="DU166" s="78">
        <v>22</v>
      </c>
      <c r="DV166" s="79">
        <v>2</v>
      </c>
      <c r="DW166" s="78">
        <v>281</v>
      </c>
      <c r="DX166" s="78">
        <v>1378</v>
      </c>
      <c r="DY166" s="78">
        <v>890</v>
      </c>
    </row>
    <row r="167" spans="1:129" s="11" customFormat="1" x14ac:dyDescent="0.4">
      <c r="A167" s="14"/>
      <c r="B167" s="14" t="s">
        <v>193</v>
      </c>
      <c r="C167" s="77">
        <v>4460</v>
      </c>
      <c r="D167" s="78">
        <v>18</v>
      </c>
      <c r="E167" s="78">
        <v>17</v>
      </c>
      <c r="F167" s="78">
        <v>21</v>
      </c>
      <c r="G167" s="78">
        <v>22</v>
      </c>
      <c r="H167" s="78">
        <v>16</v>
      </c>
      <c r="I167" s="78">
        <v>33</v>
      </c>
      <c r="J167" s="78">
        <v>30</v>
      </c>
      <c r="K167" s="78">
        <v>23</v>
      </c>
      <c r="L167" s="78">
        <v>35</v>
      </c>
      <c r="M167" s="78">
        <v>32</v>
      </c>
      <c r="N167" s="78">
        <v>26</v>
      </c>
      <c r="O167" s="78">
        <v>32</v>
      </c>
      <c r="P167" s="78">
        <v>40</v>
      </c>
      <c r="Q167" s="78">
        <v>39</v>
      </c>
      <c r="R167" s="78">
        <v>52</v>
      </c>
      <c r="S167" s="78">
        <v>34</v>
      </c>
      <c r="T167" s="78">
        <v>49</v>
      </c>
      <c r="U167" s="78">
        <v>35</v>
      </c>
      <c r="V167" s="78">
        <v>51</v>
      </c>
      <c r="W167" s="78">
        <v>46</v>
      </c>
      <c r="X167" s="78">
        <v>54</v>
      </c>
      <c r="Y167" s="78">
        <v>64</v>
      </c>
      <c r="Z167" s="78">
        <v>53</v>
      </c>
      <c r="AA167" s="78">
        <v>40</v>
      </c>
      <c r="AB167" s="78">
        <v>30</v>
      </c>
      <c r="AC167" s="78">
        <v>33</v>
      </c>
      <c r="AD167" s="78">
        <v>35</v>
      </c>
      <c r="AE167" s="78">
        <v>35</v>
      </c>
      <c r="AF167" s="78">
        <v>23</v>
      </c>
      <c r="AG167" s="78">
        <v>39</v>
      </c>
      <c r="AH167" s="78">
        <v>23</v>
      </c>
      <c r="AI167" s="78">
        <v>30</v>
      </c>
      <c r="AJ167" s="78">
        <v>40</v>
      </c>
      <c r="AK167" s="78">
        <v>35</v>
      </c>
      <c r="AL167" s="78">
        <v>34</v>
      </c>
      <c r="AM167" s="78">
        <v>47</v>
      </c>
      <c r="AN167" s="78">
        <v>45</v>
      </c>
      <c r="AO167" s="78">
        <v>44</v>
      </c>
      <c r="AP167" s="78">
        <v>50</v>
      </c>
      <c r="AQ167" s="78">
        <v>44</v>
      </c>
      <c r="AR167" s="78">
        <v>48</v>
      </c>
      <c r="AS167" s="78">
        <v>60</v>
      </c>
      <c r="AT167" s="78">
        <v>51</v>
      </c>
      <c r="AU167" s="78">
        <v>48</v>
      </c>
      <c r="AV167" s="78">
        <v>60</v>
      </c>
      <c r="AW167" s="78">
        <v>58</v>
      </c>
      <c r="AX167" s="78">
        <v>82</v>
      </c>
      <c r="AY167" s="78">
        <v>96</v>
      </c>
      <c r="AZ167" s="78">
        <v>79</v>
      </c>
      <c r="BA167" s="78">
        <v>84</v>
      </c>
      <c r="BB167" s="78">
        <v>54</v>
      </c>
      <c r="BC167" s="78">
        <v>78</v>
      </c>
      <c r="BD167" s="78">
        <v>59</v>
      </c>
      <c r="BE167" s="78">
        <v>77</v>
      </c>
      <c r="BF167" s="78">
        <v>48</v>
      </c>
      <c r="BG167" s="78">
        <v>50</v>
      </c>
      <c r="BH167" s="78">
        <v>51</v>
      </c>
      <c r="BI167" s="78">
        <v>54</v>
      </c>
      <c r="BJ167" s="78">
        <v>47</v>
      </c>
      <c r="BK167" s="78">
        <v>47</v>
      </c>
      <c r="BL167" s="78">
        <v>43</v>
      </c>
      <c r="BM167" s="78">
        <v>49</v>
      </c>
      <c r="BN167" s="78">
        <v>50</v>
      </c>
      <c r="BO167" s="78">
        <v>43</v>
      </c>
      <c r="BP167" s="78">
        <v>51</v>
      </c>
      <c r="BQ167" s="78">
        <v>49</v>
      </c>
      <c r="BR167" s="78">
        <v>50</v>
      </c>
      <c r="BS167" s="78">
        <v>50</v>
      </c>
      <c r="BT167" s="78">
        <v>62</v>
      </c>
      <c r="BU167" s="78">
        <v>67</v>
      </c>
      <c r="BV167" s="78">
        <v>66</v>
      </c>
      <c r="BW167" s="78">
        <v>87</v>
      </c>
      <c r="BX167" s="78">
        <v>87</v>
      </c>
      <c r="BY167" s="78">
        <v>85</v>
      </c>
      <c r="BZ167" s="78">
        <v>53</v>
      </c>
      <c r="CA167" s="78">
        <v>49</v>
      </c>
      <c r="CB167" s="78">
        <v>63</v>
      </c>
      <c r="CC167" s="78">
        <v>61</v>
      </c>
      <c r="CD167" s="78">
        <v>39</v>
      </c>
      <c r="CE167" s="78">
        <v>57</v>
      </c>
      <c r="CF167" s="78">
        <v>66</v>
      </c>
      <c r="CG167" s="78">
        <v>50</v>
      </c>
      <c r="CH167" s="78">
        <v>40</v>
      </c>
      <c r="CI167" s="78">
        <v>45</v>
      </c>
      <c r="CJ167" s="78">
        <v>42</v>
      </c>
      <c r="CK167" s="78">
        <v>54</v>
      </c>
      <c r="CL167" s="78">
        <v>37</v>
      </c>
      <c r="CM167" s="78">
        <v>49</v>
      </c>
      <c r="CN167" s="78">
        <v>36</v>
      </c>
      <c r="CO167" s="78">
        <v>26</v>
      </c>
      <c r="CP167" s="78">
        <v>14</v>
      </c>
      <c r="CQ167" s="78">
        <v>19</v>
      </c>
      <c r="CR167" s="78">
        <v>14</v>
      </c>
      <c r="CS167" s="78">
        <v>7</v>
      </c>
      <c r="CT167" s="78">
        <v>9</v>
      </c>
      <c r="CU167" s="78">
        <v>6</v>
      </c>
      <c r="CV167" s="78">
        <v>6</v>
      </c>
      <c r="CW167" s="78">
        <v>11</v>
      </c>
      <c r="CX167" s="78">
        <v>3</v>
      </c>
      <c r="CY167" s="78">
        <v>3</v>
      </c>
      <c r="CZ167" s="78">
        <v>2</v>
      </c>
      <c r="DA167" s="78">
        <v>80</v>
      </c>
      <c r="DB167" s="77">
        <v>94</v>
      </c>
      <c r="DC167" s="78">
        <v>153</v>
      </c>
      <c r="DD167" s="78">
        <v>189</v>
      </c>
      <c r="DE167" s="78">
        <v>215</v>
      </c>
      <c r="DF167" s="78">
        <v>241</v>
      </c>
      <c r="DG167" s="78">
        <v>165</v>
      </c>
      <c r="DH167" s="78">
        <v>162</v>
      </c>
      <c r="DI167" s="78">
        <v>230</v>
      </c>
      <c r="DJ167" s="78">
        <v>267</v>
      </c>
      <c r="DK167" s="78">
        <v>399</v>
      </c>
      <c r="DL167" s="78">
        <v>316</v>
      </c>
      <c r="DM167" s="78">
        <v>249</v>
      </c>
      <c r="DN167" s="78">
        <v>236</v>
      </c>
      <c r="DO167" s="78">
        <v>278</v>
      </c>
      <c r="DP167" s="78">
        <v>378</v>
      </c>
      <c r="DQ167" s="78">
        <v>269</v>
      </c>
      <c r="DR167" s="78">
        <v>243</v>
      </c>
      <c r="DS167" s="78">
        <v>202</v>
      </c>
      <c r="DT167" s="78">
        <v>63</v>
      </c>
      <c r="DU167" s="78">
        <v>29</v>
      </c>
      <c r="DV167" s="79">
        <v>2</v>
      </c>
      <c r="DW167" s="78">
        <v>436</v>
      </c>
      <c r="DX167" s="78">
        <v>2480</v>
      </c>
      <c r="DY167" s="78">
        <v>1464</v>
      </c>
    </row>
    <row r="168" spans="1:129" s="11" customFormat="1" x14ac:dyDescent="0.4">
      <c r="A168" s="14"/>
      <c r="B168" s="14" t="s">
        <v>194</v>
      </c>
      <c r="C168" s="77">
        <v>4414</v>
      </c>
      <c r="D168" s="78">
        <v>41</v>
      </c>
      <c r="E168" s="78">
        <v>42</v>
      </c>
      <c r="F168" s="78">
        <v>34</v>
      </c>
      <c r="G168" s="78">
        <v>43</v>
      </c>
      <c r="H168" s="78">
        <v>32</v>
      </c>
      <c r="I168" s="78">
        <v>50</v>
      </c>
      <c r="J168" s="78">
        <v>36</v>
      </c>
      <c r="K168" s="78">
        <v>41</v>
      </c>
      <c r="L168" s="78">
        <v>34</v>
      </c>
      <c r="M168" s="78">
        <v>32</v>
      </c>
      <c r="N168" s="78">
        <v>52</v>
      </c>
      <c r="O168" s="78">
        <v>38</v>
      </c>
      <c r="P168" s="78">
        <v>52</v>
      </c>
      <c r="Q168" s="78">
        <v>52</v>
      </c>
      <c r="R168" s="78">
        <v>37</v>
      </c>
      <c r="S168" s="78">
        <v>41</v>
      </c>
      <c r="T168" s="78">
        <v>47</v>
      </c>
      <c r="U168" s="78">
        <v>31</v>
      </c>
      <c r="V168" s="78">
        <v>29</v>
      </c>
      <c r="W168" s="78">
        <v>35</v>
      </c>
      <c r="X168" s="78">
        <v>33</v>
      </c>
      <c r="Y168" s="78">
        <v>53</v>
      </c>
      <c r="Z168" s="78">
        <v>66</v>
      </c>
      <c r="AA168" s="78">
        <v>47</v>
      </c>
      <c r="AB168" s="78">
        <v>62</v>
      </c>
      <c r="AC168" s="78">
        <v>43</v>
      </c>
      <c r="AD168" s="78">
        <v>37</v>
      </c>
      <c r="AE168" s="78">
        <v>50</v>
      </c>
      <c r="AF168" s="78">
        <v>39</v>
      </c>
      <c r="AG168" s="78">
        <v>69</v>
      </c>
      <c r="AH168" s="78">
        <v>46</v>
      </c>
      <c r="AI168" s="78">
        <v>56</v>
      </c>
      <c r="AJ168" s="78">
        <v>55</v>
      </c>
      <c r="AK168" s="78">
        <v>54</v>
      </c>
      <c r="AL168" s="78">
        <v>57</v>
      </c>
      <c r="AM168" s="78">
        <v>61</v>
      </c>
      <c r="AN168" s="78">
        <v>50</v>
      </c>
      <c r="AO168" s="78">
        <v>56</v>
      </c>
      <c r="AP168" s="78">
        <v>65</v>
      </c>
      <c r="AQ168" s="78">
        <v>45</v>
      </c>
      <c r="AR168" s="78">
        <v>46</v>
      </c>
      <c r="AS168" s="78">
        <v>62</v>
      </c>
      <c r="AT168" s="78">
        <v>62</v>
      </c>
      <c r="AU168" s="78">
        <v>56</v>
      </c>
      <c r="AV168" s="78">
        <v>74</v>
      </c>
      <c r="AW168" s="78">
        <v>67</v>
      </c>
      <c r="AX168" s="78">
        <v>64</v>
      </c>
      <c r="AY168" s="78">
        <v>60</v>
      </c>
      <c r="AZ168" s="78">
        <v>80</v>
      </c>
      <c r="BA168" s="78">
        <v>74</v>
      </c>
      <c r="BB168" s="78">
        <v>66</v>
      </c>
      <c r="BC168" s="78">
        <v>67</v>
      </c>
      <c r="BD168" s="78">
        <v>63</v>
      </c>
      <c r="BE168" s="78">
        <v>59</v>
      </c>
      <c r="BF168" s="78">
        <v>40</v>
      </c>
      <c r="BG168" s="78">
        <v>49</v>
      </c>
      <c r="BH168" s="78">
        <v>46</v>
      </c>
      <c r="BI168" s="78">
        <v>48</v>
      </c>
      <c r="BJ168" s="78">
        <v>31</v>
      </c>
      <c r="BK168" s="78">
        <v>49</v>
      </c>
      <c r="BL168" s="78">
        <v>45</v>
      </c>
      <c r="BM168" s="78">
        <v>51</v>
      </c>
      <c r="BN168" s="78">
        <v>45</v>
      </c>
      <c r="BO168" s="78">
        <v>42</v>
      </c>
      <c r="BP168" s="78">
        <v>32</v>
      </c>
      <c r="BQ168" s="78">
        <v>45</v>
      </c>
      <c r="BR168" s="78">
        <v>48</v>
      </c>
      <c r="BS168" s="78">
        <v>50</v>
      </c>
      <c r="BT168" s="78">
        <v>40</v>
      </c>
      <c r="BU168" s="78">
        <v>51</v>
      </c>
      <c r="BV168" s="78">
        <v>56</v>
      </c>
      <c r="BW168" s="78">
        <v>71</v>
      </c>
      <c r="BX168" s="78">
        <v>68</v>
      </c>
      <c r="BY168" s="78">
        <v>51</v>
      </c>
      <c r="BZ168" s="78">
        <v>40</v>
      </c>
      <c r="CA168" s="78">
        <v>48</v>
      </c>
      <c r="CB168" s="78">
        <v>47</v>
      </c>
      <c r="CC168" s="78">
        <v>49</v>
      </c>
      <c r="CD168" s="78">
        <v>38</v>
      </c>
      <c r="CE168" s="78">
        <v>41</v>
      </c>
      <c r="CF168" s="78">
        <v>45</v>
      </c>
      <c r="CG168" s="78">
        <v>32</v>
      </c>
      <c r="CH168" s="78">
        <v>34</v>
      </c>
      <c r="CI168" s="78">
        <v>30</v>
      </c>
      <c r="CJ168" s="78">
        <v>37</v>
      </c>
      <c r="CK168" s="78">
        <v>28</v>
      </c>
      <c r="CL168" s="78">
        <v>24</v>
      </c>
      <c r="CM168" s="78">
        <v>23</v>
      </c>
      <c r="CN168" s="78">
        <v>19</v>
      </c>
      <c r="CO168" s="78">
        <v>15</v>
      </c>
      <c r="CP168" s="78">
        <v>16</v>
      </c>
      <c r="CQ168" s="78">
        <v>15</v>
      </c>
      <c r="CR168" s="78">
        <v>9</v>
      </c>
      <c r="CS168" s="78">
        <v>8</v>
      </c>
      <c r="CT168" s="78">
        <v>7</v>
      </c>
      <c r="CU168" s="78">
        <v>5</v>
      </c>
      <c r="CV168" s="78">
        <v>2</v>
      </c>
      <c r="CW168" s="78">
        <v>2</v>
      </c>
      <c r="CX168" s="78">
        <v>2</v>
      </c>
      <c r="CY168" s="78">
        <v>2</v>
      </c>
      <c r="CZ168" s="78">
        <v>3</v>
      </c>
      <c r="DA168" s="78">
        <v>92</v>
      </c>
      <c r="DB168" s="77">
        <v>192</v>
      </c>
      <c r="DC168" s="78">
        <v>193</v>
      </c>
      <c r="DD168" s="78">
        <v>231</v>
      </c>
      <c r="DE168" s="78">
        <v>183</v>
      </c>
      <c r="DF168" s="78">
        <v>261</v>
      </c>
      <c r="DG168" s="78">
        <v>238</v>
      </c>
      <c r="DH168" s="78">
        <v>268</v>
      </c>
      <c r="DI168" s="78">
        <v>277</v>
      </c>
      <c r="DJ168" s="78">
        <v>300</v>
      </c>
      <c r="DK168" s="78">
        <v>345</v>
      </c>
      <c r="DL168" s="78">
        <v>295</v>
      </c>
      <c r="DM168" s="78">
        <v>223</v>
      </c>
      <c r="DN168" s="78">
        <v>215</v>
      </c>
      <c r="DO168" s="78">
        <v>234</v>
      </c>
      <c r="DP168" s="78">
        <v>286</v>
      </c>
      <c r="DQ168" s="78">
        <v>223</v>
      </c>
      <c r="DR168" s="78">
        <v>178</v>
      </c>
      <c r="DS168" s="78">
        <v>109</v>
      </c>
      <c r="DT168" s="78">
        <v>55</v>
      </c>
      <c r="DU168" s="78">
        <v>13</v>
      </c>
      <c r="DV168" s="79">
        <v>3</v>
      </c>
      <c r="DW168" s="78">
        <v>616</v>
      </c>
      <c r="DX168" s="78">
        <v>2605</v>
      </c>
      <c r="DY168" s="78">
        <v>1101</v>
      </c>
    </row>
    <row r="169" spans="1:129" s="11" customFormat="1" x14ac:dyDescent="0.4">
      <c r="A169" s="14"/>
      <c r="B169" s="14" t="s">
        <v>195</v>
      </c>
      <c r="C169" s="77">
        <v>3766</v>
      </c>
      <c r="D169" s="78">
        <v>16</v>
      </c>
      <c r="E169" s="78">
        <v>22</v>
      </c>
      <c r="F169" s="78">
        <v>17</v>
      </c>
      <c r="G169" s="78">
        <v>11</v>
      </c>
      <c r="H169" s="78">
        <v>26</v>
      </c>
      <c r="I169" s="78">
        <v>15</v>
      </c>
      <c r="J169" s="78">
        <v>23</v>
      </c>
      <c r="K169" s="78">
        <v>33</v>
      </c>
      <c r="L169" s="78">
        <v>17</v>
      </c>
      <c r="M169" s="78">
        <v>28</v>
      </c>
      <c r="N169" s="78">
        <v>29</v>
      </c>
      <c r="O169" s="78">
        <v>24</v>
      </c>
      <c r="P169" s="78">
        <v>27</v>
      </c>
      <c r="Q169" s="78">
        <v>33</v>
      </c>
      <c r="R169" s="78">
        <v>39</v>
      </c>
      <c r="S169" s="78">
        <v>43</v>
      </c>
      <c r="T169" s="78">
        <v>33</v>
      </c>
      <c r="U169" s="78">
        <v>40</v>
      </c>
      <c r="V169" s="78">
        <v>43</v>
      </c>
      <c r="W169" s="78">
        <v>29</v>
      </c>
      <c r="X169" s="78">
        <v>30</v>
      </c>
      <c r="Y169" s="78">
        <v>41</v>
      </c>
      <c r="Z169" s="78">
        <v>47</v>
      </c>
      <c r="AA169" s="78">
        <v>28</v>
      </c>
      <c r="AB169" s="78">
        <v>31</v>
      </c>
      <c r="AC169" s="78">
        <v>26</v>
      </c>
      <c r="AD169" s="78">
        <v>25</v>
      </c>
      <c r="AE169" s="78">
        <v>27</v>
      </c>
      <c r="AF169" s="78">
        <v>27</v>
      </c>
      <c r="AG169" s="78">
        <v>23</v>
      </c>
      <c r="AH169" s="78">
        <v>37</v>
      </c>
      <c r="AI169" s="78">
        <v>25</v>
      </c>
      <c r="AJ169" s="78">
        <v>26</v>
      </c>
      <c r="AK169" s="78">
        <v>33</v>
      </c>
      <c r="AL169" s="78">
        <v>34</v>
      </c>
      <c r="AM169" s="78">
        <v>31</v>
      </c>
      <c r="AN169" s="78">
        <v>31</v>
      </c>
      <c r="AO169" s="78">
        <v>25</v>
      </c>
      <c r="AP169" s="78">
        <v>30</v>
      </c>
      <c r="AQ169" s="78">
        <v>30</v>
      </c>
      <c r="AR169" s="78">
        <v>45</v>
      </c>
      <c r="AS169" s="78">
        <v>45</v>
      </c>
      <c r="AT169" s="78">
        <v>24</v>
      </c>
      <c r="AU169" s="78">
        <v>58</v>
      </c>
      <c r="AV169" s="78">
        <v>42</v>
      </c>
      <c r="AW169" s="78">
        <v>48</v>
      </c>
      <c r="AX169" s="78">
        <v>63</v>
      </c>
      <c r="AY169" s="78">
        <v>65</v>
      </c>
      <c r="AZ169" s="78">
        <v>54</v>
      </c>
      <c r="BA169" s="78">
        <v>64</v>
      </c>
      <c r="BB169" s="78">
        <v>49</v>
      </c>
      <c r="BC169" s="78">
        <v>51</v>
      </c>
      <c r="BD169" s="78">
        <v>49</v>
      </c>
      <c r="BE169" s="78">
        <v>52</v>
      </c>
      <c r="BF169" s="78">
        <v>46</v>
      </c>
      <c r="BG169" s="78">
        <v>43</v>
      </c>
      <c r="BH169" s="78">
        <v>34</v>
      </c>
      <c r="BI169" s="78">
        <v>52</v>
      </c>
      <c r="BJ169" s="78">
        <v>44</v>
      </c>
      <c r="BK169" s="78">
        <v>40</v>
      </c>
      <c r="BL169" s="78">
        <v>54</v>
      </c>
      <c r="BM169" s="78">
        <v>34</v>
      </c>
      <c r="BN169" s="78">
        <v>44</v>
      </c>
      <c r="BO169" s="78">
        <v>27</v>
      </c>
      <c r="BP169" s="78">
        <v>46</v>
      </c>
      <c r="BQ169" s="78">
        <v>39</v>
      </c>
      <c r="BR169" s="78">
        <v>53</v>
      </c>
      <c r="BS169" s="78">
        <v>54</v>
      </c>
      <c r="BT169" s="78">
        <v>61</v>
      </c>
      <c r="BU169" s="78">
        <v>59</v>
      </c>
      <c r="BV169" s="78">
        <v>91</v>
      </c>
      <c r="BW169" s="78">
        <v>85</v>
      </c>
      <c r="BX169" s="78">
        <v>93</v>
      </c>
      <c r="BY169" s="78">
        <v>70</v>
      </c>
      <c r="BZ169" s="78">
        <v>27</v>
      </c>
      <c r="CA169" s="78">
        <v>43</v>
      </c>
      <c r="CB169" s="78">
        <v>54</v>
      </c>
      <c r="CC169" s="78">
        <v>52</v>
      </c>
      <c r="CD169" s="78">
        <v>70</v>
      </c>
      <c r="CE169" s="78">
        <v>50</v>
      </c>
      <c r="CF169" s="78">
        <v>54</v>
      </c>
      <c r="CG169" s="78">
        <v>43</v>
      </c>
      <c r="CH169" s="78">
        <v>39</v>
      </c>
      <c r="CI169" s="78">
        <v>36</v>
      </c>
      <c r="CJ169" s="78">
        <v>40</v>
      </c>
      <c r="CK169" s="78">
        <v>39</v>
      </c>
      <c r="CL169" s="78">
        <v>28</v>
      </c>
      <c r="CM169" s="78">
        <v>32</v>
      </c>
      <c r="CN169" s="78">
        <v>28</v>
      </c>
      <c r="CO169" s="78">
        <v>14</v>
      </c>
      <c r="CP169" s="78">
        <v>10</v>
      </c>
      <c r="CQ169" s="78">
        <v>7</v>
      </c>
      <c r="CR169" s="78">
        <v>7</v>
      </c>
      <c r="CS169" s="78">
        <v>6</v>
      </c>
      <c r="CT169" s="78">
        <v>7</v>
      </c>
      <c r="CU169" s="78">
        <v>3</v>
      </c>
      <c r="CV169" s="78">
        <v>5</v>
      </c>
      <c r="CW169" s="78">
        <v>2</v>
      </c>
      <c r="CX169" s="78">
        <v>1</v>
      </c>
      <c r="CY169" s="78">
        <v>5</v>
      </c>
      <c r="CZ169" s="78">
        <v>3</v>
      </c>
      <c r="DA169" s="78">
        <v>128</v>
      </c>
      <c r="DB169" s="77">
        <v>92</v>
      </c>
      <c r="DC169" s="78">
        <v>116</v>
      </c>
      <c r="DD169" s="78">
        <v>152</v>
      </c>
      <c r="DE169" s="78">
        <v>188</v>
      </c>
      <c r="DF169" s="78">
        <v>177</v>
      </c>
      <c r="DG169" s="78">
        <v>128</v>
      </c>
      <c r="DH169" s="78">
        <v>155</v>
      </c>
      <c r="DI169" s="78">
        <v>147</v>
      </c>
      <c r="DJ169" s="78">
        <v>214</v>
      </c>
      <c r="DK169" s="78">
        <v>294</v>
      </c>
      <c r="DL169" s="78">
        <v>247</v>
      </c>
      <c r="DM169" s="78">
        <v>213</v>
      </c>
      <c r="DN169" s="78">
        <v>205</v>
      </c>
      <c r="DO169" s="78">
        <v>266</v>
      </c>
      <c r="DP169" s="78">
        <v>366</v>
      </c>
      <c r="DQ169" s="78">
        <v>269</v>
      </c>
      <c r="DR169" s="78">
        <v>212</v>
      </c>
      <c r="DS169" s="78">
        <v>141</v>
      </c>
      <c r="DT169" s="78">
        <v>37</v>
      </c>
      <c r="DU169" s="78">
        <v>16</v>
      </c>
      <c r="DV169" s="79">
        <v>3</v>
      </c>
      <c r="DW169" s="78">
        <v>360</v>
      </c>
      <c r="DX169" s="78">
        <v>1968</v>
      </c>
      <c r="DY169" s="78">
        <v>1310</v>
      </c>
    </row>
    <row r="170" spans="1:129" s="11" customFormat="1" x14ac:dyDescent="0.4">
      <c r="A170" s="14"/>
      <c r="B170" s="14" t="s">
        <v>196</v>
      </c>
      <c r="C170" s="77">
        <v>1699</v>
      </c>
      <c r="D170" s="78">
        <v>7</v>
      </c>
      <c r="E170" s="78">
        <v>9</v>
      </c>
      <c r="F170" s="78">
        <v>7</v>
      </c>
      <c r="G170" s="78">
        <v>10</v>
      </c>
      <c r="H170" s="78">
        <v>17</v>
      </c>
      <c r="I170" s="78">
        <v>14</v>
      </c>
      <c r="J170" s="78">
        <v>9</v>
      </c>
      <c r="K170" s="78">
        <v>9</v>
      </c>
      <c r="L170" s="78">
        <v>12</v>
      </c>
      <c r="M170" s="78">
        <v>13</v>
      </c>
      <c r="N170" s="78">
        <v>15</v>
      </c>
      <c r="O170" s="78">
        <v>15</v>
      </c>
      <c r="P170" s="78">
        <v>21</v>
      </c>
      <c r="Q170" s="78">
        <v>15</v>
      </c>
      <c r="R170" s="78">
        <v>18</v>
      </c>
      <c r="S170" s="78">
        <v>20</v>
      </c>
      <c r="T170" s="78">
        <v>20</v>
      </c>
      <c r="U170" s="78">
        <v>29</v>
      </c>
      <c r="V170" s="78">
        <v>22</v>
      </c>
      <c r="W170" s="78">
        <v>20</v>
      </c>
      <c r="X170" s="78">
        <v>19</v>
      </c>
      <c r="Y170" s="78">
        <v>8</v>
      </c>
      <c r="Z170" s="78">
        <v>13</v>
      </c>
      <c r="AA170" s="78">
        <v>15</v>
      </c>
      <c r="AB170" s="78">
        <v>12</v>
      </c>
      <c r="AC170" s="78">
        <v>9</v>
      </c>
      <c r="AD170" s="78">
        <v>5</v>
      </c>
      <c r="AE170" s="78">
        <v>9</v>
      </c>
      <c r="AF170" s="78">
        <v>12</v>
      </c>
      <c r="AG170" s="78">
        <v>14</v>
      </c>
      <c r="AH170" s="78">
        <v>10</v>
      </c>
      <c r="AI170" s="78">
        <v>12</v>
      </c>
      <c r="AJ170" s="78">
        <v>8</v>
      </c>
      <c r="AK170" s="78">
        <v>18</v>
      </c>
      <c r="AL170" s="78">
        <v>8</v>
      </c>
      <c r="AM170" s="78">
        <v>16</v>
      </c>
      <c r="AN170" s="78">
        <v>16</v>
      </c>
      <c r="AO170" s="78">
        <v>15</v>
      </c>
      <c r="AP170" s="78">
        <v>17</v>
      </c>
      <c r="AQ170" s="78">
        <v>14</v>
      </c>
      <c r="AR170" s="78">
        <v>17</v>
      </c>
      <c r="AS170" s="78">
        <v>17</v>
      </c>
      <c r="AT170" s="78">
        <v>27</v>
      </c>
      <c r="AU170" s="78">
        <v>27</v>
      </c>
      <c r="AV170" s="78">
        <v>27</v>
      </c>
      <c r="AW170" s="78">
        <v>33</v>
      </c>
      <c r="AX170" s="78">
        <v>30</v>
      </c>
      <c r="AY170" s="78">
        <v>28</v>
      </c>
      <c r="AZ170" s="78">
        <v>19</v>
      </c>
      <c r="BA170" s="78">
        <v>19</v>
      </c>
      <c r="BB170" s="78">
        <v>18</v>
      </c>
      <c r="BC170" s="78">
        <v>17</v>
      </c>
      <c r="BD170" s="78">
        <v>29</v>
      </c>
      <c r="BE170" s="78">
        <v>15</v>
      </c>
      <c r="BF170" s="78">
        <v>18</v>
      </c>
      <c r="BG170" s="78">
        <v>8</v>
      </c>
      <c r="BH170" s="78">
        <v>18</v>
      </c>
      <c r="BI170" s="78">
        <v>16</v>
      </c>
      <c r="BJ170" s="78">
        <v>20</v>
      </c>
      <c r="BK170" s="78">
        <v>16</v>
      </c>
      <c r="BL170" s="78">
        <v>23</v>
      </c>
      <c r="BM170" s="78">
        <v>10</v>
      </c>
      <c r="BN170" s="78">
        <v>16</v>
      </c>
      <c r="BO170" s="78">
        <v>16</v>
      </c>
      <c r="BP170" s="78">
        <v>12</v>
      </c>
      <c r="BQ170" s="78">
        <v>14</v>
      </c>
      <c r="BR170" s="78">
        <v>13</v>
      </c>
      <c r="BS170" s="78">
        <v>22</v>
      </c>
      <c r="BT170" s="78">
        <v>27</v>
      </c>
      <c r="BU170" s="78">
        <v>19</v>
      </c>
      <c r="BV170" s="78">
        <v>20</v>
      </c>
      <c r="BW170" s="78">
        <v>19</v>
      </c>
      <c r="BX170" s="78">
        <v>35</v>
      </c>
      <c r="BY170" s="78">
        <v>30</v>
      </c>
      <c r="BZ170" s="78">
        <v>14</v>
      </c>
      <c r="CA170" s="78">
        <v>25</v>
      </c>
      <c r="CB170" s="78">
        <v>29</v>
      </c>
      <c r="CC170" s="78">
        <v>26</v>
      </c>
      <c r="CD170" s="78">
        <v>22</v>
      </c>
      <c r="CE170" s="78">
        <v>34</v>
      </c>
      <c r="CF170" s="78">
        <v>25</v>
      </c>
      <c r="CG170" s="78">
        <v>31</v>
      </c>
      <c r="CH170" s="78">
        <v>22</v>
      </c>
      <c r="CI170" s="78">
        <v>19</v>
      </c>
      <c r="CJ170" s="78">
        <v>25</v>
      </c>
      <c r="CK170" s="78">
        <v>22</v>
      </c>
      <c r="CL170" s="78">
        <v>18</v>
      </c>
      <c r="CM170" s="78">
        <v>19</v>
      </c>
      <c r="CN170" s="78">
        <v>14</v>
      </c>
      <c r="CO170" s="78">
        <v>12</v>
      </c>
      <c r="CP170" s="78">
        <v>8</v>
      </c>
      <c r="CQ170" s="78">
        <v>11</v>
      </c>
      <c r="CR170" s="78">
        <v>8</v>
      </c>
      <c r="CS170" s="78">
        <v>3</v>
      </c>
      <c r="CT170" s="78">
        <v>4</v>
      </c>
      <c r="CU170" s="78">
        <v>5</v>
      </c>
      <c r="CV170" s="78">
        <v>6</v>
      </c>
      <c r="CW170" s="78">
        <v>2</v>
      </c>
      <c r="CX170" s="78">
        <v>3</v>
      </c>
      <c r="CY170" s="78">
        <v>0</v>
      </c>
      <c r="CZ170" s="78">
        <v>3</v>
      </c>
      <c r="DA170" s="78">
        <v>42</v>
      </c>
      <c r="DB170" s="77">
        <v>50</v>
      </c>
      <c r="DC170" s="78">
        <v>57</v>
      </c>
      <c r="DD170" s="78">
        <v>84</v>
      </c>
      <c r="DE170" s="78">
        <v>111</v>
      </c>
      <c r="DF170" s="78">
        <v>67</v>
      </c>
      <c r="DG170" s="78">
        <v>49</v>
      </c>
      <c r="DH170" s="78">
        <v>56</v>
      </c>
      <c r="DI170" s="78">
        <v>78</v>
      </c>
      <c r="DJ170" s="78">
        <v>115</v>
      </c>
      <c r="DK170" s="78">
        <v>129</v>
      </c>
      <c r="DL170" s="78">
        <v>97</v>
      </c>
      <c r="DM170" s="78">
        <v>78</v>
      </c>
      <c r="DN170" s="78">
        <v>77</v>
      </c>
      <c r="DO170" s="78">
        <v>95</v>
      </c>
      <c r="DP170" s="78">
        <v>118</v>
      </c>
      <c r="DQ170" s="78">
        <v>136</v>
      </c>
      <c r="DR170" s="78">
        <v>122</v>
      </c>
      <c r="DS170" s="78">
        <v>85</v>
      </c>
      <c r="DT170" s="78">
        <v>34</v>
      </c>
      <c r="DU170" s="78">
        <v>16</v>
      </c>
      <c r="DV170" s="79">
        <v>3</v>
      </c>
      <c r="DW170" s="78">
        <v>191</v>
      </c>
      <c r="DX170" s="78">
        <v>857</v>
      </c>
      <c r="DY170" s="78">
        <v>609</v>
      </c>
    </row>
    <row r="171" spans="1:129" s="11" customFormat="1" x14ac:dyDescent="0.4">
      <c r="A171" s="14"/>
      <c r="B171" s="14" t="s">
        <v>197</v>
      </c>
      <c r="C171" s="77">
        <v>4465</v>
      </c>
      <c r="D171" s="78">
        <v>30</v>
      </c>
      <c r="E171" s="78">
        <v>26</v>
      </c>
      <c r="F171" s="78">
        <v>27</v>
      </c>
      <c r="G171" s="78">
        <v>30</v>
      </c>
      <c r="H171" s="78">
        <v>43</v>
      </c>
      <c r="I171" s="78">
        <v>33</v>
      </c>
      <c r="J171" s="78">
        <v>39</v>
      </c>
      <c r="K171" s="78">
        <v>41</v>
      </c>
      <c r="L171" s="78">
        <v>32</v>
      </c>
      <c r="M171" s="78">
        <v>28</v>
      </c>
      <c r="N171" s="78">
        <v>25</v>
      </c>
      <c r="O171" s="78">
        <v>41</v>
      </c>
      <c r="P171" s="78">
        <v>41</v>
      </c>
      <c r="Q171" s="78">
        <v>53</v>
      </c>
      <c r="R171" s="78">
        <v>43</v>
      </c>
      <c r="S171" s="78">
        <v>29</v>
      </c>
      <c r="T171" s="78">
        <v>41</v>
      </c>
      <c r="U171" s="78">
        <v>35</v>
      </c>
      <c r="V171" s="78">
        <v>37</v>
      </c>
      <c r="W171" s="78">
        <v>39</v>
      </c>
      <c r="X171" s="78">
        <v>38</v>
      </c>
      <c r="Y171" s="78">
        <v>26</v>
      </c>
      <c r="Z171" s="78">
        <v>41</v>
      </c>
      <c r="AA171" s="78">
        <v>33</v>
      </c>
      <c r="AB171" s="78">
        <v>34</v>
      </c>
      <c r="AC171" s="78">
        <v>27</v>
      </c>
      <c r="AD171" s="78">
        <v>35</v>
      </c>
      <c r="AE171" s="78">
        <v>38</v>
      </c>
      <c r="AF171" s="78">
        <v>36</v>
      </c>
      <c r="AG171" s="78">
        <v>38</v>
      </c>
      <c r="AH171" s="78">
        <v>47</v>
      </c>
      <c r="AI171" s="78">
        <v>44</v>
      </c>
      <c r="AJ171" s="78">
        <v>43</v>
      </c>
      <c r="AK171" s="78">
        <v>39</v>
      </c>
      <c r="AL171" s="78">
        <v>43</v>
      </c>
      <c r="AM171" s="78">
        <v>45</v>
      </c>
      <c r="AN171" s="78">
        <v>52</v>
      </c>
      <c r="AO171" s="78">
        <v>37</v>
      </c>
      <c r="AP171" s="78">
        <v>46</v>
      </c>
      <c r="AQ171" s="78">
        <v>40</v>
      </c>
      <c r="AR171" s="78">
        <v>42</v>
      </c>
      <c r="AS171" s="78">
        <v>48</v>
      </c>
      <c r="AT171" s="78">
        <v>46</v>
      </c>
      <c r="AU171" s="78">
        <v>54</v>
      </c>
      <c r="AV171" s="78">
        <v>58</v>
      </c>
      <c r="AW171" s="78">
        <v>62</v>
      </c>
      <c r="AX171" s="78">
        <v>47</v>
      </c>
      <c r="AY171" s="78">
        <v>73</v>
      </c>
      <c r="AZ171" s="78">
        <v>61</v>
      </c>
      <c r="BA171" s="78">
        <v>67</v>
      </c>
      <c r="BB171" s="78">
        <v>64</v>
      </c>
      <c r="BC171" s="78">
        <v>57</v>
      </c>
      <c r="BD171" s="78">
        <v>53</v>
      </c>
      <c r="BE171" s="78">
        <v>58</v>
      </c>
      <c r="BF171" s="78">
        <v>57</v>
      </c>
      <c r="BG171" s="78">
        <v>59</v>
      </c>
      <c r="BH171" s="78">
        <v>63</v>
      </c>
      <c r="BI171" s="78">
        <v>64</v>
      </c>
      <c r="BJ171" s="78">
        <v>59</v>
      </c>
      <c r="BK171" s="78">
        <v>58</v>
      </c>
      <c r="BL171" s="78">
        <v>56</v>
      </c>
      <c r="BM171" s="78">
        <v>41</v>
      </c>
      <c r="BN171" s="78">
        <v>41</v>
      </c>
      <c r="BO171" s="78">
        <v>44</v>
      </c>
      <c r="BP171" s="78">
        <v>45</v>
      </c>
      <c r="BQ171" s="78">
        <v>38</v>
      </c>
      <c r="BR171" s="78">
        <v>50</v>
      </c>
      <c r="BS171" s="78">
        <v>49</v>
      </c>
      <c r="BT171" s="78">
        <v>58</v>
      </c>
      <c r="BU171" s="78">
        <v>56</v>
      </c>
      <c r="BV171" s="78">
        <v>65</v>
      </c>
      <c r="BW171" s="78">
        <v>80</v>
      </c>
      <c r="BX171" s="78">
        <v>84</v>
      </c>
      <c r="BY171" s="78">
        <v>64</v>
      </c>
      <c r="BZ171" s="78">
        <v>51</v>
      </c>
      <c r="CA171" s="78">
        <v>47</v>
      </c>
      <c r="CB171" s="78">
        <v>58</v>
      </c>
      <c r="CC171" s="78">
        <v>69</v>
      </c>
      <c r="CD171" s="78">
        <v>77</v>
      </c>
      <c r="CE171" s="78">
        <v>69</v>
      </c>
      <c r="CF171" s="78">
        <v>54</v>
      </c>
      <c r="CG171" s="78">
        <v>63</v>
      </c>
      <c r="CH171" s="78">
        <v>48</v>
      </c>
      <c r="CI171" s="78">
        <v>60</v>
      </c>
      <c r="CJ171" s="78">
        <v>54</v>
      </c>
      <c r="CK171" s="78">
        <v>57</v>
      </c>
      <c r="CL171" s="78">
        <v>52</v>
      </c>
      <c r="CM171" s="78">
        <v>39</v>
      </c>
      <c r="CN171" s="78">
        <v>27</v>
      </c>
      <c r="CO171" s="78">
        <v>22</v>
      </c>
      <c r="CP171" s="78">
        <v>24</v>
      </c>
      <c r="CQ171" s="78">
        <v>22</v>
      </c>
      <c r="CR171" s="78">
        <v>14</v>
      </c>
      <c r="CS171" s="78">
        <v>8</v>
      </c>
      <c r="CT171" s="78">
        <v>8</v>
      </c>
      <c r="CU171" s="78">
        <v>10</v>
      </c>
      <c r="CV171" s="78">
        <v>4</v>
      </c>
      <c r="CW171" s="78">
        <v>2</v>
      </c>
      <c r="CX171" s="78">
        <v>4</v>
      </c>
      <c r="CY171" s="78">
        <v>2</v>
      </c>
      <c r="CZ171" s="78">
        <v>3</v>
      </c>
      <c r="DA171" s="78">
        <v>101</v>
      </c>
      <c r="DB171" s="77">
        <v>156</v>
      </c>
      <c r="DC171" s="78">
        <v>173</v>
      </c>
      <c r="DD171" s="78">
        <v>203</v>
      </c>
      <c r="DE171" s="78">
        <v>181</v>
      </c>
      <c r="DF171" s="78">
        <v>172</v>
      </c>
      <c r="DG171" s="78">
        <v>174</v>
      </c>
      <c r="DH171" s="78">
        <v>216</v>
      </c>
      <c r="DI171" s="78">
        <v>220</v>
      </c>
      <c r="DJ171" s="78">
        <v>248</v>
      </c>
      <c r="DK171" s="78">
        <v>310</v>
      </c>
      <c r="DL171" s="78">
        <v>289</v>
      </c>
      <c r="DM171" s="78">
        <v>303</v>
      </c>
      <c r="DN171" s="78">
        <v>227</v>
      </c>
      <c r="DO171" s="78">
        <v>251</v>
      </c>
      <c r="DP171" s="78">
        <v>344</v>
      </c>
      <c r="DQ171" s="78">
        <v>320</v>
      </c>
      <c r="DR171" s="78">
        <v>279</v>
      </c>
      <c r="DS171" s="78">
        <v>197</v>
      </c>
      <c r="DT171" s="78">
        <v>76</v>
      </c>
      <c r="DU171" s="78">
        <v>22</v>
      </c>
      <c r="DV171" s="79">
        <v>3</v>
      </c>
      <c r="DW171" s="78">
        <v>532</v>
      </c>
      <c r="DX171" s="78">
        <v>2340</v>
      </c>
      <c r="DY171" s="78">
        <v>1492</v>
      </c>
    </row>
    <row r="172" spans="1:129" s="11" customFormat="1" x14ac:dyDescent="0.4">
      <c r="A172" s="14"/>
      <c r="B172" s="14" t="s">
        <v>198</v>
      </c>
      <c r="C172" s="77">
        <v>3491</v>
      </c>
      <c r="D172" s="78">
        <v>17</v>
      </c>
      <c r="E172" s="78">
        <v>21</v>
      </c>
      <c r="F172" s="78">
        <v>24</v>
      </c>
      <c r="G172" s="78">
        <v>19</v>
      </c>
      <c r="H172" s="78">
        <v>22</v>
      </c>
      <c r="I172" s="78">
        <v>13</v>
      </c>
      <c r="J172" s="78">
        <v>13</v>
      </c>
      <c r="K172" s="78">
        <v>20</v>
      </c>
      <c r="L172" s="78">
        <v>22</v>
      </c>
      <c r="M172" s="78">
        <v>26</v>
      </c>
      <c r="N172" s="78">
        <v>26</v>
      </c>
      <c r="O172" s="78">
        <v>23</v>
      </c>
      <c r="P172" s="78">
        <v>30</v>
      </c>
      <c r="Q172" s="78">
        <v>32</v>
      </c>
      <c r="R172" s="78">
        <v>31</v>
      </c>
      <c r="S172" s="78">
        <v>27</v>
      </c>
      <c r="T172" s="78">
        <v>28</v>
      </c>
      <c r="U172" s="78">
        <v>28</v>
      </c>
      <c r="V172" s="78">
        <v>28</v>
      </c>
      <c r="W172" s="78">
        <v>34</v>
      </c>
      <c r="X172" s="78">
        <v>37</v>
      </c>
      <c r="Y172" s="78">
        <v>51</v>
      </c>
      <c r="Z172" s="78">
        <v>48</v>
      </c>
      <c r="AA172" s="78">
        <v>31</v>
      </c>
      <c r="AB172" s="78">
        <v>31</v>
      </c>
      <c r="AC172" s="78">
        <v>30</v>
      </c>
      <c r="AD172" s="78">
        <v>32</v>
      </c>
      <c r="AE172" s="78">
        <v>30</v>
      </c>
      <c r="AF172" s="78">
        <v>29</v>
      </c>
      <c r="AG172" s="78">
        <v>33</v>
      </c>
      <c r="AH172" s="78">
        <v>38</v>
      </c>
      <c r="AI172" s="78">
        <v>26</v>
      </c>
      <c r="AJ172" s="78">
        <v>36</v>
      </c>
      <c r="AK172" s="78">
        <v>32</v>
      </c>
      <c r="AL172" s="78">
        <v>29</v>
      </c>
      <c r="AM172" s="78">
        <v>33</v>
      </c>
      <c r="AN172" s="78">
        <v>32</v>
      </c>
      <c r="AO172" s="78">
        <v>42</v>
      </c>
      <c r="AP172" s="78">
        <v>39</v>
      </c>
      <c r="AQ172" s="78">
        <v>37</v>
      </c>
      <c r="AR172" s="78">
        <v>30</v>
      </c>
      <c r="AS172" s="78">
        <v>36</v>
      </c>
      <c r="AT172" s="78">
        <v>34</v>
      </c>
      <c r="AU172" s="78">
        <v>42</v>
      </c>
      <c r="AV172" s="78">
        <v>45</v>
      </c>
      <c r="AW172" s="78">
        <v>48</v>
      </c>
      <c r="AX172" s="78">
        <v>69</v>
      </c>
      <c r="AY172" s="78">
        <v>49</v>
      </c>
      <c r="AZ172" s="78">
        <v>60</v>
      </c>
      <c r="BA172" s="78">
        <v>57</v>
      </c>
      <c r="BB172" s="78">
        <v>50</v>
      </c>
      <c r="BC172" s="78">
        <v>51</v>
      </c>
      <c r="BD172" s="78">
        <v>54</v>
      </c>
      <c r="BE172" s="78">
        <v>52</v>
      </c>
      <c r="BF172" s="78">
        <v>56</v>
      </c>
      <c r="BG172" s="78">
        <v>54</v>
      </c>
      <c r="BH172" s="78">
        <v>56</v>
      </c>
      <c r="BI172" s="78">
        <v>46</v>
      </c>
      <c r="BJ172" s="78">
        <v>44</v>
      </c>
      <c r="BK172" s="78">
        <v>48</v>
      </c>
      <c r="BL172" s="78">
        <v>39</v>
      </c>
      <c r="BM172" s="78">
        <v>34</v>
      </c>
      <c r="BN172" s="78">
        <v>34</v>
      </c>
      <c r="BO172" s="78">
        <v>38</v>
      </c>
      <c r="BP172" s="78">
        <v>36</v>
      </c>
      <c r="BQ172" s="78">
        <v>30</v>
      </c>
      <c r="BR172" s="78">
        <v>46</v>
      </c>
      <c r="BS172" s="78">
        <v>39</v>
      </c>
      <c r="BT172" s="78">
        <v>38</v>
      </c>
      <c r="BU172" s="78">
        <v>40</v>
      </c>
      <c r="BV172" s="78">
        <v>56</v>
      </c>
      <c r="BW172" s="78">
        <v>67</v>
      </c>
      <c r="BX172" s="78">
        <v>89</v>
      </c>
      <c r="BY172" s="78">
        <v>58</v>
      </c>
      <c r="BZ172" s="78">
        <v>35</v>
      </c>
      <c r="CA172" s="78">
        <v>33</v>
      </c>
      <c r="CB172" s="78">
        <v>53</v>
      </c>
      <c r="CC172" s="78">
        <v>54</v>
      </c>
      <c r="CD172" s="78">
        <v>48</v>
      </c>
      <c r="CE172" s="78">
        <v>46</v>
      </c>
      <c r="CF172" s="78">
        <v>40</v>
      </c>
      <c r="CG172" s="78">
        <v>34</v>
      </c>
      <c r="CH172" s="78">
        <v>38</v>
      </c>
      <c r="CI172" s="78">
        <v>32</v>
      </c>
      <c r="CJ172" s="78">
        <v>39</v>
      </c>
      <c r="CK172" s="78">
        <v>18</v>
      </c>
      <c r="CL172" s="78">
        <v>22</v>
      </c>
      <c r="CM172" s="78">
        <v>17</v>
      </c>
      <c r="CN172" s="78">
        <v>17</v>
      </c>
      <c r="CO172" s="78">
        <v>16</v>
      </c>
      <c r="CP172" s="78">
        <v>9</v>
      </c>
      <c r="CQ172" s="78">
        <v>13</v>
      </c>
      <c r="CR172" s="78">
        <v>10</v>
      </c>
      <c r="CS172" s="78">
        <v>9</v>
      </c>
      <c r="CT172" s="78">
        <v>5</v>
      </c>
      <c r="CU172" s="78">
        <v>9</v>
      </c>
      <c r="CV172" s="78">
        <v>4</v>
      </c>
      <c r="CW172" s="78">
        <v>5</v>
      </c>
      <c r="CX172" s="78">
        <v>1</v>
      </c>
      <c r="CY172" s="78">
        <v>4</v>
      </c>
      <c r="CZ172" s="78">
        <v>3</v>
      </c>
      <c r="DA172" s="78">
        <v>72</v>
      </c>
      <c r="DB172" s="77">
        <v>103</v>
      </c>
      <c r="DC172" s="78">
        <v>94</v>
      </c>
      <c r="DD172" s="78">
        <v>142</v>
      </c>
      <c r="DE172" s="78">
        <v>145</v>
      </c>
      <c r="DF172" s="78">
        <v>198</v>
      </c>
      <c r="DG172" s="78">
        <v>154</v>
      </c>
      <c r="DH172" s="78">
        <v>161</v>
      </c>
      <c r="DI172" s="78">
        <v>183</v>
      </c>
      <c r="DJ172" s="78">
        <v>187</v>
      </c>
      <c r="DK172" s="78">
        <v>283</v>
      </c>
      <c r="DL172" s="78">
        <v>263</v>
      </c>
      <c r="DM172" s="78">
        <v>248</v>
      </c>
      <c r="DN172" s="78">
        <v>181</v>
      </c>
      <c r="DO172" s="78">
        <v>193</v>
      </c>
      <c r="DP172" s="78">
        <v>305</v>
      </c>
      <c r="DQ172" s="78">
        <v>234</v>
      </c>
      <c r="DR172" s="78">
        <v>183</v>
      </c>
      <c r="DS172" s="78">
        <v>90</v>
      </c>
      <c r="DT172" s="78">
        <v>46</v>
      </c>
      <c r="DU172" s="78">
        <v>23</v>
      </c>
      <c r="DV172" s="79">
        <v>3</v>
      </c>
      <c r="DW172" s="78">
        <v>339</v>
      </c>
      <c r="DX172" s="78">
        <v>2003</v>
      </c>
      <c r="DY172" s="78">
        <v>1077</v>
      </c>
    </row>
    <row r="173" spans="1:129" s="11" customFormat="1" x14ac:dyDescent="0.4">
      <c r="A173" s="14"/>
      <c r="B173" s="14" t="s">
        <v>199</v>
      </c>
      <c r="C173" s="77">
        <v>3628</v>
      </c>
      <c r="D173" s="78">
        <v>24</v>
      </c>
      <c r="E173" s="78">
        <v>24</v>
      </c>
      <c r="F173" s="78">
        <v>30</v>
      </c>
      <c r="G173" s="78">
        <v>26</v>
      </c>
      <c r="H173" s="78">
        <v>36</v>
      </c>
      <c r="I173" s="78">
        <v>26</v>
      </c>
      <c r="J173" s="78">
        <v>40</v>
      </c>
      <c r="K173" s="78">
        <v>32</v>
      </c>
      <c r="L173" s="78">
        <v>38</v>
      </c>
      <c r="M173" s="78">
        <v>26</v>
      </c>
      <c r="N173" s="78">
        <v>31</v>
      </c>
      <c r="O173" s="78">
        <v>34</v>
      </c>
      <c r="P173" s="78">
        <v>34</v>
      </c>
      <c r="Q173" s="78">
        <v>38</v>
      </c>
      <c r="R173" s="78">
        <v>29</v>
      </c>
      <c r="S173" s="78">
        <v>25</v>
      </c>
      <c r="T173" s="78">
        <v>32</v>
      </c>
      <c r="U173" s="78">
        <v>45</v>
      </c>
      <c r="V173" s="78">
        <v>29</v>
      </c>
      <c r="W173" s="78">
        <v>47</v>
      </c>
      <c r="X173" s="78">
        <v>30</v>
      </c>
      <c r="Y173" s="78">
        <v>44</v>
      </c>
      <c r="Z173" s="78">
        <v>43</v>
      </c>
      <c r="AA173" s="78">
        <v>48</v>
      </c>
      <c r="AB173" s="78">
        <v>43</v>
      </c>
      <c r="AC173" s="78">
        <v>54</v>
      </c>
      <c r="AD173" s="78">
        <v>48</v>
      </c>
      <c r="AE173" s="78">
        <v>43</v>
      </c>
      <c r="AF173" s="78">
        <v>48</v>
      </c>
      <c r="AG173" s="78">
        <v>41</v>
      </c>
      <c r="AH173" s="78">
        <v>50</v>
      </c>
      <c r="AI173" s="78">
        <v>29</v>
      </c>
      <c r="AJ173" s="78">
        <v>44</v>
      </c>
      <c r="AK173" s="78">
        <v>35</v>
      </c>
      <c r="AL173" s="78">
        <v>42</v>
      </c>
      <c r="AM173" s="78">
        <v>44</v>
      </c>
      <c r="AN173" s="78">
        <v>57</v>
      </c>
      <c r="AO173" s="78">
        <v>40</v>
      </c>
      <c r="AP173" s="78">
        <v>43</v>
      </c>
      <c r="AQ173" s="78">
        <v>35</v>
      </c>
      <c r="AR173" s="78">
        <v>50</v>
      </c>
      <c r="AS173" s="78">
        <v>49</v>
      </c>
      <c r="AT173" s="78">
        <v>43</v>
      </c>
      <c r="AU173" s="78">
        <v>41</v>
      </c>
      <c r="AV173" s="78">
        <v>41</v>
      </c>
      <c r="AW173" s="78">
        <v>51</v>
      </c>
      <c r="AX173" s="78">
        <v>55</v>
      </c>
      <c r="AY173" s="78">
        <v>73</v>
      </c>
      <c r="AZ173" s="78">
        <v>66</v>
      </c>
      <c r="BA173" s="78">
        <v>55</v>
      </c>
      <c r="BB173" s="78">
        <v>70</v>
      </c>
      <c r="BC173" s="78">
        <v>62</v>
      </c>
      <c r="BD173" s="78">
        <v>45</v>
      </c>
      <c r="BE173" s="78">
        <v>63</v>
      </c>
      <c r="BF173" s="78">
        <v>42</v>
      </c>
      <c r="BG173" s="78">
        <v>43</v>
      </c>
      <c r="BH173" s="78">
        <v>49</v>
      </c>
      <c r="BI173" s="78">
        <v>41</v>
      </c>
      <c r="BJ173" s="78">
        <v>43</v>
      </c>
      <c r="BK173" s="78">
        <v>30</v>
      </c>
      <c r="BL173" s="78">
        <v>21</v>
      </c>
      <c r="BM173" s="78">
        <v>32</v>
      </c>
      <c r="BN173" s="78">
        <v>30</v>
      </c>
      <c r="BO173" s="78">
        <v>30</v>
      </c>
      <c r="BP173" s="78">
        <v>25</v>
      </c>
      <c r="BQ173" s="78">
        <v>32</v>
      </c>
      <c r="BR173" s="78">
        <v>32</v>
      </c>
      <c r="BS173" s="78">
        <v>48</v>
      </c>
      <c r="BT173" s="78">
        <v>33</v>
      </c>
      <c r="BU173" s="78">
        <v>44</v>
      </c>
      <c r="BV173" s="78">
        <v>43</v>
      </c>
      <c r="BW173" s="78">
        <v>54</v>
      </c>
      <c r="BX173" s="78">
        <v>59</v>
      </c>
      <c r="BY173" s="78">
        <v>54</v>
      </c>
      <c r="BZ173" s="78">
        <v>30</v>
      </c>
      <c r="CA173" s="78">
        <v>35</v>
      </c>
      <c r="CB173" s="78">
        <v>37</v>
      </c>
      <c r="CC173" s="78">
        <v>54</v>
      </c>
      <c r="CD173" s="78">
        <v>42</v>
      </c>
      <c r="CE173" s="78">
        <v>38</v>
      </c>
      <c r="CF173" s="78">
        <v>29</v>
      </c>
      <c r="CG173" s="78">
        <v>31</v>
      </c>
      <c r="CH173" s="78">
        <v>17</v>
      </c>
      <c r="CI173" s="78">
        <v>23</v>
      </c>
      <c r="CJ173" s="78">
        <v>21</v>
      </c>
      <c r="CK173" s="78">
        <v>9</v>
      </c>
      <c r="CL173" s="78">
        <v>11</v>
      </c>
      <c r="CM173" s="78">
        <v>16</v>
      </c>
      <c r="CN173" s="78">
        <v>5</v>
      </c>
      <c r="CO173" s="78">
        <v>13</v>
      </c>
      <c r="CP173" s="78">
        <v>9</v>
      </c>
      <c r="CQ173" s="78">
        <v>12</v>
      </c>
      <c r="CR173" s="78">
        <v>5</v>
      </c>
      <c r="CS173" s="78">
        <v>7</v>
      </c>
      <c r="CT173" s="78">
        <v>1</v>
      </c>
      <c r="CU173" s="78">
        <v>5</v>
      </c>
      <c r="CV173" s="78">
        <v>0</v>
      </c>
      <c r="CW173" s="78">
        <v>1</v>
      </c>
      <c r="CX173" s="78">
        <v>1</v>
      </c>
      <c r="CY173" s="78">
        <v>0</v>
      </c>
      <c r="CZ173" s="78">
        <v>2</v>
      </c>
      <c r="DA173" s="78">
        <v>118</v>
      </c>
      <c r="DB173" s="77">
        <v>140</v>
      </c>
      <c r="DC173" s="78">
        <v>162</v>
      </c>
      <c r="DD173" s="78">
        <v>166</v>
      </c>
      <c r="DE173" s="78">
        <v>178</v>
      </c>
      <c r="DF173" s="78">
        <v>208</v>
      </c>
      <c r="DG173" s="78">
        <v>234</v>
      </c>
      <c r="DH173" s="78">
        <v>200</v>
      </c>
      <c r="DI173" s="78">
        <v>219</v>
      </c>
      <c r="DJ173" s="78">
        <v>224</v>
      </c>
      <c r="DK173" s="78">
        <v>300</v>
      </c>
      <c r="DL173" s="78">
        <v>282</v>
      </c>
      <c r="DM173" s="78">
        <v>206</v>
      </c>
      <c r="DN173" s="78">
        <v>138</v>
      </c>
      <c r="DO173" s="78">
        <v>189</v>
      </c>
      <c r="DP173" s="78">
        <v>240</v>
      </c>
      <c r="DQ173" s="78">
        <v>206</v>
      </c>
      <c r="DR173" s="78">
        <v>121</v>
      </c>
      <c r="DS173" s="78">
        <v>54</v>
      </c>
      <c r="DT173" s="78">
        <v>34</v>
      </c>
      <c r="DU173" s="78">
        <v>7</v>
      </c>
      <c r="DV173" s="79">
        <v>2</v>
      </c>
      <c r="DW173" s="78">
        <v>468</v>
      </c>
      <c r="DX173" s="78">
        <v>2189</v>
      </c>
      <c r="DY173" s="78">
        <v>853</v>
      </c>
    </row>
    <row r="174" spans="1:129" s="11" customFormat="1" x14ac:dyDescent="0.4">
      <c r="A174" s="14"/>
      <c r="B174" s="14" t="s">
        <v>200</v>
      </c>
      <c r="C174" s="77">
        <v>4395</v>
      </c>
      <c r="D174" s="78">
        <v>26</v>
      </c>
      <c r="E174" s="78">
        <v>26</v>
      </c>
      <c r="F174" s="78">
        <v>29</v>
      </c>
      <c r="G174" s="78">
        <v>35</v>
      </c>
      <c r="H174" s="78">
        <v>22</v>
      </c>
      <c r="I174" s="78">
        <v>43</v>
      </c>
      <c r="J174" s="78">
        <v>34</v>
      </c>
      <c r="K174" s="78">
        <v>33</v>
      </c>
      <c r="L174" s="78">
        <v>32</v>
      </c>
      <c r="M174" s="78">
        <v>40</v>
      </c>
      <c r="N174" s="78">
        <v>36</v>
      </c>
      <c r="O174" s="78">
        <v>32</v>
      </c>
      <c r="P174" s="78">
        <v>45</v>
      </c>
      <c r="Q174" s="78">
        <v>32</v>
      </c>
      <c r="R174" s="78">
        <v>43</v>
      </c>
      <c r="S174" s="78">
        <v>34</v>
      </c>
      <c r="T174" s="78">
        <v>42</v>
      </c>
      <c r="U174" s="78">
        <v>24</v>
      </c>
      <c r="V174" s="78">
        <v>35</v>
      </c>
      <c r="W174" s="78">
        <v>43</v>
      </c>
      <c r="X174" s="78">
        <v>30</v>
      </c>
      <c r="Y174" s="78">
        <v>52</v>
      </c>
      <c r="Z174" s="78">
        <v>36</v>
      </c>
      <c r="AA174" s="78">
        <v>42</v>
      </c>
      <c r="AB174" s="78">
        <v>42</v>
      </c>
      <c r="AC174" s="78">
        <v>44</v>
      </c>
      <c r="AD174" s="78">
        <v>39</v>
      </c>
      <c r="AE174" s="78">
        <v>44</v>
      </c>
      <c r="AF174" s="78">
        <v>51</v>
      </c>
      <c r="AG174" s="78">
        <v>40</v>
      </c>
      <c r="AH174" s="78">
        <v>57</v>
      </c>
      <c r="AI174" s="78">
        <v>47</v>
      </c>
      <c r="AJ174" s="78">
        <v>38</v>
      </c>
      <c r="AK174" s="78">
        <v>56</v>
      </c>
      <c r="AL174" s="78">
        <v>47</v>
      </c>
      <c r="AM174" s="78">
        <v>42</v>
      </c>
      <c r="AN174" s="78">
        <v>51</v>
      </c>
      <c r="AO174" s="78">
        <v>49</v>
      </c>
      <c r="AP174" s="78">
        <v>63</v>
      </c>
      <c r="AQ174" s="78">
        <v>47</v>
      </c>
      <c r="AR174" s="78">
        <v>43</v>
      </c>
      <c r="AS174" s="78">
        <v>54</v>
      </c>
      <c r="AT174" s="78">
        <v>51</v>
      </c>
      <c r="AU174" s="78">
        <v>61</v>
      </c>
      <c r="AV174" s="78">
        <v>53</v>
      </c>
      <c r="AW174" s="78">
        <v>67</v>
      </c>
      <c r="AX174" s="78">
        <v>48</v>
      </c>
      <c r="AY174" s="78">
        <v>54</v>
      </c>
      <c r="AZ174" s="78">
        <v>65</v>
      </c>
      <c r="BA174" s="78">
        <v>71</v>
      </c>
      <c r="BB174" s="78">
        <v>65</v>
      </c>
      <c r="BC174" s="78">
        <v>69</v>
      </c>
      <c r="BD174" s="78">
        <v>56</v>
      </c>
      <c r="BE174" s="78">
        <v>55</v>
      </c>
      <c r="BF174" s="78">
        <v>47</v>
      </c>
      <c r="BG174" s="78">
        <v>60</v>
      </c>
      <c r="BH174" s="78">
        <v>58</v>
      </c>
      <c r="BI174" s="78">
        <v>71</v>
      </c>
      <c r="BJ174" s="78">
        <v>45</v>
      </c>
      <c r="BK174" s="78">
        <v>67</v>
      </c>
      <c r="BL174" s="78">
        <v>62</v>
      </c>
      <c r="BM174" s="78">
        <v>53</v>
      </c>
      <c r="BN174" s="78">
        <v>59</v>
      </c>
      <c r="BO174" s="78">
        <v>57</v>
      </c>
      <c r="BP174" s="78">
        <v>56</v>
      </c>
      <c r="BQ174" s="78">
        <v>41</v>
      </c>
      <c r="BR174" s="78">
        <v>55</v>
      </c>
      <c r="BS174" s="78">
        <v>61</v>
      </c>
      <c r="BT174" s="78">
        <v>83</v>
      </c>
      <c r="BU174" s="78">
        <v>66</v>
      </c>
      <c r="BV174" s="78">
        <v>91</v>
      </c>
      <c r="BW174" s="78">
        <v>72</v>
      </c>
      <c r="BX174" s="78">
        <v>83</v>
      </c>
      <c r="BY174" s="78">
        <v>60</v>
      </c>
      <c r="BZ174" s="78">
        <v>34</v>
      </c>
      <c r="CA174" s="78">
        <v>45</v>
      </c>
      <c r="CB174" s="78">
        <v>64</v>
      </c>
      <c r="CC174" s="78">
        <v>54</v>
      </c>
      <c r="CD174" s="78">
        <v>53</v>
      </c>
      <c r="CE174" s="78">
        <v>54</v>
      </c>
      <c r="CF174" s="78">
        <v>58</v>
      </c>
      <c r="CG174" s="78">
        <v>42</v>
      </c>
      <c r="CH174" s="78">
        <v>42</v>
      </c>
      <c r="CI174" s="78">
        <v>28</v>
      </c>
      <c r="CJ174" s="78">
        <v>34</v>
      </c>
      <c r="CK174" s="78">
        <v>16</v>
      </c>
      <c r="CL174" s="78">
        <v>18</v>
      </c>
      <c r="CM174" s="78">
        <v>15</v>
      </c>
      <c r="CN174" s="78">
        <v>16</v>
      </c>
      <c r="CO174" s="78">
        <v>8</v>
      </c>
      <c r="CP174" s="78">
        <v>9</v>
      </c>
      <c r="CQ174" s="78">
        <v>11</v>
      </c>
      <c r="CR174" s="78">
        <v>10</v>
      </c>
      <c r="CS174" s="78">
        <v>9</v>
      </c>
      <c r="CT174" s="78">
        <v>4</v>
      </c>
      <c r="CU174" s="78">
        <v>3</v>
      </c>
      <c r="CV174" s="78">
        <v>1</v>
      </c>
      <c r="CW174" s="78">
        <v>0</v>
      </c>
      <c r="CX174" s="78">
        <v>0</v>
      </c>
      <c r="CY174" s="78">
        <v>0</v>
      </c>
      <c r="CZ174" s="78">
        <v>1</v>
      </c>
      <c r="DA174" s="78">
        <v>104</v>
      </c>
      <c r="DB174" s="77">
        <v>138</v>
      </c>
      <c r="DC174" s="78">
        <v>182</v>
      </c>
      <c r="DD174" s="78">
        <v>188</v>
      </c>
      <c r="DE174" s="78">
        <v>178</v>
      </c>
      <c r="DF174" s="78">
        <v>202</v>
      </c>
      <c r="DG174" s="78">
        <v>218</v>
      </c>
      <c r="DH174" s="78">
        <v>245</v>
      </c>
      <c r="DI174" s="78">
        <v>252</v>
      </c>
      <c r="DJ174" s="78">
        <v>262</v>
      </c>
      <c r="DK174" s="78">
        <v>305</v>
      </c>
      <c r="DL174" s="78">
        <v>292</v>
      </c>
      <c r="DM174" s="78">
        <v>301</v>
      </c>
      <c r="DN174" s="78">
        <v>287</v>
      </c>
      <c r="DO174" s="78">
        <v>306</v>
      </c>
      <c r="DP174" s="78">
        <v>340</v>
      </c>
      <c r="DQ174" s="78">
        <v>270</v>
      </c>
      <c r="DR174" s="78">
        <v>204</v>
      </c>
      <c r="DS174" s="78">
        <v>73</v>
      </c>
      <c r="DT174" s="78">
        <v>43</v>
      </c>
      <c r="DU174" s="78">
        <v>4</v>
      </c>
      <c r="DV174" s="79">
        <v>1</v>
      </c>
      <c r="DW174" s="78">
        <v>508</v>
      </c>
      <c r="DX174" s="78">
        <v>2542</v>
      </c>
      <c r="DY174" s="78">
        <v>1241</v>
      </c>
    </row>
    <row r="175" spans="1:129" s="11" customFormat="1" x14ac:dyDescent="0.4">
      <c r="A175" s="14"/>
      <c r="B175" s="14" t="s">
        <v>201</v>
      </c>
      <c r="C175" s="77">
        <v>2635</v>
      </c>
      <c r="D175" s="78">
        <v>14</v>
      </c>
      <c r="E175" s="78">
        <v>16</v>
      </c>
      <c r="F175" s="78">
        <v>15</v>
      </c>
      <c r="G175" s="78">
        <v>15</v>
      </c>
      <c r="H175" s="78">
        <v>12</v>
      </c>
      <c r="I175" s="78">
        <v>13</v>
      </c>
      <c r="J175" s="78">
        <v>20</v>
      </c>
      <c r="K175" s="78">
        <v>17</v>
      </c>
      <c r="L175" s="78">
        <v>16</v>
      </c>
      <c r="M175" s="78">
        <v>17</v>
      </c>
      <c r="N175" s="78">
        <v>9</v>
      </c>
      <c r="O175" s="78">
        <v>16</v>
      </c>
      <c r="P175" s="78">
        <v>13</v>
      </c>
      <c r="Q175" s="78">
        <v>24</v>
      </c>
      <c r="R175" s="78">
        <v>22</v>
      </c>
      <c r="S175" s="78">
        <v>19</v>
      </c>
      <c r="T175" s="78">
        <v>20</v>
      </c>
      <c r="U175" s="78">
        <v>18</v>
      </c>
      <c r="V175" s="78">
        <v>11</v>
      </c>
      <c r="W175" s="78">
        <v>22</v>
      </c>
      <c r="X175" s="78">
        <v>19</v>
      </c>
      <c r="Y175" s="78">
        <v>23</v>
      </c>
      <c r="Z175" s="78">
        <v>23</v>
      </c>
      <c r="AA175" s="78">
        <v>26</v>
      </c>
      <c r="AB175" s="78">
        <v>26</v>
      </c>
      <c r="AC175" s="78">
        <v>26</v>
      </c>
      <c r="AD175" s="78">
        <v>26</v>
      </c>
      <c r="AE175" s="78">
        <v>17</v>
      </c>
      <c r="AF175" s="78">
        <v>29</v>
      </c>
      <c r="AG175" s="78">
        <v>29</v>
      </c>
      <c r="AH175" s="78">
        <v>20</v>
      </c>
      <c r="AI175" s="78">
        <v>20</v>
      </c>
      <c r="AJ175" s="78">
        <v>16</v>
      </c>
      <c r="AK175" s="78">
        <v>19</v>
      </c>
      <c r="AL175" s="78">
        <v>24</v>
      </c>
      <c r="AM175" s="78">
        <v>20</v>
      </c>
      <c r="AN175" s="78">
        <v>31</v>
      </c>
      <c r="AO175" s="78">
        <v>25</v>
      </c>
      <c r="AP175" s="78">
        <v>32</v>
      </c>
      <c r="AQ175" s="78">
        <v>32</v>
      </c>
      <c r="AR175" s="78">
        <v>31</v>
      </c>
      <c r="AS175" s="78">
        <v>23</v>
      </c>
      <c r="AT175" s="78">
        <v>32</v>
      </c>
      <c r="AU175" s="78">
        <v>30</v>
      </c>
      <c r="AV175" s="78">
        <v>35</v>
      </c>
      <c r="AW175" s="78">
        <v>31</v>
      </c>
      <c r="AX175" s="78">
        <v>41</v>
      </c>
      <c r="AY175" s="78">
        <v>32</v>
      </c>
      <c r="AZ175" s="78">
        <v>24</v>
      </c>
      <c r="BA175" s="78">
        <v>28</v>
      </c>
      <c r="BB175" s="78">
        <v>38</v>
      </c>
      <c r="BC175" s="78">
        <v>23</v>
      </c>
      <c r="BD175" s="78">
        <v>37</v>
      </c>
      <c r="BE175" s="78">
        <v>30</v>
      </c>
      <c r="BF175" s="78">
        <v>27</v>
      </c>
      <c r="BG175" s="78">
        <v>42</v>
      </c>
      <c r="BH175" s="78">
        <v>25</v>
      </c>
      <c r="BI175" s="78">
        <v>27</v>
      </c>
      <c r="BJ175" s="78">
        <v>31</v>
      </c>
      <c r="BK175" s="78">
        <v>31</v>
      </c>
      <c r="BL175" s="78">
        <v>25</v>
      </c>
      <c r="BM175" s="78">
        <v>29</v>
      </c>
      <c r="BN175" s="78">
        <v>34</v>
      </c>
      <c r="BO175" s="78">
        <v>29</v>
      </c>
      <c r="BP175" s="78">
        <v>28</v>
      </c>
      <c r="BQ175" s="78">
        <v>35</v>
      </c>
      <c r="BR175" s="78">
        <v>34</v>
      </c>
      <c r="BS175" s="78">
        <v>27</v>
      </c>
      <c r="BT175" s="78">
        <v>27</v>
      </c>
      <c r="BU175" s="78">
        <v>29</v>
      </c>
      <c r="BV175" s="78">
        <v>21</v>
      </c>
      <c r="BW175" s="78">
        <v>34</v>
      </c>
      <c r="BX175" s="78">
        <v>38</v>
      </c>
      <c r="BY175" s="78">
        <v>47</v>
      </c>
      <c r="BZ175" s="78">
        <v>22</v>
      </c>
      <c r="CA175" s="78">
        <v>29</v>
      </c>
      <c r="CB175" s="78">
        <v>25</v>
      </c>
      <c r="CC175" s="78">
        <v>29</v>
      </c>
      <c r="CD175" s="78">
        <v>29</v>
      </c>
      <c r="CE175" s="78">
        <v>38</v>
      </c>
      <c r="CF175" s="78">
        <v>31</v>
      </c>
      <c r="CG175" s="78">
        <v>32</v>
      </c>
      <c r="CH175" s="78">
        <v>29</v>
      </c>
      <c r="CI175" s="78">
        <v>30</v>
      </c>
      <c r="CJ175" s="78">
        <v>37</v>
      </c>
      <c r="CK175" s="78">
        <v>29</v>
      </c>
      <c r="CL175" s="78">
        <v>33</v>
      </c>
      <c r="CM175" s="78">
        <v>31</v>
      </c>
      <c r="CN175" s="78">
        <v>28</v>
      </c>
      <c r="CO175" s="78">
        <v>42</v>
      </c>
      <c r="CP175" s="78">
        <v>20</v>
      </c>
      <c r="CQ175" s="78">
        <v>17</v>
      </c>
      <c r="CR175" s="78">
        <v>19</v>
      </c>
      <c r="CS175" s="78">
        <v>13</v>
      </c>
      <c r="CT175" s="78">
        <v>10</v>
      </c>
      <c r="CU175" s="78">
        <v>9</v>
      </c>
      <c r="CV175" s="78">
        <v>5</v>
      </c>
      <c r="CW175" s="78">
        <v>3</v>
      </c>
      <c r="CX175" s="78">
        <v>3</v>
      </c>
      <c r="CY175" s="78">
        <v>4</v>
      </c>
      <c r="CZ175" s="78">
        <v>8</v>
      </c>
      <c r="DA175" s="78">
        <v>163</v>
      </c>
      <c r="DB175" s="77">
        <v>72</v>
      </c>
      <c r="DC175" s="78">
        <v>83</v>
      </c>
      <c r="DD175" s="78">
        <v>84</v>
      </c>
      <c r="DE175" s="78">
        <v>90</v>
      </c>
      <c r="DF175" s="78">
        <v>117</v>
      </c>
      <c r="DG175" s="78">
        <v>127</v>
      </c>
      <c r="DH175" s="78">
        <v>99</v>
      </c>
      <c r="DI175" s="78">
        <v>140</v>
      </c>
      <c r="DJ175" s="78">
        <v>151</v>
      </c>
      <c r="DK175" s="78">
        <v>156</v>
      </c>
      <c r="DL175" s="78">
        <v>155</v>
      </c>
      <c r="DM175" s="78">
        <v>156</v>
      </c>
      <c r="DN175" s="78">
        <v>145</v>
      </c>
      <c r="DO175" s="78">
        <v>152</v>
      </c>
      <c r="DP175" s="78">
        <v>162</v>
      </c>
      <c r="DQ175" s="78">
        <v>150</v>
      </c>
      <c r="DR175" s="78">
        <v>159</v>
      </c>
      <c r="DS175" s="78">
        <v>163</v>
      </c>
      <c r="DT175" s="78">
        <v>79</v>
      </c>
      <c r="DU175" s="78">
        <v>24</v>
      </c>
      <c r="DV175" s="79">
        <v>8</v>
      </c>
      <c r="DW175" s="78">
        <v>239</v>
      </c>
      <c r="DX175" s="78">
        <v>1336</v>
      </c>
      <c r="DY175" s="78">
        <v>897</v>
      </c>
    </row>
    <row r="176" spans="1:129" s="11" customFormat="1" x14ac:dyDescent="0.4">
      <c r="A176" s="14"/>
      <c r="B176" s="14" t="s">
        <v>202</v>
      </c>
      <c r="C176" s="77">
        <v>3989</v>
      </c>
      <c r="D176" s="78">
        <v>21</v>
      </c>
      <c r="E176" s="78">
        <v>17</v>
      </c>
      <c r="F176" s="78">
        <v>14</v>
      </c>
      <c r="G176" s="78">
        <v>16</v>
      </c>
      <c r="H176" s="78">
        <v>15</v>
      </c>
      <c r="I176" s="78">
        <v>20</v>
      </c>
      <c r="J176" s="78">
        <v>11</v>
      </c>
      <c r="K176" s="78">
        <v>21</v>
      </c>
      <c r="L176" s="78">
        <v>17</v>
      </c>
      <c r="M176" s="78">
        <v>30</v>
      </c>
      <c r="N176" s="78">
        <v>26</v>
      </c>
      <c r="O176" s="78">
        <v>30</v>
      </c>
      <c r="P176" s="78">
        <v>35</v>
      </c>
      <c r="Q176" s="78">
        <v>33</v>
      </c>
      <c r="R176" s="78">
        <v>30</v>
      </c>
      <c r="S176" s="78">
        <v>33</v>
      </c>
      <c r="T176" s="78">
        <v>26</v>
      </c>
      <c r="U176" s="78">
        <v>26</v>
      </c>
      <c r="V176" s="78">
        <v>23</v>
      </c>
      <c r="W176" s="78">
        <v>38</v>
      </c>
      <c r="X176" s="78">
        <v>38</v>
      </c>
      <c r="Y176" s="78">
        <v>27</v>
      </c>
      <c r="Z176" s="78">
        <v>35</v>
      </c>
      <c r="AA176" s="78">
        <v>43</v>
      </c>
      <c r="AB176" s="78">
        <v>40</v>
      </c>
      <c r="AC176" s="78">
        <v>33</v>
      </c>
      <c r="AD176" s="78">
        <v>36</v>
      </c>
      <c r="AE176" s="78">
        <v>53</v>
      </c>
      <c r="AF176" s="78">
        <v>24</v>
      </c>
      <c r="AG176" s="78">
        <v>26</v>
      </c>
      <c r="AH176" s="78">
        <v>25</v>
      </c>
      <c r="AI176" s="78">
        <v>31</v>
      </c>
      <c r="AJ176" s="78">
        <v>26</v>
      </c>
      <c r="AK176" s="78">
        <v>34</v>
      </c>
      <c r="AL176" s="78">
        <v>25</v>
      </c>
      <c r="AM176" s="78">
        <v>37</v>
      </c>
      <c r="AN176" s="78">
        <v>44</v>
      </c>
      <c r="AO176" s="78">
        <v>33</v>
      </c>
      <c r="AP176" s="78">
        <v>30</v>
      </c>
      <c r="AQ176" s="78">
        <v>44</v>
      </c>
      <c r="AR176" s="78">
        <v>42</v>
      </c>
      <c r="AS176" s="78">
        <v>44</v>
      </c>
      <c r="AT176" s="78">
        <v>42</v>
      </c>
      <c r="AU176" s="78">
        <v>34</v>
      </c>
      <c r="AV176" s="78">
        <v>51</v>
      </c>
      <c r="AW176" s="78">
        <v>46</v>
      </c>
      <c r="AX176" s="78">
        <v>54</v>
      </c>
      <c r="AY176" s="78">
        <v>56</v>
      </c>
      <c r="AZ176" s="78">
        <v>49</v>
      </c>
      <c r="BA176" s="78">
        <v>54</v>
      </c>
      <c r="BB176" s="78">
        <v>46</v>
      </c>
      <c r="BC176" s="78">
        <v>48</v>
      </c>
      <c r="BD176" s="78">
        <v>52</v>
      </c>
      <c r="BE176" s="78">
        <v>49</v>
      </c>
      <c r="BF176" s="78">
        <v>41</v>
      </c>
      <c r="BG176" s="78">
        <v>53</v>
      </c>
      <c r="BH176" s="78">
        <v>51</v>
      </c>
      <c r="BI176" s="78">
        <v>61</v>
      </c>
      <c r="BJ176" s="78">
        <v>45</v>
      </c>
      <c r="BK176" s="78">
        <v>59</v>
      </c>
      <c r="BL176" s="78">
        <v>52</v>
      </c>
      <c r="BM176" s="78">
        <v>50</v>
      </c>
      <c r="BN176" s="78">
        <v>52</v>
      </c>
      <c r="BO176" s="78">
        <v>58</v>
      </c>
      <c r="BP176" s="78">
        <v>64</v>
      </c>
      <c r="BQ176" s="78">
        <v>65</v>
      </c>
      <c r="BR176" s="78">
        <v>49</v>
      </c>
      <c r="BS176" s="78">
        <v>69</v>
      </c>
      <c r="BT176" s="78">
        <v>61</v>
      </c>
      <c r="BU176" s="78">
        <v>55</v>
      </c>
      <c r="BV176" s="78">
        <v>87</v>
      </c>
      <c r="BW176" s="78">
        <v>62</v>
      </c>
      <c r="BX176" s="78">
        <v>80</v>
      </c>
      <c r="BY176" s="78">
        <v>73</v>
      </c>
      <c r="BZ176" s="78">
        <v>55</v>
      </c>
      <c r="CA176" s="78">
        <v>52</v>
      </c>
      <c r="CB176" s="78">
        <v>53</v>
      </c>
      <c r="CC176" s="78">
        <v>66</v>
      </c>
      <c r="CD176" s="78">
        <v>52</v>
      </c>
      <c r="CE176" s="78">
        <v>51</v>
      </c>
      <c r="CF176" s="78">
        <v>37</v>
      </c>
      <c r="CG176" s="78">
        <v>48</v>
      </c>
      <c r="CH176" s="78">
        <v>45</v>
      </c>
      <c r="CI176" s="78">
        <v>49</v>
      </c>
      <c r="CJ176" s="78">
        <v>40</v>
      </c>
      <c r="CK176" s="78">
        <v>26</v>
      </c>
      <c r="CL176" s="78">
        <v>41</v>
      </c>
      <c r="CM176" s="78">
        <v>36</v>
      </c>
      <c r="CN176" s="78">
        <v>27</v>
      </c>
      <c r="CO176" s="78">
        <v>33</v>
      </c>
      <c r="CP176" s="78">
        <v>17</v>
      </c>
      <c r="CQ176" s="78">
        <v>11</v>
      </c>
      <c r="CR176" s="78">
        <v>17</v>
      </c>
      <c r="CS176" s="78">
        <v>13</v>
      </c>
      <c r="CT176" s="78">
        <v>13</v>
      </c>
      <c r="CU176" s="78">
        <v>5</v>
      </c>
      <c r="CV176" s="78">
        <v>6</v>
      </c>
      <c r="CW176" s="78">
        <v>5</v>
      </c>
      <c r="CX176" s="78">
        <v>1</v>
      </c>
      <c r="CY176" s="78">
        <v>0</v>
      </c>
      <c r="CZ176" s="78">
        <v>2</v>
      </c>
      <c r="DA176" s="78">
        <v>168</v>
      </c>
      <c r="DB176" s="77">
        <v>83</v>
      </c>
      <c r="DC176" s="78">
        <v>99</v>
      </c>
      <c r="DD176" s="78">
        <v>154</v>
      </c>
      <c r="DE176" s="78">
        <v>146</v>
      </c>
      <c r="DF176" s="78">
        <v>183</v>
      </c>
      <c r="DG176" s="78">
        <v>172</v>
      </c>
      <c r="DH176" s="78">
        <v>141</v>
      </c>
      <c r="DI176" s="78">
        <v>188</v>
      </c>
      <c r="DJ176" s="78">
        <v>213</v>
      </c>
      <c r="DK176" s="78">
        <v>259</v>
      </c>
      <c r="DL176" s="78">
        <v>236</v>
      </c>
      <c r="DM176" s="78">
        <v>269</v>
      </c>
      <c r="DN176" s="78">
        <v>276</v>
      </c>
      <c r="DO176" s="78">
        <v>299</v>
      </c>
      <c r="DP176" s="78">
        <v>357</v>
      </c>
      <c r="DQ176" s="78">
        <v>274</v>
      </c>
      <c r="DR176" s="78">
        <v>219</v>
      </c>
      <c r="DS176" s="78">
        <v>163</v>
      </c>
      <c r="DT176" s="78">
        <v>71</v>
      </c>
      <c r="DU176" s="78">
        <v>17</v>
      </c>
      <c r="DV176" s="79">
        <v>2</v>
      </c>
      <c r="DW176" s="78">
        <v>336</v>
      </c>
      <c r="DX176" s="78">
        <v>2083</v>
      </c>
      <c r="DY176" s="78">
        <v>1402</v>
      </c>
    </row>
    <row r="177" spans="1:129" s="11" customFormat="1" x14ac:dyDescent="0.4">
      <c r="A177" s="14"/>
      <c r="B177" s="14" t="s">
        <v>203</v>
      </c>
      <c r="C177" s="77">
        <v>4326</v>
      </c>
      <c r="D177" s="78">
        <v>36</v>
      </c>
      <c r="E177" s="78">
        <v>35</v>
      </c>
      <c r="F177" s="78">
        <v>24</v>
      </c>
      <c r="G177" s="78">
        <v>34</v>
      </c>
      <c r="H177" s="78">
        <v>36</v>
      </c>
      <c r="I177" s="78">
        <v>28</v>
      </c>
      <c r="J177" s="78">
        <v>41</v>
      </c>
      <c r="K177" s="78">
        <v>25</v>
      </c>
      <c r="L177" s="78">
        <v>28</v>
      </c>
      <c r="M177" s="78">
        <v>33</v>
      </c>
      <c r="N177" s="78">
        <v>33</v>
      </c>
      <c r="O177" s="78">
        <v>25</v>
      </c>
      <c r="P177" s="78">
        <v>47</v>
      </c>
      <c r="Q177" s="78">
        <v>46</v>
      </c>
      <c r="R177" s="78">
        <v>38</v>
      </c>
      <c r="S177" s="78">
        <v>53</v>
      </c>
      <c r="T177" s="78">
        <v>46</v>
      </c>
      <c r="U177" s="78">
        <v>47</v>
      </c>
      <c r="V177" s="78">
        <v>38</v>
      </c>
      <c r="W177" s="78">
        <v>46</v>
      </c>
      <c r="X177" s="78">
        <v>59</v>
      </c>
      <c r="Y177" s="78">
        <v>44</v>
      </c>
      <c r="Z177" s="78">
        <v>52</v>
      </c>
      <c r="AA177" s="78">
        <v>40</v>
      </c>
      <c r="AB177" s="78">
        <v>53</v>
      </c>
      <c r="AC177" s="78">
        <v>54</v>
      </c>
      <c r="AD177" s="78">
        <v>66</v>
      </c>
      <c r="AE177" s="78">
        <v>48</v>
      </c>
      <c r="AF177" s="78">
        <v>42</v>
      </c>
      <c r="AG177" s="78">
        <v>50</v>
      </c>
      <c r="AH177" s="78">
        <v>41</v>
      </c>
      <c r="AI177" s="78">
        <v>64</v>
      </c>
      <c r="AJ177" s="78">
        <v>51</v>
      </c>
      <c r="AK177" s="78">
        <v>49</v>
      </c>
      <c r="AL177" s="78">
        <v>62</v>
      </c>
      <c r="AM177" s="78">
        <v>54</v>
      </c>
      <c r="AN177" s="78">
        <v>51</v>
      </c>
      <c r="AO177" s="78">
        <v>37</v>
      </c>
      <c r="AP177" s="78">
        <v>56</v>
      </c>
      <c r="AQ177" s="78">
        <v>61</v>
      </c>
      <c r="AR177" s="78">
        <v>45</v>
      </c>
      <c r="AS177" s="78">
        <v>60</v>
      </c>
      <c r="AT177" s="78">
        <v>47</v>
      </c>
      <c r="AU177" s="78">
        <v>56</v>
      </c>
      <c r="AV177" s="78">
        <v>54</v>
      </c>
      <c r="AW177" s="78">
        <v>54</v>
      </c>
      <c r="AX177" s="78">
        <v>54</v>
      </c>
      <c r="AY177" s="78">
        <v>64</v>
      </c>
      <c r="AZ177" s="78">
        <v>62</v>
      </c>
      <c r="BA177" s="78">
        <v>70</v>
      </c>
      <c r="BB177" s="78">
        <v>87</v>
      </c>
      <c r="BC177" s="78">
        <v>68</v>
      </c>
      <c r="BD177" s="78">
        <v>67</v>
      </c>
      <c r="BE177" s="78">
        <v>73</v>
      </c>
      <c r="BF177" s="78">
        <v>54</v>
      </c>
      <c r="BG177" s="78">
        <v>56</v>
      </c>
      <c r="BH177" s="78">
        <v>68</v>
      </c>
      <c r="BI177" s="78">
        <v>56</v>
      </c>
      <c r="BJ177" s="78">
        <v>54</v>
      </c>
      <c r="BK177" s="78">
        <v>40</v>
      </c>
      <c r="BL177" s="78">
        <v>40</v>
      </c>
      <c r="BM177" s="78">
        <v>51</v>
      </c>
      <c r="BN177" s="78">
        <v>46</v>
      </c>
      <c r="BO177" s="78">
        <v>36</v>
      </c>
      <c r="BP177" s="78">
        <v>41</v>
      </c>
      <c r="BQ177" s="78">
        <v>38</v>
      </c>
      <c r="BR177" s="78">
        <v>42</v>
      </c>
      <c r="BS177" s="78">
        <v>54</v>
      </c>
      <c r="BT177" s="78">
        <v>41</v>
      </c>
      <c r="BU177" s="78">
        <v>46</v>
      </c>
      <c r="BV177" s="78">
        <v>64</v>
      </c>
      <c r="BW177" s="78">
        <v>59</v>
      </c>
      <c r="BX177" s="78">
        <v>50</v>
      </c>
      <c r="BY177" s="78">
        <v>54</v>
      </c>
      <c r="BZ177" s="78">
        <v>40</v>
      </c>
      <c r="CA177" s="78">
        <v>33</v>
      </c>
      <c r="CB177" s="78">
        <v>48</v>
      </c>
      <c r="CC177" s="78">
        <v>45</v>
      </c>
      <c r="CD177" s="78">
        <v>57</v>
      </c>
      <c r="CE177" s="78">
        <v>49</v>
      </c>
      <c r="CF177" s="78">
        <v>48</v>
      </c>
      <c r="CG177" s="78">
        <v>26</v>
      </c>
      <c r="CH177" s="78">
        <v>33</v>
      </c>
      <c r="CI177" s="78">
        <v>33</v>
      </c>
      <c r="CJ177" s="78">
        <v>32</v>
      </c>
      <c r="CK177" s="78">
        <v>34</v>
      </c>
      <c r="CL177" s="78">
        <v>28</v>
      </c>
      <c r="CM177" s="78">
        <v>23</v>
      </c>
      <c r="CN177" s="78">
        <v>19</v>
      </c>
      <c r="CO177" s="78">
        <v>18</v>
      </c>
      <c r="CP177" s="78">
        <v>11</v>
      </c>
      <c r="CQ177" s="78">
        <v>15</v>
      </c>
      <c r="CR177" s="78">
        <v>6</v>
      </c>
      <c r="CS177" s="78">
        <v>11</v>
      </c>
      <c r="CT177" s="78">
        <v>5</v>
      </c>
      <c r="CU177" s="78">
        <v>4</v>
      </c>
      <c r="CV177" s="78">
        <v>3</v>
      </c>
      <c r="CW177" s="78">
        <v>3</v>
      </c>
      <c r="CX177" s="78">
        <v>1</v>
      </c>
      <c r="CY177" s="78">
        <v>2</v>
      </c>
      <c r="CZ177" s="78">
        <v>0</v>
      </c>
      <c r="DA177" s="78">
        <v>75</v>
      </c>
      <c r="DB177" s="77">
        <v>165</v>
      </c>
      <c r="DC177" s="78">
        <v>155</v>
      </c>
      <c r="DD177" s="78">
        <v>189</v>
      </c>
      <c r="DE177" s="78">
        <v>230</v>
      </c>
      <c r="DF177" s="78">
        <v>248</v>
      </c>
      <c r="DG177" s="78">
        <v>260</v>
      </c>
      <c r="DH177" s="78">
        <v>267</v>
      </c>
      <c r="DI177" s="78">
        <v>259</v>
      </c>
      <c r="DJ177" s="78">
        <v>262</v>
      </c>
      <c r="DK177" s="78">
        <v>304</v>
      </c>
      <c r="DL177" s="78">
        <v>349</v>
      </c>
      <c r="DM177" s="78">
        <v>274</v>
      </c>
      <c r="DN177" s="78">
        <v>214</v>
      </c>
      <c r="DO177" s="78">
        <v>221</v>
      </c>
      <c r="DP177" s="78">
        <v>267</v>
      </c>
      <c r="DQ177" s="78">
        <v>232</v>
      </c>
      <c r="DR177" s="78">
        <v>172</v>
      </c>
      <c r="DS177" s="78">
        <v>122</v>
      </c>
      <c r="DT177" s="78">
        <v>48</v>
      </c>
      <c r="DU177" s="78">
        <v>13</v>
      </c>
      <c r="DV177" s="79">
        <v>0</v>
      </c>
      <c r="DW177" s="78">
        <v>509</v>
      </c>
      <c r="DX177" s="78">
        <v>2667</v>
      </c>
      <c r="DY177" s="78">
        <v>1075</v>
      </c>
    </row>
    <row r="178" spans="1:129" s="11" customFormat="1" x14ac:dyDescent="0.4">
      <c r="A178" s="14"/>
      <c r="B178" s="14" t="s">
        <v>204</v>
      </c>
      <c r="C178" s="77">
        <v>2208</v>
      </c>
      <c r="D178" s="78">
        <v>7</v>
      </c>
      <c r="E178" s="78">
        <v>14</v>
      </c>
      <c r="F178" s="78">
        <v>12</v>
      </c>
      <c r="G178" s="78">
        <v>11</v>
      </c>
      <c r="H178" s="78">
        <v>11</v>
      </c>
      <c r="I178" s="78">
        <v>13</v>
      </c>
      <c r="J178" s="78">
        <v>21</v>
      </c>
      <c r="K178" s="78">
        <v>19</v>
      </c>
      <c r="L178" s="78">
        <v>17</v>
      </c>
      <c r="M178" s="78">
        <v>19</v>
      </c>
      <c r="N178" s="78">
        <v>16</v>
      </c>
      <c r="O178" s="78">
        <v>18</v>
      </c>
      <c r="P178" s="78">
        <v>18</v>
      </c>
      <c r="Q178" s="78">
        <v>20</v>
      </c>
      <c r="R178" s="78">
        <v>24</v>
      </c>
      <c r="S178" s="78">
        <v>19</v>
      </c>
      <c r="T178" s="78">
        <v>22</v>
      </c>
      <c r="U178" s="78">
        <v>23</v>
      </c>
      <c r="V178" s="78">
        <v>19</v>
      </c>
      <c r="W178" s="78">
        <v>23</v>
      </c>
      <c r="X178" s="78">
        <v>14</v>
      </c>
      <c r="Y178" s="78">
        <v>14</v>
      </c>
      <c r="Z178" s="78">
        <v>17</v>
      </c>
      <c r="AA178" s="78">
        <v>18</v>
      </c>
      <c r="AB178" s="78">
        <v>12</v>
      </c>
      <c r="AC178" s="78">
        <v>27</v>
      </c>
      <c r="AD178" s="78">
        <v>16</v>
      </c>
      <c r="AE178" s="78">
        <v>16</v>
      </c>
      <c r="AF178" s="78">
        <v>30</v>
      </c>
      <c r="AG178" s="78">
        <v>11</v>
      </c>
      <c r="AH178" s="78">
        <v>17</v>
      </c>
      <c r="AI178" s="78">
        <v>30</v>
      </c>
      <c r="AJ178" s="78">
        <v>22</v>
      </c>
      <c r="AK178" s="78">
        <v>14</v>
      </c>
      <c r="AL178" s="78">
        <v>20</v>
      </c>
      <c r="AM178" s="78">
        <v>15</v>
      </c>
      <c r="AN178" s="78">
        <v>24</v>
      </c>
      <c r="AO178" s="78">
        <v>27</v>
      </c>
      <c r="AP178" s="78">
        <v>20</v>
      </c>
      <c r="AQ178" s="78">
        <v>24</v>
      </c>
      <c r="AR178" s="78">
        <v>20</v>
      </c>
      <c r="AS178" s="78">
        <v>26</v>
      </c>
      <c r="AT178" s="78">
        <v>21</v>
      </c>
      <c r="AU178" s="78">
        <v>30</v>
      </c>
      <c r="AV178" s="78">
        <v>31</v>
      </c>
      <c r="AW178" s="78">
        <v>25</v>
      </c>
      <c r="AX178" s="78">
        <v>31</v>
      </c>
      <c r="AY178" s="78">
        <v>32</v>
      </c>
      <c r="AZ178" s="78">
        <v>42</v>
      </c>
      <c r="BA178" s="78">
        <v>42</v>
      </c>
      <c r="BB178" s="78">
        <v>44</v>
      </c>
      <c r="BC178" s="78">
        <v>23</v>
      </c>
      <c r="BD178" s="78">
        <v>33</v>
      </c>
      <c r="BE178" s="78">
        <v>23</v>
      </c>
      <c r="BF178" s="78">
        <v>30</v>
      </c>
      <c r="BG178" s="78">
        <v>33</v>
      </c>
      <c r="BH178" s="78">
        <v>28</v>
      </c>
      <c r="BI178" s="78">
        <v>25</v>
      </c>
      <c r="BJ178" s="78">
        <v>24</v>
      </c>
      <c r="BK178" s="78">
        <v>29</v>
      </c>
      <c r="BL178" s="78">
        <v>21</v>
      </c>
      <c r="BM178" s="78">
        <v>21</v>
      </c>
      <c r="BN178" s="78">
        <v>21</v>
      </c>
      <c r="BO178" s="78">
        <v>18</v>
      </c>
      <c r="BP178" s="78">
        <v>16</v>
      </c>
      <c r="BQ178" s="78">
        <v>18</v>
      </c>
      <c r="BR178" s="78">
        <v>23</v>
      </c>
      <c r="BS178" s="78">
        <v>23</v>
      </c>
      <c r="BT178" s="78">
        <v>39</v>
      </c>
      <c r="BU178" s="78">
        <v>26</v>
      </c>
      <c r="BV178" s="78">
        <v>40</v>
      </c>
      <c r="BW178" s="78">
        <v>41</v>
      </c>
      <c r="BX178" s="78">
        <v>43</v>
      </c>
      <c r="BY178" s="78">
        <v>41</v>
      </c>
      <c r="BZ178" s="78">
        <v>33</v>
      </c>
      <c r="CA178" s="78">
        <v>29</v>
      </c>
      <c r="CB178" s="78">
        <v>32</v>
      </c>
      <c r="CC178" s="78">
        <v>25</v>
      </c>
      <c r="CD178" s="78">
        <v>42</v>
      </c>
      <c r="CE178" s="78">
        <v>37</v>
      </c>
      <c r="CF178" s="78">
        <v>29</v>
      </c>
      <c r="CG178" s="78">
        <v>41</v>
      </c>
      <c r="CH178" s="78">
        <v>19</v>
      </c>
      <c r="CI178" s="78">
        <v>23</v>
      </c>
      <c r="CJ178" s="78">
        <v>20</v>
      </c>
      <c r="CK178" s="78">
        <v>23</v>
      </c>
      <c r="CL178" s="78">
        <v>21</v>
      </c>
      <c r="CM178" s="78">
        <v>12</v>
      </c>
      <c r="CN178" s="78">
        <v>17</v>
      </c>
      <c r="CO178" s="78">
        <v>11</v>
      </c>
      <c r="CP178" s="78">
        <v>9</v>
      </c>
      <c r="CQ178" s="78">
        <v>7</v>
      </c>
      <c r="CR178" s="78">
        <v>5</v>
      </c>
      <c r="CS178" s="78">
        <v>6</v>
      </c>
      <c r="CT178" s="78">
        <v>3</v>
      </c>
      <c r="CU178" s="78">
        <v>8</v>
      </c>
      <c r="CV178" s="78">
        <v>3</v>
      </c>
      <c r="CW178" s="78">
        <v>0</v>
      </c>
      <c r="CX178" s="78">
        <v>0</v>
      </c>
      <c r="CY178" s="78">
        <v>2</v>
      </c>
      <c r="CZ178" s="78">
        <v>2</v>
      </c>
      <c r="DA178" s="78">
        <v>32</v>
      </c>
      <c r="DB178" s="77">
        <v>55</v>
      </c>
      <c r="DC178" s="78">
        <v>89</v>
      </c>
      <c r="DD178" s="78">
        <v>96</v>
      </c>
      <c r="DE178" s="78">
        <v>106</v>
      </c>
      <c r="DF178" s="78">
        <v>75</v>
      </c>
      <c r="DG178" s="78">
        <v>100</v>
      </c>
      <c r="DH178" s="78">
        <v>103</v>
      </c>
      <c r="DI178" s="78">
        <v>110</v>
      </c>
      <c r="DJ178" s="78">
        <v>128</v>
      </c>
      <c r="DK178" s="78">
        <v>172</v>
      </c>
      <c r="DL178" s="78">
        <v>153</v>
      </c>
      <c r="DM178" s="78">
        <v>139</v>
      </c>
      <c r="DN178" s="78">
        <v>97</v>
      </c>
      <c r="DO178" s="78">
        <v>129</v>
      </c>
      <c r="DP178" s="78">
        <v>198</v>
      </c>
      <c r="DQ178" s="78">
        <v>165</v>
      </c>
      <c r="DR178" s="78">
        <v>132</v>
      </c>
      <c r="DS178" s="78">
        <v>84</v>
      </c>
      <c r="DT178" s="78">
        <v>30</v>
      </c>
      <c r="DU178" s="78">
        <v>13</v>
      </c>
      <c r="DV178" s="79">
        <v>2</v>
      </c>
      <c r="DW178" s="78">
        <v>240</v>
      </c>
      <c r="DX178" s="78">
        <v>1183</v>
      </c>
      <c r="DY178" s="78">
        <v>753</v>
      </c>
    </row>
    <row r="179" spans="1:129" s="11" customFormat="1" x14ac:dyDescent="0.4">
      <c r="A179" s="14"/>
      <c r="B179" s="14" t="s">
        <v>205</v>
      </c>
      <c r="C179" s="77">
        <v>4674</v>
      </c>
      <c r="D179" s="78">
        <v>47</v>
      </c>
      <c r="E179" s="78">
        <v>58</v>
      </c>
      <c r="F179" s="78">
        <v>43</v>
      </c>
      <c r="G179" s="78">
        <v>56</v>
      </c>
      <c r="H179" s="78">
        <v>45</v>
      </c>
      <c r="I179" s="78">
        <v>43</v>
      </c>
      <c r="J179" s="78">
        <v>43</v>
      </c>
      <c r="K179" s="78">
        <v>35</v>
      </c>
      <c r="L179" s="78">
        <v>31</v>
      </c>
      <c r="M179" s="78">
        <v>49</v>
      </c>
      <c r="N179" s="78">
        <v>36</v>
      </c>
      <c r="O179" s="78">
        <v>47</v>
      </c>
      <c r="P179" s="78">
        <v>36</v>
      </c>
      <c r="Q179" s="78">
        <v>34</v>
      </c>
      <c r="R179" s="78">
        <v>43</v>
      </c>
      <c r="S179" s="78">
        <v>38</v>
      </c>
      <c r="T179" s="78">
        <v>42</v>
      </c>
      <c r="U179" s="78">
        <v>28</v>
      </c>
      <c r="V179" s="78">
        <v>41</v>
      </c>
      <c r="W179" s="78">
        <v>41</v>
      </c>
      <c r="X179" s="78">
        <v>35</v>
      </c>
      <c r="Y179" s="78">
        <v>24</v>
      </c>
      <c r="Z179" s="78">
        <v>38</v>
      </c>
      <c r="AA179" s="78">
        <v>46</v>
      </c>
      <c r="AB179" s="78">
        <v>54</v>
      </c>
      <c r="AC179" s="78">
        <v>56</v>
      </c>
      <c r="AD179" s="78">
        <v>49</v>
      </c>
      <c r="AE179" s="78">
        <v>58</v>
      </c>
      <c r="AF179" s="78">
        <v>50</v>
      </c>
      <c r="AG179" s="78">
        <v>45</v>
      </c>
      <c r="AH179" s="78">
        <v>45</v>
      </c>
      <c r="AI179" s="78">
        <v>51</v>
      </c>
      <c r="AJ179" s="78">
        <v>81</v>
      </c>
      <c r="AK179" s="78">
        <v>48</v>
      </c>
      <c r="AL179" s="78">
        <v>60</v>
      </c>
      <c r="AM179" s="78">
        <v>52</v>
      </c>
      <c r="AN179" s="78">
        <v>57</v>
      </c>
      <c r="AO179" s="78">
        <v>46</v>
      </c>
      <c r="AP179" s="78">
        <v>64</v>
      </c>
      <c r="AQ179" s="78">
        <v>47</v>
      </c>
      <c r="AR179" s="78">
        <v>49</v>
      </c>
      <c r="AS179" s="78">
        <v>61</v>
      </c>
      <c r="AT179" s="78">
        <v>47</v>
      </c>
      <c r="AU179" s="78">
        <v>53</v>
      </c>
      <c r="AV179" s="78">
        <v>56</v>
      </c>
      <c r="AW179" s="78">
        <v>53</v>
      </c>
      <c r="AX179" s="78">
        <v>65</v>
      </c>
      <c r="AY179" s="78">
        <v>65</v>
      </c>
      <c r="AZ179" s="78">
        <v>56</v>
      </c>
      <c r="BA179" s="78">
        <v>51</v>
      </c>
      <c r="BB179" s="78">
        <v>58</v>
      </c>
      <c r="BC179" s="78">
        <v>54</v>
      </c>
      <c r="BD179" s="78">
        <v>58</v>
      </c>
      <c r="BE179" s="78">
        <v>44</v>
      </c>
      <c r="BF179" s="78">
        <v>49</v>
      </c>
      <c r="BG179" s="78">
        <v>53</v>
      </c>
      <c r="BH179" s="78">
        <v>44</v>
      </c>
      <c r="BI179" s="78">
        <v>49</v>
      </c>
      <c r="BJ179" s="78">
        <v>50</v>
      </c>
      <c r="BK179" s="78">
        <v>52</v>
      </c>
      <c r="BL179" s="78">
        <v>43</v>
      </c>
      <c r="BM179" s="78">
        <v>54</v>
      </c>
      <c r="BN179" s="78">
        <v>53</v>
      </c>
      <c r="BO179" s="78">
        <v>48</v>
      </c>
      <c r="BP179" s="78">
        <v>52</v>
      </c>
      <c r="BQ179" s="78">
        <v>68</v>
      </c>
      <c r="BR179" s="78">
        <v>54</v>
      </c>
      <c r="BS179" s="78">
        <v>73</v>
      </c>
      <c r="BT179" s="78">
        <v>56</v>
      </c>
      <c r="BU179" s="78">
        <v>61</v>
      </c>
      <c r="BV179" s="78">
        <v>76</v>
      </c>
      <c r="BW179" s="78">
        <v>90</v>
      </c>
      <c r="BX179" s="78">
        <v>87</v>
      </c>
      <c r="BY179" s="78">
        <v>75</v>
      </c>
      <c r="BZ179" s="78">
        <v>40</v>
      </c>
      <c r="CA179" s="78">
        <v>55</v>
      </c>
      <c r="CB179" s="78">
        <v>66</v>
      </c>
      <c r="CC179" s="78">
        <v>62</v>
      </c>
      <c r="CD179" s="78">
        <v>52</v>
      </c>
      <c r="CE179" s="78">
        <v>55</v>
      </c>
      <c r="CF179" s="78">
        <v>64</v>
      </c>
      <c r="CG179" s="78">
        <v>49</v>
      </c>
      <c r="CH179" s="78">
        <v>36</v>
      </c>
      <c r="CI179" s="78">
        <v>37</v>
      </c>
      <c r="CJ179" s="78">
        <v>41</v>
      </c>
      <c r="CK179" s="78">
        <v>38</v>
      </c>
      <c r="CL179" s="78">
        <v>41</v>
      </c>
      <c r="CM179" s="78">
        <v>32</v>
      </c>
      <c r="CN179" s="78">
        <v>37</v>
      </c>
      <c r="CO179" s="78">
        <v>19</v>
      </c>
      <c r="CP179" s="78">
        <v>22</v>
      </c>
      <c r="CQ179" s="78">
        <v>16</v>
      </c>
      <c r="CR179" s="78">
        <v>17</v>
      </c>
      <c r="CS179" s="78">
        <v>18</v>
      </c>
      <c r="CT179" s="78">
        <v>6</v>
      </c>
      <c r="CU179" s="78">
        <v>15</v>
      </c>
      <c r="CV179" s="78">
        <v>3</v>
      </c>
      <c r="CW179" s="78">
        <v>4</v>
      </c>
      <c r="CX179" s="78">
        <v>4</v>
      </c>
      <c r="CY179" s="78">
        <v>2</v>
      </c>
      <c r="CZ179" s="78">
        <v>1</v>
      </c>
      <c r="DA179" s="78">
        <v>43</v>
      </c>
      <c r="DB179" s="77">
        <v>249</v>
      </c>
      <c r="DC179" s="78">
        <v>201</v>
      </c>
      <c r="DD179" s="78">
        <v>196</v>
      </c>
      <c r="DE179" s="78">
        <v>190</v>
      </c>
      <c r="DF179" s="78">
        <v>197</v>
      </c>
      <c r="DG179" s="78">
        <v>258</v>
      </c>
      <c r="DH179" s="78">
        <v>285</v>
      </c>
      <c r="DI179" s="78">
        <v>266</v>
      </c>
      <c r="DJ179" s="78">
        <v>266</v>
      </c>
      <c r="DK179" s="78">
        <v>290</v>
      </c>
      <c r="DL179" s="78">
        <v>263</v>
      </c>
      <c r="DM179" s="78">
        <v>248</v>
      </c>
      <c r="DN179" s="78">
        <v>250</v>
      </c>
      <c r="DO179" s="78">
        <v>312</v>
      </c>
      <c r="DP179" s="78">
        <v>368</v>
      </c>
      <c r="DQ179" s="78">
        <v>290</v>
      </c>
      <c r="DR179" s="78">
        <v>227</v>
      </c>
      <c r="DS179" s="78">
        <v>167</v>
      </c>
      <c r="DT179" s="78">
        <v>79</v>
      </c>
      <c r="DU179" s="78">
        <v>28</v>
      </c>
      <c r="DV179" s="79">
        <v>1</v>
      </c>
      <c r="DW179" s="78">
        <v>646</v>
      </c>
      <c r="DX179" s="78">
        <v>2513</v>
      </c>
      <c r="DY179" s="78">
        <v>1472</v>
      </c>
    </row>
    <row r="180" spans="1:129" s="11" customFormat="1" x14ac:dyDescent="0.4">
      <c r="A180" s="14"/>
      <c r="B180" s="14" t="s">
        <v>206</v>
      </c>
      <c r="C180" s="77">
        <v>2297</v>
      </c>
      <c r="D180" s="78">
        <v>2</v>
      </c>
      <c r="E180" s="78">
        <v>10</v>
      </c>
      <c r="F180" s="78">
        <v>4</v>
      </c>
      <c r="G180" s="78">
        <v>12</v>
      </c>
      <c r="H180" s="78">
        <v>9</v>
      </c>
      <c r="I180" s="78">
        <v>9</v>
      </c>
      <c r="J180" s="78">
        <v>9</v>
      </c>
      <c r="K180" s="78">
        <v>8</v>
      </c>
      <c r="L180" s="78">
        <v>15</v>
      </c>
      <c r="M180" s="78">
        <v>6</v>
      </c>
      <c r="N180" s="78">
        <v>11</v>
      </c>
      <c r="O180" s="78">
        <v>20</v>
      </c>
      <c r="P180" s="78">
        <v>21</v>
      </c>
      <c r="Q180" s="78">
        <v>18</v>
      </c>
      <c r="R180" s="78">
        <v>16</v>
      </c>
      <c r="S180" s="78">
        <v>22</v>
      </c>
      <c r="T180" s="78">
        <v>16</v>
      </c>
      <c r="U180" s="78">
        <v>15</v>
      </c>
      <c r="V180" s="78">
        <v>18</v>
      </c>
      <c r="W180" s="78">
        <v>15</v>
      </c>
      <c r="X180" s="78">
        <v>20</v>
      </c>
      <c r="Y180" s="78">
        <v>17</v>
      </c>
      <c r="Z180" s="78">
        <v>22</v>
      </c>
      <c r="AA180" s="78">
        <v>25</v>
      </c>
      <c r="AB180" s="78">
        <v>22</v>
      </c>
      <c r="AC180" s="78">
        <v>14</v>
      </c>
      <c r="AD180" s="78">
        <v>19</v>
      </c>
      <c r="AE180" s="78">
        <v>14</v>
      </c>
      <c r="AF180" s="78">
        <v>10</v>
      </c>
      <c r="AG180" s="78">
        <v>11</v>
      </c>
      <c r="AH180" s="78">
        <v>12</v>
      </c>
      <c r="AI180" s="78">
        <v>17</v>
      </c>
      <c r="AJ180" s="78">
        <v>18</v>
      </c>
      <c r="AK180" s="78">
        <v>8</v>
      </c>
      <c r="AL180" s="78">
        <v>14</v>
      </c>
      <c r="AM180" s="78">
        <v>12</v>
      </c>
      <c r="AN180" s="78">
        <v>22</v>
      </c>
      <c r="AO180" s="78">
        <v>19</v>
      </c>
      <c r="AP180" s="78">
        <v>11</v>
      </c>
      <c r="AQ180" s="78">
        <v>10</v>
      </c>
      <c r="AR180" s="78">
        <v>14</v>
      </c>
      <c r="AS180" s="78">
        <v>14</v>
      </c>
      <c r="AT180" s="78">
        <v>27</v>
      </c>
      <c r="AU180" s="78">
        <v>24</v>
      </c>
      <c r="AV180" s="78">
        <v>32</v>
      </c>
      <c r="AW180" s="78">
        <v>24</v>
      </c>
      <c r="AX180" s="78">
        <v>29</v>
      </c>
      <c r="AY180" s="78">
        <v>30</v>
      </c>
      <c r="AZ180" s="78">
        <v>27</v>
      </c>
      <c r="BA180" s="78">
        <v>26</v>
      </c>
      <c r="BB180" s="78">
        <v>31</v>
      </c>
      <c r="BC180" s="78">
        <v>33</v>
      </c>
      <c r="BD180" s="78">
        <v>18</v>
      </c>
      <c r="BE180" s="78">
        <v>28</v>
      </c>
      <c r="BF180" s="78">
        <v>19</v>
      </c>
      <c r="BG180" s="78">
        <v>29</v>
      </c>
      <c r="BH180" s="78">
        <v>24</v>
      </c>
      <c r="BI180" s="78">
        <v>21</v>
      </c>
      <c r="BJ180" s="78">
        <v>37</v>
      </c>
      <c r="BK180" s="78">
        <v>22</v>
      </c>
      <c r="BL180" s="78">
        <v>32</v>
      </c>
      <c r="BM180" s="78">
        <v>26</v>
      </c>
      <c r="BN180" s="78">
        <v>28</v>
      </c>
      <c r="BO180" s="78">
        <v>23</v>
      </c>
      <c r="BP180" s="78">
        <v>18</v>
      </c>
      <c r="BQ180" s="78">
        <v>23</v>
      </c>
      <c r="BR180" s="78">
        <v>18</v>
      </c>
      <c r="BS180" s="78">
        <v>36</v>
      </c>
      <c r="BT180" s="78">
        <v>26</v>
      </c>
      <c r="BU180" s="78">
        <v>41</v>
      </c>
      <c r="BV180" s="78">
        <v>36</v>
      </c>
      <c r="BW180" s="78">
        <v>43</v>
      </c>
      <c r="BX180" s="78">
        <v>49</v>
      </c>
      <c r="BY180" s="78">
        <v>38</v>
      </c>
      <c r="BZ180" s="78">
        <v>32</v>
      </c>
      <c r="CA180" s="78">
        <v>33</v>
      </c>
      <c r="CB180" s="78">
        <v>46</v>
      </c>
      <c r="CC180" s="78">
        <v>41</v>
      </c>
      <c r="CD180" s="78">
        <v>43</v>
      </c>
      <c r="CE180" s="78">
        <v>42</v>
      </c>
      <c r="CF180" s="78">
        <v>37</v>
      </c>
      <c r="CG180" s="78">
        <v>35</v>
      </c>
      <c r="CH180" s="78">
        <v>36</v>
      </c>
      <c r="CI180" s="78">
        <v>55</v>
      </c>
      <c r="CJ180" s="78">
        <v>41</v>
      </c>
      <c r="CK180" s="78">
        <v>39</v>
      </c>
      <c r="CL180" s="78">
        <v>44</v>
      </c>
      <c r="CM180" s="78">
        <v>32</v>
      </c>
      <c r="CN180" s="78">
        <v>42</v>
      </c>
      <c r="CO180" s="78">
        <v>28</v>
      </c>
      <c r="CP180" s="78">
        <v>27</v>
      </c>
      <c r="CQ180" s="78">
        <v>25</v>
      </c>
      <c r="CR180" s="78">
        <v>18</v>
      </c>
      <c r="CS180" s="78">
        <v>16</v>
      </c>
      <c r="CT180" s="78">
        <v>6</v>
      </c>
      <c r="CU180" s="78">
        <v>19</v>
      </c>
      <c r="CV180" s="78">
        <v>13</v>
      </c>
      <c r="CW180" s="78">
        <v>4</v>
      </c>
      <c r="CX180" s="78">
        <v>5</v>
      </c>
      <c r="CY180" s="78">
        <v>4</v>
      </c>
      <c r="CZ180" s="78">
        <v>7</v>
      </c>
      <c r="DA180" s="78">
        <v>8</v>
      </c>
      <c r="DB180" s="77">
        <v>37</v>
      </c>
      <c r="DC180" s="78">
        <v>47</v>
      </c>
      <c r="DD180" s="78">
        <v>86</v>
      </c>
      <c r="DE180" s="78">
        <v>86</v>
      </c>
      <c r="DF180" s="78">
        <v>106</v>
      </c>
      <c r="DG180" s="78">
        <v>68</v>
      </c>
      <c r="DH180" s="78">
        <v>69</v>
      </c>
      <c r="DI180" s="78">
        <v>74</v>
      </c>
      <c r="DJ180" s="78">
        <v>111</v>
      </c>
      <c r="DK180" s="78">
        <v>136</v>
      </c>
      <c r="DL180" s="78">
        <v>129</v>
      </c>
      <c r="DM180" s="78">
        <v>133</v>
      </c>
      <c r="DN180" s="78">
        <v>127</v>
      </c>
      <c r="DO180" s="78">
        <v>144</v>
      </c>
      <c r="DP180" s="78">
        <v>198</v>
      </c>
      <c r="DQ180" s="78">
        <v>205</v>
      </c>
      <c r="DR180" s="78">
        <v>204</v>
      </c>
      <c r="DS180" s="78">
        <v>185</v>
      </c>
      <c r="DT180" s="78">
        <v>92</v>
      </c>
      <c r="DU180" s="78">
        <v>45</v>
      </c>
      <c r="DV180" s="79">
        <v>7</v>
      </c>
      <c r="DW180" s="78">
        <v>170</v>
      </c>
      <c r="DX180" s="78">
        <v>1039</v>
      </c>
      <c r="DY180" s="78">
        <v>1080</v>
      </c>
    </row>
    <row r="181" spans="1:129" s="11" customFormat="1" x14ac:dyDescent="0.4">
      <c r="A181" s="14"/>
      <c r="B181" s="14" t="s">
        <v>207</v>
      </c>
      <c r="C181" s="77">
        <v>5345</v>
      </c>
      <c r="D181" s="78">
        <v>42</v>
      </c>
      <c r="E181" s="78">
        <v>41</v>
      </c>
      <c r="F181" s="78">
        <v>53</v>
      </c>
      <c r="G181" s="78">
        <v>43</v>
      </c>
      <c r="H181" s="78">
        <v>38</v>
      </c>
      <c r="I181" s="78">
        <v>44</v>
      </c>
      <c r="J181" s="78">
        <v>40</v>
      </c>
      <c r="K181" s="78">
        <v>53</v>
      </c>
      <c r="L181" s="78">
        <v>45</v>
      </c>
      <c r="M181" s="78">
        <v>47</v>
      </c>
      <c r="N181" s="78">
        <v>56</v>
      </c>
      <c r="O181" s="78">
        <v>46</v>
      </c>
      <c r="P181" s="78">
        <v>51</v>
      </c>
      <c r="Q181" s="78">
        <v>65</v>
      </c>
      <c r="R181" s="78">
        <v>55</v>
      </c>
      <c r="S181" s="78">
        <v>57</v>
      </c>
      <c r="T181" s="78">
        <v>52</v>
      </c>
      <c r="U181" s="78">
        <v>47</v>
      </c>
      <c r="V181" s="78">
        <v>51</v>
      </c>
      <c r="W181" s="78">
        <v>42</v>
      </c>
      <c r="X181" s="78">
        <v>57</v>
      </c>
      <c r="Y181" s="78">
        <v>50</v>
      </c>
      <c r="Z181" s="78">
        <v>51</v>
      </c>
      <c r="AA181" s="78">
        <v>69</v>
      </c>
      <c r="AB181" s="78">
        <v>50</v>
      </c>
      <c r="AC181" s="78">
        <v>43</v>
      </c>
      <c r="AD181" s="78">
        <v>58</v>
      </c>
      <c r="AE181" s="78">
        <v>63</v>
      </c>
      <c r="AF181" s="78">
        <v>54</v>
      </c>
      <c r="AG181" s="78">
        <v>41</v>
      </c>
      <c r="AH181" s="78">
        <v>42</v>
      </c>
      <c r="AI181" s="78">
        <v>45</v>
      </c>
      <c r="AJ181" s="78">
        <v>46</v>
      </c>
      <c r="AK181" s="78">
        <v>65</v>
      </c>
      <c r="AL181" s="78">
        <v>56</v>
      </c>
      <c r="AM181" s="78">
        <v>71</v>
      </c>
      <c r="AN181" s="78">
        <v>44</v>
      </c>
      <c r="AO181" s="78">
        <v>72</v>
      </c>
      <c r="AP181" s="78">
        <v>54</v>
      </c>
      <c r="AQ181" s="78">
        <v>57</v>
      </c>
      <c r="AR181" s="78">
        <v>61</v>
      </c>
      <c r="AS181" s="78">
        <v>68</v>
      </c>
      <c r="AT181" s="78">
        <v>65</v>
      </c>
      <c r="AU181" s="78">
        <v>69</v>
      </c>
      <c r="AV181" s="78">
        <v>69</v>
      </c>
      <c r="AW181" s="78">
        <v>75</v>
      </c>
      <c r="AX181" s="78">
        <v>92</v>
      </c>
      <c r="AY181" s="78">
        <v>91</v>
      </c>
      <c r="AZ181" s="78">
        <v>90</v>
      </c>
      <c r="BA181" s="78">
        <v>65</v>
      </c>
      <c r="BB181" s="78">
        <v>77</v>
      </c>
      <c r="BC181" s="78">
        <v>82</v>
      </c>
      <c r="BD181" s="78">
        <v>79</v>
      </c>
      <c r="BE181" s="78">
        <v>65</v>
      </c>
      <c r="BF181" s="78">
        <v>55</v>
      </c>
      <c r="BG181" s="78">
        <v>71</v>
      </c>
      <c r="BH181" s="78">
        <v>71</v>
      </c>
      <c r="BI181" s="78">
        <v>67</v>
      </c>
      <c r="BJ181" s="78">
        <v>63</v>
      </c>
      <c r="BK181" s="78">
        <v>74</v>
      </c>
      <c r="BL181" s="78">
        <v>63</v>
      </c>
      <c r="BM181" s="78">
        <v>69</v>
      </c>
      <c r="BN181" s="78">
        <v>53</v>
      </c>
      <c r="BO181" s="78">
        <v>46</v>
      </c>
      <c r="BP181" s="78">
        <v>55</v>
      </c>
      <c r="BQ181" s="78">
        <v>63</v>
      </c>
      <c r="BR181" s="78">
        <v>46</v>
      </c>
      <c r="BS181" s="78">
        <v>58</v>
      </c>
      <c r="BT181" s="78">
        <v>75</v>
      </c>
      <c r="BU181" s="78">
        <v>61</v>
      </c>
      <c r="BV181" s="78">
        <v>79</v>
      </c>
      <c r="BW181" s="78">
        <v>79</v>
      </c>
      <c r="BX181" s="78">
        <v>81</v>
      </c>
      <c r="BY181" s="78">
        <v>86</v>
      </c>
      <c r="BZ181" s="78">
        <v>45</v>
      </c>
      <c r="CA181" s="78">
        <v>49</v>
      </c>
      <c r="CB181" s="78">
        <v>72</v>
      </c>
      <c r="CC181" s="78">
        <v>72</v>
      </c>
      <c r="CD181" s="78">
        <v>63</v>
      </c>
      <c r="CE181" s="78">
        <v>55</v>
      </c>
      <c r="CF181" s="78">
        <v>61</v>
      </c>
      <c r="CG181" s="78">
        <v>41</v>
      </c>
      <c r="CH181" s="78">
        <v>41</v>
      </c>
      <c r="CI181" s="78">
        <v>51</v>
      </c>
      <c r="CJ181" s="78">
        <v>41</v>
      </c>
      <c r="CK181" s="78">
        <v>24</v>
      </c>
      <c r="CL181" s="78">
        <v>26</v>
      </c>
      <c r="CM181" s="78">
        <v>44</v>
      </c>
      <c r="CN181" s="78">
        <v>27</v>
      </c>
      <c r="CO181" s="78">
        <v>20</v>
      </c>
      <c r="CP181" s="78">
        <v>20</v>
      </c>
      <c r="CQ181" s="78">
        <v>21</v>
      </c>
      <c r="CR181" s="78">
        <v>15</v>
      </c>
      <c r="CS181" s="78">
        <v>11</v>
      </c>
      <c r="CT181" s="78">
        <v>10</v>
      </c>
      <c r="CU181" s="78">
        <v>9</v>
      </c>
      <c r="CV181" s="78">
        <v>8</v>
      </c>
      <c r="CW181" s="78">
        <v>2</v>
      </c>
      <c r="CX181" s="78">
        <v>4</v>
      </c>
      <c r="CY181" s="78">
        <v>1</v>
      </c>
      <c r="CZ181" s="78">
        <v>1</v>
      </c>
      <c r="DA181" s="78">
        <v>92</v>
      </c>
      <c r="DB181" s="77">
        <v>217</v>
      </c>
      <c r="DC181" s="78">
        <v>229</v>
      </c>
      <c r="DD181" s="78">
        <v>273</v>
      </c>
      <c r="DE181" s="78">
        <v>249</v>
      </c>
      <c r="DF181" s="78">
        <v>277</v>
      </c>
      <c r="DG181" s="78">
        <v>259</v>
      </c>
      <c r="DH181" s="78">
        <v>254</v>
      </c>
      <c r="DI181" s="78">
        <v>298</v>
      </c>
      <c r="DJ181" s="78">
        <v>332</v>
      </c>
      <c r="DK181" s="78">
        <v>413</v>
      </c>
      <c r="DL181" s="78">
        <v>358</v>
      </c>
      <c r="DM181" s="78">
        <v>346</v>
      </c>
      <c r="DN181" s="78">
        <v>286</v>
      </c>
      <c r="DO181" s="78">
        <v>303</v>
      </c>
      <c r="DP181" s="78">
        <v>370</v>
      </c>
      <c r="DQ181" s="78">
        <v>311</v>
      </c>
      <c r="DR181" s="78">
        <v>235</v>
      </c>
      <c r="DS181" s="78">
        <v>141</v>
      </c>
      <c r="DT181" s="78">
        <v>77</v>
      </c>
      <c r="DU181" s="78">
        <v>24</v>
      </c>
      <c r="DV181" s="79">
        <v>1</v>
      </c>
      <c r="DW181" s="78">
        <v>719</v>
      </c>
      <c r="DX181" s="78">
        <v>3072</v>
      </c>
      <c r="DY181" s="78">
        <v>1462</v>
      </c>
    </row>
    <row r="182" spans="1:129" s="11" customFormat="1" x14ac:dyDescent="0.4">
      <c r="A182" s="14"/>
      <c r="B182" s="14" t="s">
        <v>208</v>
      </c>
      <c r="C182" s="77">
        <v>2639</v>
      </c>
      <c r="D182" s="78">
        <v>27</v>
      </c>
      <c r="E182" s="78">
        <v>29</v>
      </c>
      <c r="F182" s="78">
        <v>24</v>
      </c>
      <c r="G182" s="78">
        <v>28</v>
      </c>
      <c r="H182" s="78">
        <v>28</v>
      </c>
      <c r="I182" s="78">
        <v>31</v>
      </c>
      <c r="J182" s="78">
        <v>18</v>
      </c>
      <c r="K182" s="78">
        <v>26</v>
      </c>
      <c r="L182" s="78">
        <v>26</v>
      </c>
      <c r="M182" s="78">
        <v>22</v>
      </c>
      <c r="N182" s="78">
        <v>29</v>
      </c>
      <c r="O182" s="78">
        <v>17</v>
      </c>
      <c r="P182" s="78">
        <v>38</v>
      </c>
      <c r="Q182" s="78">
        <v>24</v>
      </c>
      <c r="R182" s="78">
        <v>33</v>
      </c>
      <c r="S182" s="78">
        <v>35</v>
      </c>
      <c r="T182" s="78">
        <v>36</v>
      </c>
      <c r="U182" s="78">
        <v>19</v>
      </c>
      <c r="V182" s="78">
        <v>46</v>
      </c>
      <c r="W182" s="78">
        <v>24</v>
      </c>
      <c r="X182" s="78">
        <v>34</v>
      </c>
      <c r="Y182" s="78">
        <v>27</v>
      </c>
      <c r="Z182" s="78">
        <v>42</v>
      </c>
      <c r="AA182" s="78">
        <v>29</v>
      </c>
      <c r="AB182" s="78">
        <v>33</v>
      </c>
      <c r="AC182" s="78">
        <v>38</v>
      </c>
      <c r="AD182" s="78">
        <v>37</v>
      </c>
      <c r="AE182" s="78">
        <v>38</v>
      </c>
      <c r="AF182" s="78">
        <v>40</v>
      </c>
      <c r="AG182" s="78">
        <v>32</v>
      </c>
      <c r="AH182" s="78">
        <v>29</v>
      </c>
      <c r="AI182" s="78">
        <v>31</v>
      </c>
      <c r="AJ182" s="78">
        <v>30</v>
      </c>
      <c r="AK182" s="78">
        <v>41</v>
      </c>
      <c r="AL182" s="78">
        <v>34</v>
      </c>
      <c r="AM182" s="78">
        <v>23</v>
      </c>
      <c r="AN182" s="78">
        <v>30</v>
      </c>
      <c r="AO182" s="78">
        <v>28</v>
      </c>
      <c r="AP182" s="78">
        <v>34</v>
      </c>
      <c r="AQ182" s="78">
        <v>36</v>
      </c>
      <c r="AR182" s="78">
        <v>30</v>
      </c>
      <c r="AS182" s="78">
        <v>32</v>
      </c>
      <c r="AT182" s="78">
        <v>29</v>
      </c>
      <c r="AU182" s="78">
        <v>40</v>
      </c>
      <c r="AV182" s="78">
        <v>48</v>
      </c>
      <c r="AW182" s="78">
        <v>43</v>
      </c>
      <c r="AX182" s="78">
        <v>43</v>
      </c>
      <c r="AY182" s="78">
        <v>44</v>
      </c>
      <c r="AZ182" s="78">
        <v>52</v>
      </c>
      <c r="BA182" s="78">
        <v>55</v>
      </c>
      <c r="BB182" s="78">
        <v>59</v>
      </c>
      <c r="BC182" s="78">
        <v>49</v>
      </c>
      <c r="BD182" s="78">
        <v>41</v>
      </c>
      <c r="BE182" s="78">
        <v>35</v>
      </c>
      <c r="BF182" s="78">
        <v>35</v>
      </c>
      <c r="BG182" s="78">
        <v>26</v>
      </c>
      <c r="BH182" s="78">
        <v>37</v>
      </c>
      <c r="BI182" s="78">
        <v>27</v>
      </c>
      <c r="BJ182" s="78">
        <v>33</v>
      </c>
      <c r="BK182" s="78">
        <v>29</v>
      </c>
      <c r="BL182" s="78">
        <v>28</v>
      </c>
      <c r="BM182" s="78">
        <v>22</v>
      </c>
      <c r="BN182" s="78">
        <v>20</v>
      </c>
      <c r="BO182" s="78">
        <v>19</v>
      </c>
      <c r="BP182" s="78">
        <v>25</v>
      </c>
      <c r="BQ182" s="78">
        <v>20</v>
      </c>
      <c r="BR182" s="78">
        <v>15</v>
      </c>
      <c r="BS182" s="78">
        <v>19</v>
      </c>
      <c r="BT182" s="78">
        <v>19</v>
      </c>
      <c r="BU182" s="78">
        <v>28</v>
      </c>
      <c r="BV182" s="78">
        <v>20</v>
      </c>
      <c r="BW182" s="78">
        <v>23</v>
      </c>
      <c r="BX182" s="78">
        <v>29</v>
      </c>
      <c r="BY182" s="78">
        <v>20</v>
      </c>
      <c r="BZ182" s="78">
        <v>9</v>
      </c>
      <c r="CA182" s="78">
        <v>12</v>
      </c>
      <c r="CB182" s="78">
        <v>19</v>
      </c>
      <c r="CC182" s="78">
        <v>24</v>
      </c>
      <c r="CD182" s="78">
        <v>16</v>
      </c>
      <c r="CE182" s="78">
        <v>20</v>
      </c>
      <c r="CF182" s="78">
        <v>23</v>
      </c>
      <c r="CG182" s="78">
        <v>10</v>
      </c>
      <c r="CH182" s="78">
        <v>9</v>
      </c>
      <c r="CI182" s="78">
        <v>22</v>
      </c>
      <c r="CJ182" s="78">
        <v>16</v>
      </c>
      <c r="CK182" s="78">
        <v>9</v>
      </c>
      <c r="CL182" s="78">
        <v>14</v>
      </c>
      <c r="CM182" s="78">
        <v>12</v>
      </c>
      <c r="CN182" s="78">
        <v>11</v>
      </c>
      <c r="CO182" s="78">
        <v>10</v>
      </c>
      <c r="CP182" s="78">
        <v>5</v>
      </c>
      <c r="CQ182" s="78">
        <v>8</v>
      </c>
      <c r="CR182" s="78">
        <v>7</v>
      </c>
      <c r="CS182" s="78">
        <v>5</v>
      </c>
      <c r="CT182" s="78">
        <v>5</v>
      </c>
      <c r="CU182" s="78">
        <v>3</v>
      </c>
      <c r="CV182" s="78">
        <v>0</v>
      </c>
      <c r="CW182" s="78">
        <v>0</v>
      </c>
      <c r="CX182" s="78">
        <v>0</v>
      </c>
      <c r="CY182" s="78">
        <v>0</v>
      </c>
      <c r="CZ182" s="78">
        <v>1</v>
      </c>
      <c r="DA182" s="78">
        <v>49</v>
      </c>
      <c r="DB182" s="77">
        <v>136</v>
      </c>
      <c r="DC182" s="78">
        <v>123</v>
      </c>
      <c r="DD182" s="78">
        <v>141</v>
      </c>
      <c r="DE182" s="78">
        <v>160</v>
      </c>
      <c r="DF182" s="78">
        <v>165</v>
      </c>
      <c r="DG182" s="78">
        <v>185</v>
      </c>
      <c r="DH182" s="78">
        <v>165</v>
      </c>
      <c r="DI182" s="78">
        <v>151</v>
      </c>
      <c r="DJ182" s="78">
        <v>179</v>
      </c>
      <c r="DK182" s="78">
        <v>237</v>
      </c>
      <c r="DL182" s="78">
        <v>219</v>
      </c>
      <c r="DM182" s="78">
        <v>152</v>
      </c>
      <c r="DN182" s="78">
        <v>114</v>
      </c>
      <c r="DO182" s="78">
        <v>101</v>
      </c>
      <c r="DP182" s="78">
        <v>101</v>
      </c>
      <c r="DQ182" s="78">
        <v>91</v>
      </c>
      <c r="DR182" s="78">
        <v>80</v>
      </c>
      <c r="DS182" s="78">
        <v>56</v>
      </c>
      <c r="DT182" s="78">
        <v>30</v>
      </c>
      <c r="DU182" s="78">
        <v>3</v>
      </c>
      <c r="DV182" s="79">
        <v>1</v>
      </c>
      <c r="DW182" s="78">
        <v>400</v>
      </c>
      <c r="DX182" s="78">
        <v>1727</v>
      </c>
      <c r="DY182" s="78">
        <v>463</v>
      </c>
    </row>
    <row r="183" spans="1:129" s="149" customFormat="1" ht="24" customHeight="1" x14ac:dyDescent="0.35">
      <c r="A183" s="147" t="s">
        <v>14</v>
      </c>
      <c r="B183" s="147"/>
      <c r="C183" s="159">
        <v>66155</v>
      </c>
      <c r="D183" s="160">
        <v>490</v>
      </c>
      <c r="E183" s="160">
        <v>416</v>
      </c>
      <c r="F183" s="160">
        <v>443</v>
      </c>
      <c r="G183" s="160">
        <v>464</v>
      </c>
      <c r="H183" s="160">
        <v>443</v>
      </c>
      <c r="I183" s="160">
        <v>485</v>
      </c>
      <c r="J183" s="160">
        <v>415</v>
      </c>
      <c r="K183" s="160">
        <v>484</v>
      </c>
      <c r="L183" s="160">
        <v>469</v>
      </c>
      <c r="M183" s="160">
        <v>461</v>
      </c>
      <c r="N183" s="160">
        <v>474</v>
      </c>
      <c r="O183" s="160">
        <v>501</v>
      </c>
      <c r="P183" s="160">
        <v>500</v>
      </c>
      <c r="Q183" s="160">
        <v>471</v>
      </c>
      <c r="R183" s="160">
        <v>483</v>
      </c>
      <c r="S183" s="160">
        <v>452</v>
      </c>
      <c r="T183" s="160">
        <v>500</v>
      </c>
      <c r="U183" s="160">
        <v>519</v>
      </c>
      <c r="V183" s="160">
        <v>493</v>
      </c>
      <c r="W183" s="160">
        <v>531</v>
      </c>
      <c r="X183" s="160">
        <v>555</v>
      </c>
      <c r="Y183" s="160">
        <v>587</v>
      </c>
      <c r="Z183" s="160">
        <v>622</v>
      </c>
      <c r="AA183" s="160">
        <v>709</v>
      </c>
      <c r="AB183" s="160">
        <v>717</v>
      </c>
      <c r="AC183" s="160">
        <v>727</v>
      </c>
      <c r="AD183" s="160">
        <v>693</v>
      </c>
      <c r="AE183" s="160">
        <v>771</v>
      </c>
      <c r="AF183" s="160">
        <v>677</v>
      </c>
      <c r="AG183" s="160">
        <v>731</v>
      </c>
      <c r="AH183" s="160">
        <v>689</v>
      </c>
      <c r="AI183" s="160">
        <v>667</v>
      </c>
      <c r="AJ183" s="160">
        <v>663</v>
      </c>
      <c r="AK183" s="160">
        <v>683</v>
      </c>
      <c r="AL183" s="160">
        <v>678</v>
      </c>
      <c r="AM183" s="160">
        <v>728</v>
      </c>
      <c r="AN183" s="160">
        <v>725</v>
      </c>
      <c r="AO183" s="160">
        <v>734</v>
      </c>
      <c r="AP183" s="160">
        <v>709</v>
      </c>
      <c r="AQ183" s="160">
        <v>736</v>
      </c>
      <c r="AR183" s="160">
        <v>745</v>
      </c>
      <c r="AS183" s="160">
        <v>740</v>
      </c>
      <c r="AT183" s="160">
        <v>750</v>
      </c>
      <c r="AU183" s="160">
        <v>815</v>
      </c>
      <c r="AV183" s="160">
        <v>814</v>
      </c>
      <c r="AW183" s="160">
        <v>824</v>
      </c>
      <c r="AX183" s="160">
        <v>908</v>
      </c>
      <c r="AY183" s="160">
        <v>884</v>
      </c>
      <c r="AZ183" s="160">
        <v>937</v>
      </c>
      <c r="BA183" s="160">
        <v>958</v>
      </c>
      <c r="BB183" s="160">
        <v>918</v>
      </c>
      <c r="BC183" s="160">
        <v>914</v>
      </c>
      <c r="BD183" s="160">
        <v>937</v>
      </c>
      <c r="BE183" s="160">
        <v>888</v>
      </c>
      <c r="BF183" s="160">
        <v>678</v>
      </c>
      <c r="BG183" s="160">
        <v>858</v>
      </c>
      <c r="BH183" s="160">
        <v>876</v>
      </c>
      <c r="BI183" s="160">
        <v>825</v>
      </c>
      <c r="BJ183" s="160">
        <v>773</v>
      </c>
      <c r="BK183" s="160">
        <v>805</v>
      </c>
      <c r="BL183" s="160">
        <v>754</v>
      </c>
      <c r="BM183" s="160">
        <v>762</v>
      </c>
      <c r="BN183" s="160">
        <v>792</v>
      </c>
      <c r="BO183" s="160">
        <v>714</v>
      </c>
      <c r="BP183" s="160">
        <v>760</v>
      </c>
      <c r="BQ183" s="160">
        <v>779</v>
      </c>
      <c r="BR183" s="160">
        <v>779</v>
      </c>
      <c r="BS183" s="160">
        <v>794</v>
      </c>
      <c r="BT183" s="160">
        <v>874</v>
      </c>
      <c r="BU183" s="160">
        <v>894</v>
      </c>
      <c r="BV183" s="160">
        <v>995</v>
      </c>
      <c r="BW183" s="160">
        <v>1101</v>
      </c>
      <c r="BX183" s="160">
        <v>1187</v>
      </c>
      <c r="BY183" s="160">
        <v>1049</v>
      </c>
      <c r="BZ183" s="160">
        <v>688</v>
      </c>
      <c r="CA183" s="160">
        <v>771</v>
      </c>
      <c r="CB183" s="160">
        <v>914</v>
      </c>
      <c r="CC183" s="160">
        <v>824</v>
      </c>
      <c r="CD183" s="160">
        <v>897</v>
      </c>
      <c r="CE183" s="160">
        <v>904</v>
      </c>
      <c r="CF183" s="160">
        <v>819</v>
      </c>
      <c r="CG183" s="160">
        <v>699</v>
      </c>
      <c r="CH183" s="160">
        <v>698</v>
      </c>
      <c r="CI183" s="160">
        <v>767</v>
      </c>
      <c r="CJ183" s="160">
        <v>697</v>
      </c>
      <c r="CK183" s="160">
        <v>650</v>
      </c>
      <c r="CL183" s="160">
        <v>579</v>
      </c>
      <c r="CM183" s="160">
        <v>559</v>
      </c>
      <c r="CN183" s="160">
        <v>484</v>
      </c>
      <c r="CO183" s="160">
        <v>443</v>
      </c>
      <c r="CP183" s="160">
        <v>397</v>
      </c>
      <c r="CQ183" s="160">
        <v>320</v>
      </c>
      <c r="CR183" s="160">
        <v>280</v>
      </c>
      <c r="CS183" s="160">
        <v>223</v>
      </c>
      <c r="CT183" s="160">
        <v>171</v>
      </c>
      <c r="CU183" s="160">
        <v>119</v>
      </c>
      <c r="CV183" s="160">
        <v>108</v>
      </c>
      <c r="CW183" s="160">
        <v>77</v>
      </c>
      <c r="CX183" s="160">
        <v>53</v>
      </c>
      <c r="CY183" s="160">
        <v>34</v>
      </c>
      <c r="CZ183" s="160">
        <v>59</v>
      </c>
      <c r="DA183" s="160">
        <v>545</v>
      </c>
      <c r="DB183" s="159">
        <v>2256</v>
      </c>
      <c r="DC183" s="160">
        <v>2314</v>
      </c>
      <c r="DD183" s="160">
        <v>2429</v>
      </c>
      <c r="DE183" s="160">
        <v>2495</v>
      </c>
      <c r="DF183" s="160">
        <v>3190</v>
      </c>
      <c r="DG183" s="160">
        <v>3599</v>
      </c>
      <c r="DH183" s="160">
        <v>3380</v>
      </c>
      <c r="DI183" s="160">
        <v>3632</v>
      </c>
      <c r="DJ183" s="160">
        <v>3864</v>
      </c>
      <c r="DK183" s="160">
        <v>4511</v>
      </c>
      <c r="DL183" s="160">
        <v>4335</v>
      </c>
      <c r="DM183" s="160">
        <v>4137</v>
      </c>
      <c r="DN183" s="160">
        <v>3782</v>
      </c>
      <c r="DO183" s="160">
        <v>4120</v>
      </c>
      <c r="DP183" s="160">
        <v>5020</v>
      </c>
      <c r="DQ183" s="160">
        <v>4310</v>
      </c>
      <c r="DR183" s="160">
        <v>3680</v>
      </c>
      <c r="DS183" s="160">
        <v>2715</v>
      </c>
      <c r="DT183" s="160">
        <v>1391</v>
      </c>
      <c r="DU183" s="160">
        <v>391</v>
      </c>
      <c r="DV183" s="170">
        <v>59</v>
      </c>
      <c r="DW183" s="160">
        <v>6999</v>
      </c>
      <c r="DX183" s="160">
        <v>36925</v>
      </c>
      <c r="DY183" s="160">
        <v>21686</v>
      </c>
    </row>
    <row r="184" spans="1:129" s="11" customFormat="1" x14ac:dyDescent="0.4">
      <c r="A184" s="14"/>
      <c r="B184" s="14" t="s">
        <v>209</v>
      </c>
      <c r="C184" s="77">
        <v>5025</v>
      </c>
      <c r="D184" s="78">
        <v>27</v>
      </c>
      <c r="E184" s="78">
        <v>12</v>
      </c>
      <c r="F184" s="78">
        <v>26</v>
      </c>
      <c r="G184" s="78">
        <v>26</v>
      </c>
      <c r="H184" s="78">
        <v>19</v>
      </c>
      <c r="I184" s="78">
        <v>28</v>
      </c>
      <c r="J184" s="78">
        <v>9</v>
      </c>
      <c r="K184" s="78">
        <v>21</v>
      </c>
      <c r="L184" s="78">
        <v>23</v>
      </c>
      <c r="M184" s="78">
        <v>15</v>
      </c>
      <c r="N184" s="78">
        <v>23</v>
      </c>
      <c r="O184" s="78">
        <v>25</v>
      </c>
      <c r="P184" s="78">
        <v>39</v>
      </c>
      <c r="Q184" s="78">
        <v>37</v>
      </c>
      <c r="R184" s="78">
        <v>35</v>
      </c>
      <c r="S184" s="78">
        <v>15</v>
      </c>
      <c r="T184" s="78">
        <v>39</v>
      </c>
      <c r="U184" s="78">
        <v>41</v>
      </c>
      <c r="V184" s="78">
        <v>43</v>
      </c>
      <c r="W184" s="78">
        <v>26</v>
      </c>
      <c r="X184" s="78">
        <v>43</v>
      </c>
      <c r="Y184" s="78">
        <v>44</v>
      </c>
      <c r="Z184" s="78">
        <v>51</v>
      </c>
      <c r="AA184" s="78">
        <v>51</v>
      </c>
      <c r="AB184" s="78">
        <v>58</v>
      </c>
      <c r="AC184" s="78">
        <v>62</v>
      </c>
      <c r="AD184" s="78">
        <v>43</v>
      </c>
      <c r="AE184" s="78">
        <v>52</v>
      </c>
      <c r="AF184" s="78">
        <v>31</v>
      </c>
      <c r="AG184" s="78">
        <v>43</v>
      </c>
      <c r="AH184" s="78">
        <v>45</v>
      </c>
      <c r="AI184" s="78">
        <v>47</v>
      </c>
      <c r="AJ184" s="78">
        <v>39</v>
      </c>
      <c r="AK184" s="78">
        <v>36</v>
      </c>
      <c r="AL184" s="78">
        <v>41</v>
      </c>
      <c r="AM184" s="78">
        <v>50</v>
      </c>
      <c r="AN184" s="78">
        <v>33</v>
      </c>
      <c r="AO184" s="78">
        <v>47</v>
      </c>
      <c r="AP184" s="78">
        <v>35</v>
      </c>
      <c r="AQ184" s="78">
        <v>37</v>
      </c>
      <c r="AR184" s="78">
        <v>59</v>
      </c>
      <c r="AS184" s="78">
        <v>41</v>
      </c>
      <c r="AT184" s="78">
        <v>51</v>
      </c>
      <c r="AU184" s="78">
        <v>56</v>
      </c>
      <c r="AV184" s="78">
        <v>74</v>
      </c>
      <c r="AW184" s="78">
        <v>57</v>
      </c>
      <c r="AX184" s="78">
        <v>63</v>
      </c>
      <c r="AY184" s="78">
        <v>65</v>
      </c>
      <c r="AZ184" s="78">
        <v>68</v>
      </c>
      <c r="BA184" s="78">
        <v>75</v>
      </c>
      <c r="BB184" s="78">
        <v>70</v>
      </c>
      <c r="BC184" s="78">
        <v>74</v>
      </c>
      <c r="BD184" s="78">
        <v>65</v>
      </c>
      <c r="BE184" s="78">
        <v>67</v>
      </c>
      <c r="BF184" s="78">
        <v>44</v>
      </c>
      <c r="BG184" s="78">
        <v>63</v>
      </c>
      <c r="BH184" s="78">
        <v>69</v>
      </c>
      <c r="BI184" s="78">
        <v>50</v>
      </c>
      <c r="BJ184" s="78">
        <v>42</v>
      </c>
      <c r="BK184" s="78">
        <v>57</v>
      </c>
      <c r="BL184" s="78">
        <v>66</v>
      </c>
      <c r="BM184" s="78">
        <v>55</v>
      </c>
      <c r="BN184" s="78">
        <v>51</v>
      </c>
      <c r="BO184" s="78">
        <v>58</v>
      </c>
      <c r="BP184" s="78">
        <v>50</v>
      </c>
      <c r="BQ184" s="78">
        <v>54</v>
      </c>
      <c r="BR184" s="78">
        <v>61</v>
      </c>
      <c r="BS184" s="78">
        <v>46</v>
      </c>
      <c r="BT184" s="78">
        <v>64</v>
      </c>
      <c r="BU184" s="78">
        <v>64</v>
      </c>
      <c r="BV184" s="78">
        <v>92</v>
      </c>
      <c r="BW184" s="78">
        <v>96</v>
      </c>
      <c r="BX184" s="78">
        <v>104</v>
      </c>
      <c r="BY184" s="78">
        <v>111</v>
      </c>
      <c r="BZ184" s="78">
        <v>64</v>
      </c>
      <c r="CA184" s="78">
        <v>81</v>
      </c>
      <c r="CB184" s="78">
        <v>104</v>
      </c>
      <c r="CC184" s="78">
        <v>77</v>
      </c>
      <c r="CD184" s="78">
        <v>89</v>
      </c>
      <c r="CE184" s="78">
        <v>80</v>
      </c>
      <c r="CF184" s="78">
        <v>75</v>
      </c>
      <c r="CG184" s="78">
        <v>63</v>
      </c>
      <c r="CH184" s="78">
        <v>65</v>
      </c>
      <c r="CI184" s="78">
        <v>76</v>
      </c>
      <c r="CJ184" s="78">
        <v>81</v>
      </c>
      <c r="CK184" s="78">
        <v>69</v>
      </c>
      <c r="CL184" s="78">
        <v>69</v>
      </c>
      <c r="CM184" s="78">
        <v>79</v>
      </c>
      <c r="CN184" s="78">
        <v>47</v>
      </c>
      <c r="CO184" s="78">
        <v>42</v>
      </c>
      <c r="CP184" s="78">
        <v>40</v>
      </c>
      <c r="CQ184" s="78">
        <v>45</v>
      </c>
      <c r="CR184" s="78">
        <v>38</v>
      </c>
      <c r="CS184" s="78">
        <v>33</v>
      </c>
      <c r="CT184" s="78">
        <v>18</v>
      </c>
      <c r="CU184" s="78">
        <v>8</v>
      </c>
      <c r="CV184" s="78">
        <v>18</v>
      </c>
      <c r="CW184" s="78">
        <v>10</v>
      </c>
      <c r="CX184" s="78">
        <v>10</v>
      </c>
      <c r="CY184" s="78">
        <v>4</v>
      </c>
      <c r="CZ184" s="78">
        <v>17</v>
      </c>
      <c r="DA184" s="78">
        <v>24</v>
      </c>
      <c r="DB184" s="77">
        <v>110</v>
      </c>
      <c r="DC184" s="78">
        <v>96</v>
      </c>
      <c r="DD184" s="78">
        <v>159</v>
      </c>
      <c r="DE184" s="78">
        <v>164</v>
      </c>
      <c r="DF184" s="78">
        <v>247</v>
      </c>
      <c r="DG184" s="78">
        <v>231</v>
      </c>
      <c r="DH184" s="78">
        <v>208</v>
      </c>
      <c r="DI184" s="78">
        <v>202</v>
      </c>
      <c r="DJ184" s="78">
        <v>281</v>
      </c>
      <c r="DK184" s="78">
        <v>328</v>
      </c>
      <c r="DL184" s="78">
        <v>320</v>
      </c>
      <c r="DM184" s="78">
        <v>281</v>
      </c>
      <c r="DN184" s="78">
        <v>280</v>
      </c>
      <c r="DO184" s="78">
        <v>289</v>
      </c>
      <c r="DP184" s="78">
        <v>467</v>
      </c>
      <c r="DQ184" s="78">
        <v>431</v>
      </c>
      <c r="DR184" s="78">
        <v>360</v>
      </c>
      <c r="DS184" s="78">
        <v>306</v>
      </c>
      <c r="DT184" s="78">
        <v>174</v>
      </c>
      <c r="DU184" s="78">
        <v>50</v>
      </c>
      <c r="DV184" s="79">
        <v>17</v>
      </c>
      <c r="DW184" s="78">
        <v>365</v>
      </c>
      <c r="DX184" s="78">
        <v>2542</v>
      </c>
      <c r="DY184" s="78">
        <v>2094</v>
      </c>
    </row>
    <row r="185" spans="1:129" s="11" customFormat="1" x14ac:dyDescent="0.4">
      <c r="A185" s="14"/>
      <c r="B185" s="14" t="s">
        <v>210</v>
      </c>
      <c r="C185" s="77">
        <v>3950</v>
      </c>
      <c r="D185" s="78">
        <v>23</v>
      </c>
      <c r="E185" s="78">
        <v>24</v>
      </c>
      <c r="F185" s="78">
        <v>26</v>
      </c>
      <c r="G185" s="78">
        <v>20</v>
      </c>
      <c r="H185" s="78">
        <v>22</v>
      </c>
      <c r="I185" s="78">
        <v>29</v>
      </c>
      <c r="J185" s="78">
        <v>25</v>
      </c>
      <c r="K185" s="78">
        <v>36</v>
      </c>
      <c r="L185" s="78">
        <v>26</v>
      </c>
      <c r="M185" s="78">
        <v>17</v>
      </c>
      <c r="N185" s="78">
        <v>24</v>
      </c>
      <c r="O185" s="78">
        <v>28</v>
      </c>
      <c r="P185" s="78">
        <v>20</v>
      </c>
      <c r="Q185" s="78">
        <v>27</v>
      </c>
      <c r="R185" s="78">
        <v>31</v>
      </c>
      <c r="S185" s="78">
        <v>37</v>
      </c>
      <c r="T185" s="78">
        <v>36</v>
      </c>
      <c r="U185" s="78">
        <v>38</v>
      </c>
      <c r="V185" s="78">
        <v>42</v>
      </c>
      <c r="W185" s="78">
        <v>42</v>
      </c>
      <c r="X185" s="78">
        <v>55</v>
      </c>
      <c r="Y185" s="78">
        <v>52</v>
      </c>
      <c r="Z185" s="78">
        <v>52</v>
      </c>
      <c r="AA185" s="78">
        <v>40</v>
      </c>
      <c r="AB185" s="78">
        <v>45</v>
      </c>
      <c r="AC185" s="78">
        <v>48</v>
      </c>
      <c r="AD185" s="78">
        <v>44</v>
      </c>
      <c r="AE185" s="78">
        <v>34</v>
      </c>
      <c r="AF185" s="78">
        <v>31</v>
      </c>
      <c r="AG185" s="78">
        <v>44</v>
      </c>
      <c r="AH185" s="78">
        <v>39</v>
      </c>
      <c r="AI185" s="78">
        <v>26</v>
      </c>
      <c r="AJ185" s="78">
        <v>44</v>
      </c>
      <c r="AK185" s="78">
        <v>38</v>
      </c>
      <c r="AL185" s="78">
        <v>36</v>
      </c>
      <c r="AM185" s="78">
        <v>39</v>
      </c>
      <c r="AN185" s="78">
        <v>42</v>
      </c>
      <c r="AO185" s="78">
        <v>42</v>
      </c>
      <c r="AP185" s="78">
        <v>38</v>
      </c>
      <c r="AQ185" s="78">
        <v>38</v>
      </c>
      <c r="AR185" s="78">
        <v>29</v>
      </c>
      <c r="AS185" s="78">
        <v>45</v>
      </c>
      <c r="AT185" s="78">
        <v>51</v>
      </c>
      <c r="AU185" s="78">
        <v>39</v>
      </c>
      <c r="AV185" s="78">
        <v>43</v>
      </c>
      <c r="AW185" s="78">
        <v>59</v>
      </c>
      <c r="AX185" s="78">
        <v>62</v>
      </c>
      <c r="AY185" s="78">
        <v>52</v>
      </c>
      <c r="AZ185" s="78">
        <v>63</v>
      </c>
      <c r="BA185" s="78">
        <v>78</v>
      </c>
      <c r="BB185" s="78">
        <v>82</v>
      </c>
      <c r="BC185" s="78">
        <v>68</v>
      </c>
      <c r="BD185" s="78">
        <v>70</v>
      </c>
      <c r="BE185" s="78">
        <v>67</v>
      </c>
      <c r="BF185" s="78">
        <v>55</v>
      </c>
      <c r="BG185" s="78">
        <v>62</v>
      </c>
      <c r="BH185" s="78">
        <v>65</v>
      </c>
      <c r="BI185" s="78">
        <v>51</v>
      </c>
      <c r="BJ185" s="78">
        <v>43</v>
      </c>
      <c r="BK185" s="78">
        <v>43</v>
      </c>
      <c r="BL185" s="78">
        <v>46</v>
      </c>
      <c r="BM185" s="78">
        <v>62</v>
      </c>
      <c r="BN185" s="78">
        <v>46</v>
      </c>
      <c r="BO185" s="78">
        <v>50</v>
      </c>
      <c r="BP185" s="78">
        <v>46</v>
      </c>
      <c r="BQ185" s="78">
        <v>61</v>
      </c>
      <c r="BR185" s="78">
        <v>49</v>
      </c>
      <c r="BS185" s="78">
        <v>54</v>
      </c>
      <c r="BT185" s="78">
        <v>58</v>
      </c>
      <c r="BU185" s="78">
        <v>53</v>
      </c>
      <c r="BV185" s="78">
        <v>63</v>
      </c>
      <c r="BW185" s="78">
        <v>73</v>
      </c>
      <c r="BX185" s="78">
        <v>70</v>
      </c>
      <c r="BY185" s="78">
        <v>59</v>
      </c>
      <c r="BZ185" s="78">
        <v>31</v>
      </c>
      <c r="CA185" s="78">
        <v>42</v>
      </c>
      <c r="CB185" s="78">
        <v>38</v>
      </c>
      <c r="CC185" s="78">
        <v>49</v>
      </c>
      <c r="CD185" s="78">
        <v>54</v>
      </c>
      <c r="CE185" s="78">
        <v>41</v>
      </c>
      <c r="CF185" s="78">
        <v>52</v>
      </c>
      <c r="CG185" s="78">
        <v>28</v>
      </c>
      <c r="CH185" s="78">
        <v>36</v>
      </c>
      <c r="CI185" s="78">
        <v>37</v>
      </c>
      <c r="CJ185" s="78">
        <v>30</v>
      </c>
      <c r="CK185" s="78">
        <v>21</v>
      </c>
      <c r="CL185" s="78">
        <v>27</v>
      </c>
      <c r="CM185" s="78">
        <v>30</v>
      </c>
      <c r="CN185" s="78">
        <v>22</v>
      </c>
      <c r="CO185" s="78">
        <v>22</v>
      </c>
      <c r="CP185" s="78">
        <v>16</v>
      </c>
      <c r="CQ185" s="78">
        <v>12</v>
      </c>
      <c r="CR185" s="78">
        <v>6</v>
      </c>
      <c r="CS185" s="78">
        <v>12</v>
      </c>
      <c r="CT185" s="78">
        <v>10</v>
      </c>
      <c r="CU185" s="78">
        <v>4</v>
      </c>
      <c r="CV185" s="78">
        <v>1</v>
      </c>
      <c r="CW185" s="78">
        <v>4</v>
      </c>
      <c r="CX185" s="78">
        <v>2</v>
      </c>
      <c r="CY185" s="78">
        <v>0</v>
      </c>
      <c r="CZ185" s="78">
        <v>0</v>
      </c>
      <c r="DA185" s="78">
        <v>6</v>
      </c>
      <c r="DB185" s="77">
        <v>115</v>
      </c>
      <c r="DC185" s="78">
        <v>133</v>
      </c>
      <c r="DD185" s="78">
        <v>130</v>
      </c>
      <c r="DE185" s="78">
        <v>195</v>
      </c>
      <c r="DF185" s="78">
        <v>244</v>
      </c>
      <c r="DG185" s="78">
        <v>201</v>
      </c>
      <c r="DH185" s="78">
        <v>183</v>
      </c>
      <c r="DI185" s="78">
        <v>199</v>
      </c>
      <c r="DJ185" s="78">
        <v>207</v>
      </c>
      <c r="DK185" s="78">
        <v>314</v>
      </c>
      <c r="DL185" s="78">
        <v>342</v>
      </c>
      <c r="DM185" s="78">
        <v>264</v>
      </c>
      <c r="DN185" s="78">
        <v>250</v>
      </c>
      <c r="DO185" s="78">
        <v>275</v>
      </c>
      <c r="DP185" s="78">
        <v>296</v>
      </c>
      <c r="DQ185" s="78">
        <v>224</v>
      </c>
      <c r="DR185" s="78">
        <v>183</v>
      </c>
      <c r="DS185" s="78">
        <v>122</v>
      </c>
      <c r="DT185" s="78">
        <v>56</v>
      </c>
      <c r="DU185" s="78">
        <v>11</v>
      </c>
      <c r="DV185" s="79">
        <v>0</v>
      </c>
      <c r="DW185" s="78">
        <v>378</v>
      </c>
      <c r="DX185" s="78">
        <v>2399</v>
      </c>
      <c r="DY185" s="78">
        <v>1167</v>
      </c>
    </row>
    <row r="186" spans="1:129" s="11" customFormat="1" x14ac:dyDescent="0.4">
      <c r="A186" s="14"/>
      <c r="B186" s="14" t="s">
        <v>211</v>
      </c>
      <c r="C186" s="77">
        <v>4179</v>
      </c>
      <c r="D186" s="78">
        <v>34</v>
      </c>
      <c r="E186" s="78">
        <v>22</v>
      </c>
      <c r="F186" s="78">
        <v>34</v>
      </c>
      <c r="G186" s="78">
        <v>32</v>
      </c>
      <c r="H186" s="78">
        <v>41</v>
      </c>
      <c r="I186" s="78">
        <v>28</v>
      </c>
      <c r="J186" s="78">
        <v>34</v>
      </c>
      <c r="K186" s="78">
        <v>39</v>
      </c>
      <c r="L186" s="78">
        <v>32</v>
      </c>
      <c r="M186" s="78">
        <v>55</v>
      </c>
      <c r="N186" s="78">
        <v>22</v>
      </c>
      <c r="O186" s="78">
        <v>40</v>
      </c>
      <c r="P186" s="78">
        <v>31</v>
      </c>
      <c r="Q186" s="78">
        <v>35</v>
      </c>
      <c r="R186" s="78">
        <v>38</v>
      </c>
      <c r="S186" s="78">
        <v>40</v>
      </c>
      <c r="T186" s="78">
        <v>36</v>
      </c>
      <c r="U186" s="78">
        <v>46</v>
      </c>
      <c r="V186" s="78">
        <v>47</v>
      </c>
      <c r="W186" s="78">
        <v>44</v>
      </c>
      <c r="X186" s="78">
        <v>46</v>
      </c>
      <c r="Y186" s="78">
        <v>44</v>
      </c>
      <c r="Z186" s="78">
        <v>47</v>
      </c>
      <c r="AA186" s="78">
        <v>32</v>
      </c>
      <c r="AB186" s="78">
        <v>64</v>
      </c>
      <c r="AC186" s="78">
        <v>40</v>
      </c>
      <c r="AD186" s="78">
        <v>40</v>
      </c>
      <c r="AE186" s="78">
        <v>45</v>
      </c>
      <c r="AF186" s="78">
        <v>47</v>
      </c>
      <c r="AG186" s="78">
        <v>39</v>
      </c>
      <c r="AH186" s="78">
        <v>38</v>
      </c>
      <c r="AI186" s="78">
        <v>52</v>
      </c>
      <c r="AJ186" s="78">
        <v>45</v>
      </c>
      <c r="AK186" s="78">
        <v>45</v>
      </c>
      <c r="AL186" s="78">
        <v>51</v>
      </c>
      <c r="AM186" s="78">
        <v>47</v>
      </c>
      <c r="AN186" s="78">
        <v>52</v>
      </c>
      <c r="AO186" s="78">
        <v>51</v>
      </c>
      <c r="AP186" s="78">
        <v>48</v>
      </c>
      <c r="AQ186" s="78">
        <v>45</v>
      </c>
      <c r="AR186" s="78">
        <v>42</v>
      </c>
      <c r="AS186" s="78">
        <v>50</v>
      </c>
      <c r="AT186" s="78">
        <v>45</v>
      </c>
      <c r="AU186" s="78">
        <v>70</v>
      </c>
      <c r="AV186" s="78">
        <v>56</v>
      </c>
      <c r="AW186" s="78">
        <v>72</v>
      </c>
      <c r="AX186" s="78">
        <v>59</v>
      </c>
      <c r="AY186" s="78">
        <v>67</v>
      </c>
      <c r="AZ186" s="78">
        <v>85</v>
      </c>
      <c r="BA186" s="78">
        <v>59</v>
      </c>
      <c r="BB186" s="78">
        <v>60</v>
      </c>
      <c r="BC186" s="78">
        <v>60</v>
      </c>
      <c r="BD186" s="78">
        <v>53</v>
      </c>
      <c r="BE186" s="78">
        <v>54</v>
      </c>
      <c r="BF186" s="78">
        <v>43</v>
      </c>
      <c r="BG186" s="78">
        <v>54</v>
      </c>
      <c r="BH186" s="78">
        <v>52</v>
      </c>
      <c r="BI186" s="78">
        <v>45</v>
      </c>
      <c r="BJ186" s="78">
        <v>44</v>
      </c>
      <c r="BK186" s="78">
        <v>45</v>
      </c>
      <c r="BL186" s="78">
        <v>55</v>
      </c>
      <c r="BM186" s="78">
        <v>42</v>
      </c>
      <c r="BN186" s="78">
        <v>62</v>
      </c>
      <c r="BO186" s="78">
        <v>39</v>
      </c>
      <c r="BP186" s="78">
        <v>62</v>
      </c>
      <c r="BQ186" s="78">
        <v>51</v>
      </c>
      <c r="BR186" s="78">
        <v>49</v>
      </c>
      <c r="BS186" s="78">
        <v>40</v>
      </c>
      <c r="BT186" s="78">
        <v>47</v>
      </c>
      <c r="BU186" s="78">
        <v>55</v>
      </c>
      <c r="BV186" s="78">
        <v>51</v>
      </c>
      <c r="BW186" s="78">
        <v>63</v>
      </c>
      <c r="BX186" s="78">
        <v>70</v>
      </c>
      <c r="BY186" s="78">
        <v>61</v>
      </c>
      <c r="BZ186" s="78">
        <v>42</v>
      </c>
      <c r="CA186" s="78">
        <v>36</v>
      </c>
      <c r="CB186" s="78">
        <v>42</v>
      </c>
      <c r="CC186" s="78">
        <v>41</v>
      </c>
      <c r="CD186" s="78">
        <v>39</v>
      </c>
      <c r="CE186" s="78">
        <v>48</v>
      </c>
      <c r="CF186" s="78">
        <v>40</v>
      </c>
      <c r="CG186" s="78">
        <v>30</v>
      </c>
      <c r="CH186" s="78">
        <v>34</v>
      </c>
      <c r="CI186" s="78">
        <v>36</v>
      </c>
      <c r="CJ186" s="78">
        <v>37</v>
      </c>
      <c r="CK186" s="78">
        <v>36</v>
      </c>
      <c r="CL186" s="78">
        <v>34</v>
      </c>
      <c r="CM186" s="78">
        <v>27</v>
      </c>
      <c r="CN186" s="78">
        <v>29</v>
      </c>
      <c r="CO186" s="78">
        <v>22</v>
      </c>
      <c r="CP186" s="78">
        <v>18</v>
      </c>
      <c r="CQ186" s="78">
        <v>11</v>
      </c>
      <c r="CR186" s="78">
        <v>10</v>
      </c>
      <c r="CS186" s="78">
        <v>12</v>
      </c>
      <c r="CT186" s="78">
        <v>8</v>
      </c>
      <c r="CU186" s="78">
        <v>7</v>
      </c>
      <c r="CV186" s="78">
        <v>3</v>
      </c>
      <c r="CW186" s="78">
        <v>6</v>
      </c>
      <c r="CX186" s="78">
        <v>3</v>
      </c>
      <c r="CY186" s="78">
        <v>5</v>
      </c>
      <c r="CZ186" s="78">
        <v>3</v>
      </c>
      <c r="DA186" s="78">
        <v>10</v>
      </c>
      <c r="DB186" s="77">
        <v>163</v>
      </c>
      <c r="DC186" s="78">
        <v>188</v>
      </c>
      <c r="DD186" s="78">
        <v>166</v>
      </c>
      <c r="DE186" s="78">
        <v>213</v>
      </c>
      <c r="DF186" s="78">
        <v>233</v>
      </c>
      <c r="DG186" s="78">
        <v>211</v>
      </c>
      <c r="DH186" s="78">
        <v>231</v>
      </c>
      <c r="DI186" s="78">
        <v>243</v>
      </c>
      <c r="DJ186" s="78">
        <v>263</v>
      </c>
      <c r="DK186" s="78">
        <v>342</v>
      </c>
      <c r="DL186" s="78">
        <v>270</v>
      </c>
      <c r="DM186" s="78">
        <v>240</v>
      </c>
      <c r="DN186" s="78">
        <v>260</v>
      </c>
      <c r="DO186" s="78">
        <v>242</v>
      </c>
      <c r="DP186" s="78">
        <v>287</v>
      </c>
      <c r="DQ186" s="78">
        <v>206</v>
      </c>
      <c r="DR186" s="78">
        <v>177</v>
      </c>
      <c r="DS186" s="78">
        <v>148</v>
      </c>
      <c r="DT186" s="78">
        <v>59</v>
      </c>
      <c r="DU186" s="78">
        <v>24</v>
      </c>
      <c r="DV186" s="79">
        <v>3</v>
      </c>
      <c r="DW186" s="78">
        <v>517</v>
      </c>
      <c r="DX186" s="78">
        <v>2506</v>
      </c>
      <c r="DY186" s="78">
        <v>1146</v>
      </c>
    </row>
    <row r="187" spans="1:129" s="11" customFormat="1" x14ac:dyDescent="0.4">
      <c r="A187" s="14"/>
      <c r="B187" s="14" t="s">
        <v>212</v>
      </c>
      <c r="C187" s="77">
        <v>4170</v>
      </c>
      <c r="D187" s="78">
        <v>23</v>
      </c>
      <c r="E187" s="78">
        <v>24</v>
      </c>
      <c r="F187" s="78">
        <v>21</v>
      </c>
      <c r="G187" s="78">
        <v>29</v>
      </c>
      <c r="H187" s="78">
        <v>31</v>
      </c>
      <c r="I187" s="78">
        <v>27</v>
      </c>
      <c r="J187" s="78">
        <v>29</v>
      </c>
      <c r="K187" s="78">
        <v>34</v>
      </c>
      <c r="L187" s="78">
        <v>37</v>
      </c>
      <c r="M187" s="78">
        <v>26</v>
      </c>
      <c r="N187" s="78">
        <v>36</v>
      </c>
      <c r="O187" s="78">
        <v>35</v>
      </c>
      <c r="P187" s="78">
        <v>44</v>
      </c>
      <c r="Q187" s="78">
        <v>31</v>
      </c>
      <c r="R187" s="78">
        <v>32</v>
      </c>
      <c r="S187" s="78">
        <v>28</v>
      </c>
      <c r="T187" s="78">
        <v>41</v>
      </c>
      <c r="U187" s="78">
        <v>29</v>
      </c>
      <c r="V187" s="78">
        <v>26</v>
      </c>
      <c r="W187" s="78">
        <v>33</v>
      </c>
      <c r="X187" s="78">
        <v>36</v>
      </c>
      <c r="Y187" s="78">
        <v>42</v>
      </c>
      <c r="Z187" s="78">
        <v>46</v>
      </c>
      <c r="AA187" s="78">
        <v>49</v>
      </c>
      <c r="AB187" s="78">
        <v>39</v>
      </c>
      <c r="AC187" s="78">
        <v>51</v>
      </c>
      <c r="AD187" s="78">
        <v>51</v>
      </c>
      <c r="AE187" s="78">
        <v>51</v>
      </c>
      <c r="AF187" s="78">
        <v>37</v>
      </c>
      <c r="AG187" s="78">
        <v>46</v>
      </c>
      <c r="AH187" s="78">
        <v>35</v>
      </c>
      <c r="AI187" s="78">
        <v>33</v>
      </c>
      <c r="AJ187" s="78">
        <v>44</v>
      </c>
      <c r="AK187" s="78">
        <v>35</v>
      </c>
      <c r="AL187" s="78">
        <v>51</v>
      </c>
      <c r="AM187" s="78">
        <v>43</v>
      </c>
      <c r="AN187" s="78">
        <v>47</v>
      </c>
      <c r="AO187" s="78">
        <v>39</v>
      </c>
      <c r="AP187" s="78">
        <v>44</v>
      </c>
      <c r="AQ187" s="78">
        <v>39</v>
      </c>
      <c r="AR187" s="78">
        <v>33</v>
      </c>
      <c r="AS187" s="78">
        <v>45</v>
      </c>
      <c r="AT187" s="78">
        <v>47</v>
      </c>
      <c r="AU187" s="78">
        <v>47</v>
      </c>
      <c r="AV187" s="78">
        <v>59</v>
      </c>
      <c r="AW187" s="78">
        <v>54</v>
      </c>
      <c r="AX187" s="78">
        <v>44</v>
      </c>
      <c r="AY187" s="78">
        <v>50</v>
      </c>
      <c r="AZ187" s="78">
        <v>56</v>
      </c>
      <c r="BA187" s="78">
        <v>68</v>
      </c>
      <c r="BB187" s="78">
        <v>51</v>
      </c>
      <c r="BC187" s="78">
        <v>40</v>
      </c>
      <c r="BD187" s="78">
        <v>56</v>
      </c>
      <c r="BE187" s="78">
        <v>56</v>
      </c>
      <c r="BF187" s="78">
        <v>29</v>
      </c>
      <c r="BG187" s="78">
        <v>45</v>
      </c>
      <c r="BH187" s="78">
        <v>45</v>
      </c>
      <c r="BI187" s="78">
        <v>60</v>
      </c>
      <c r="BJ187" s="78">
        <v>52</v>
      </c>
      <c r="BK187" s="78">
        <v>57</v>
      </c>
      <c r="BL187" s="78">
        <v>59</v>
      </c>
      <c r="BM187" s="78">
        <v>59</v>
      </c>
      <c r="BN187" s="78">
        <v>49</v>
      </c>
      <c r="BO187" s="78">
        <v>54</v>
      </c>
      <c r="BP187" s="78">
        <v>48</v>
      </c>
      <c r="BQ187" s="78">
        <v>45</v>
      </c>
      <c r="BR187" s="78">
        <v>56</v>
      </c>
      <c r="BS187" s="78">
        <v>49</v>
      </c>
      <c r="BT187" s="78">
        <v>41</v>
      </c>
      <c r="BU187" s="78">
        <v>57</v>
      </c>
      <c r="BV187" s="78">
        <v>66</v>
      </c>
      <c r="BW187" s="78">
        <v>80</v>
      </c>
      <c r="BX187" s="78">
        <v>73</v>
      </c>
      <c r="BY187" s="78">
        <v>65</v>
      </c>
      <c r="BZ187" s="78">
        <v>52</v>
      </c>
      <c r="CA187" s="78">
        <v>42</v>
      </c>
      <c r="CB187" s="78">
        <v>71</v>
      </c>
      <c r="CC187" s="78">
        <v>49</v>
      </c>
      <c r="CD187" s="78">
        <v>54</v>
      </c>
      <c r="CE187" s="78">
        <v>47</v>
      </c>
      <c r="CF187" s="78">
        <v>49</v>
      </c>
      <c r="CG187" s="78">
        <v>43</v>
      </c>
      <c r="CH187" s="78">
        <v>52</v>
      </c>
      <c r="CI187" s="78">
        <v>41</v>
      </c>
      <c r="CJ187" s="78">
        <v>49</v>
      </c>
      <c r="CK187" s="78">
        <v>52</v>
      </c>
      <c r="CL187" s="78">
        <v>48</v>
      </c>
      <c r="CM187" s="78">
        <v>34</v>
      </c>
      <c r="CN187" s="78">
        <v>33</v>
      </c>
      <c r="CO187" s="78">
        <v>25</v>
      </c>
      <c r="CP187" s="78">
        <v>21</v>
      </c>
      <c r="CQ187" s="78">
        <v>13</v>
      </c>
      <c r="CR187" s="78">
        <v>19</v>
      </c>
      <c r="CS187" s="78">
        <v>11</v>
      </c>
      <c r="CT187" s="78">
        <v>12</v>
      </c>
      <c r="CU187" s="78">
        <v>4</v>
      </c>
      <c r="CV187" s="78">
        <v>9</v>
      </c>
      <c r="CW187" s="78">
        <v>1</v>
      </c>
      <c r="CX187" s="78">
        <v>1</v>
      </c>
      <c r="CY187" s="78">
        <v>0</v>
      </c>
      <c r="CZ187" s="78">
        <v>1</v>
      </c>
      <c r="DA187" s="78">
        <v>68</v>
      </c>
      <c r="DB187" s="77">
        <v>128</v>
      </c>
      <c r="DC187" s="78">
        <v>153</v>
      </c>
      <c r="DD187" s="78">
        <v>178</v>
      </c>
      <c r="DE187" s="78">
        <v>157</v>
      </c>
      <c r="DF187" s="78">
        <v>212</v>
      </c>
      <c r="DG187" s="78">
        <v>236</v>
      </c>
      <c r="DH187" s="78">
        <v>198</v>
      </c>
      <c r="DI187" s="78">
        <v>212</v>
      </c>
      <c r="DJ187" s="78">
        <v>231</v>
      </c>
      <c r="DK187" s="78">
        <v>272</v>
      </c>
      <c r="DL187" s="78">
        <v>232</v>
      </c>
      <c r="DM187" s="78">
        <v>259</v>
      </c>
      <c r="DN187" s="78">
        <v>269</v>
      </c>
      <c r="DO187" s="78">
        <v>248</v>
      </c>
      <c r="DP187" s="78">
        <v>336</v>
      </c>
      <c r="DQ187" s="78">
        <v>263</v>
      </c>
      <c r="DR187" s="78">
        <v>234</v>
      </c>
      <c r="DS187" s="78">
        <v>192</v>
      </c>
      <c r="DT187" s="78">
        <v>76</v>
      </c>
      <c r="DU187" s="78">
        <v>15</v>
      </c>
      <c r="DV187" s="79">
        <v>1</v>
      </c>
      <c r="DW187" s="78">
        <v>459</v>
      </c>
      <c r="DX187" s="78">
        <v>2278</v>
      </c>
      <c r="DY187" s="78">
        <v>1365</v>
      </c>
    </row>
    <row r="188" spans="1:129" s="11" customFormat="1" x14ac:dyDescent="0.4">
      <c r="A188" s="14"/>
      <c r="B188" s="14" t="s">
        <v>213</v>
      </c>
      <c r="C188" s="77">
        <v>4692</v>
      </c>
      <c r="D188" s="78">
        <v>25</v>
      </c>
      <c r="E188" s="78">
        <v>29</v>
      </c>
      <c r="F188" s="78">
        <v>26</v>
      </c>
      <c r="G188" s="78">
        <v>28</v>
      </c>
      <c r="H188" s="78">
        <v>29</v>
      </c>
      <c r="I188" s="78">
        <v>30</v>
      </c>
      <c r="J188" s="78">
        <v>30</v>
      </c>
      <c r="K188" s="78">
        <v>41</v>
      </c>
      <c r="L188" s="78">
        <v>34</v>
      </c>
      <c r="M188" s="78">
        <v>37</v>
      </c>
      <c r="N188" s="78">
        <v>37</v>
      </c>
      <c r="O188" s="78">
        <v>27</v>
      </c>
      <c r="P188" s="78">
        <v>36</v>
      </c>
      <c r="Q188" s="78">
        <v>32</v>
      </c>
      <c r="R188" s="78">
        <v>45</v>
      </c>
      <c r="S188" s="78">
        <v>32</v>
      </c>
      <c r="T188" s="78">
        <v>26</v>
      </c>
      <c r="U188" s="78">
        <v>20</v>
      </c>
      <c r="V188" s="78">
        <v>29</v>
      </c>
      <c r="W188" s="78">
        <v>33</v>
      </c>
      <c r="X188" s="78">
        <v>30</v>
      </c>
      <c r="Y188" s="78">
        <v>40</v>
      </c>
      <c r="Z188" s="78">
        <v>44</v>
      </c>
      <c r="AA188" s="78">
        <v>72</v>
      </c>
      <c r="AB188" s="78">
        <v>59</v>
      </c>
      <c r="AC188" s="78">
        <v>49</v>
      </c>
      <c r="AD188" s="78">
        <v>52</v>
      </c>
      <c r="AE188" s="78">
        <v>54</v>
      </c>
      <c r="AF188" s="78">
        <v>50</v>
      </c>
      <c r="AG188" s="78">
        <v>59</v>
      </c>
      <c r="AH188" s="78">
        <v>67</v>
      </c>
      <c r="AI188" s="78">
        <v>46</v>
      </c>
      <c r="AJ188" s="78">
        <v>52</v>
      </c>
      <c r="AK188" s="78">
        <v>46</v>
      </c>
      <c r="AL188" s="78">
        <v>47</v>
      </c>
      <c r="AM188" s="78">
        <v>54</v>
      </c>
      <c r="AN188" s="78">
        <v>55</v>
      </c>
      <c r="AO188" s="78">
        <v>55</v>
      </c>
      <c r="AP188" s="78">
        <v>52</v>
      </c>
      <c r="AQ188" s="78">
        <v>46</v>
      </c>
      <c r="AR188" s="78">
        <v>47</v>
      </c>
      <c r="AS188" s="78">
        <v>43</v>
      </c>
      <c r="AT188" s="78">
        <v>47</v>
      </c>
      <c r="AU188" s="78">
        <v>49</v>
      </c>
      <c r="AV188" s="78">
        <v>51</v>
      </c>
      <c r="AW188" s="78">
        <v>49</v>
      </c>
      <c r="AX188" s="78">
        <v>75</v>
      </c>
      <c r="AY188" s="78">
        <v>51</v>
      </c>
      <c r="AZ188" s="78">
        <v>54</v>
      </c>
      <c r="BA188" s="78">
        <v>50</v>
      </c>
      <c r="BB188" s="78">
        <v>71</v>
      </c>
      <c r="BC188" s="78">
        <v>49</v>
      </c>
      <c r="BD188" s="78">
        <v>64</v>
      </c>
      <c r="BE188" s="78">
        <v>58</v>
      </c>
      <c r="BF188" s="78">
        <v>44</v>
      </c>
      <c r="BG188" s="78">
        <v>40</v>
      </c>
      <c r="BH188" s="78">
        <v>63</v>
      </c>
      <c r="BI188" s="78">
        <v>53</v>
      </c>
      <c r="BJ188" s="78">
        <v>53</v>
      </c>
      <c r="BK188" s="78">
        <v>50</v>
      </c>
      <c r="BL188" s="78">
        <v>66</v>
      </c>
      <c r="BM188" s="78">
        <v>48</v>
      </c>
      <c r="BN188" s="78">
        <v>62</v>
      </c>
      <c r="BO188" s="78">
        <v>54</v>
      </c>
      <c r="BP188" s="78">
        <v>46</v>
      </c>
      <c r="BQ188" s="78">
        <v>40</v>
      </c>
      <c r="BR188" s="78">
        <v>56</v>
      </c>
      <c r="BS188" s="78">
        <v>60</v>
      </c>
      <c r="BT188" s="78">
        <v>55</v>
      </c>
      <c r="BU188" s="78">
        <v>69</v>
      </c>
      <c r="BV188" s="78">
        <v>79</v>
      </c>
      <c r="BW188" s="78">
        <v>79</v>
      </c>
      <c r="BX188" s="78">
        <v>87</v>
      </c>
      <c r="BY188" s="78">
        <v>73</v>
      </c>
      <c r="BZ188" s="78">
        <v>53</v>
      </c>
      <c r="CA188" s="78">
        <v>70</v>
      </c>
      <c r="CB188" s="78">
        <v>69</v>
      </c>
      <c r="CC188" s="78">
        <v>70</v>
      </c>
      <c r="CD188" s="78">
        <v>72</v>
      </c>
      <c r="CE188" s="78">
        <v>69</v>
      </c>
      <c r="CF188" s="78">
        <v>66</v>
      </c>
      <c r="CG188" s="78">
        <v>52</v>
      </c>
      <c r="CH188" s="78">
        <v>45</v>
      </c>
      <c r="CI188" s="78">
        <v>58</v>
      </c>
      <c r="CJ188" s="78">
        <v>47</v>
      </c>
      <c r="CK188" s="78">
        <v>50</v>
      </c>
      <c r="CL188" s="78">
        <v>43</v>
      </c>
      <c r="CM188" s="78">
        <v>43</v>
      </c>
      <c r="CN188" s="78">
        <v>51</v>
      </c>
      <c r="CO188" s="78">
        <v>46</v>
      </c>
      <c r="CP188" s="78">
        <v>48</v>
      </c>
      <c r="CQ188" s="78">
        <v>29</v>
      </c>
      <c r="CR188" s="78">
        <v>31</v>
      </c>
      <c r="CS188" s="78">
        <v>21</v>
      </c>
      <c r="CT188" s="78">
        <v>17</v>
      </c>
      <c r="CU188" s="78">
        <v>11</v>
      </c>
      <c r="CV188" s="78">
        <v>7</v>
      </c>
      <c r="CW188" s="78">
        <v>5</v>
      </c>
      <c r="CX188" s="78">
        <v>6</v>
      </c>
      <c r="CY188" s="78">
        <v>1</v>
      </c>
      <c r="CZ188" s="78">
        <v>3</v>
      </c>
      <c r="DA188" s="78">
        <v>19</v>
      </c>
      <c r="DB188" s="77">
        <v>137</v>
      </c>
      <c r="DC188" s="78">
        <v>172</v>
      </c>
      <c r="DD188" s="78">
        <v>177</v>
      </c>
      <c r="DE188" s="78">
        <v>140</v>
      </c>
      <c r="DF188" s="78">
        <v>245</v>
      </c>
      <c r="DG188" s="78">
        <v>264</v>
      </c>
      <c r="DH188" s="78">
        <v>258</v>
      </c>
      <c r="DI188" s="78">
        <v>262</v>
      </c>
      <c r="DJ188" s="78">
        <v>237</v>
      </c>
      <c r="DK188" s="78">
        <v>279</v>
      </c>
      <c r="DL188" s="78">
        <v>286</v>
      </c>
      <c r="DM188" s="78">
        <v>259</v>
      </c>
      <c r="DN188" s="78">
        <v>276</v>
      </c>
      <c r="DO188" s="78">
        <v>280</v>
      </c>
      <c r="DP188" s="78">
        <v>371</v>
      </c>
      <c r="DQ188" s="78">
        <v>350</v>
      </c>
      <c r="DR188" s="78">
        <v>268</v>
      </c>
      <c r="DS188" s="78">
        <v>233</v>
      </c>
      <c r="DT188" s="78">
        <v>146</v>
      </c>
      <c r="DU188" s="78">
        <v>30</v>
      </c>
      <c r="DV188" s="79">
        <v>3</v>
      </c>
      <c r="DW188" s="78">
        <v>486</v>
      </c>
      <c r="DX188" s="78">
        <v>2506</v>
      </c>
      <c r="DY188" s="78">
        <v>1681</v>
      </c>
    </row>
    <row r="189" spans="1:129" s="11" customFormat="1" x14ac:dyDescent="0.4">
      <c r="A189" s="14"/>
      <c r="B189" s="14" t="s">
        <v>214</v>
      </c>
      <c r="C189" s="77">
        <v>2815</v>
      </c>
      <c r="D189" s="78">
        <v>28</v>
      </c>
      <c r="E189" s="78">
        <v>20</v>
      </c>
      <c r="F189" s="78">
        <v>21</v>
      </c>
      <c r="G189" s="78">
        <v>27</v>
      </c>
      <c r="H189" s="78">
        <v>14</v>
      </c>
      <c r="I189" s="78">
        <v>36</v>
      </c>
      <c r="J189" s="78">
        <v>16</v>
      </c>
      <c r="K189" s="78">
        <v>18</v>
      </c>
      <c r="L189" s="78">
        <v>26</v>
      </c>
      <c r="M189" s="78">
        <v>19</v>
      </c>
      <c r="N189" s="78">
        <v>21</v>
      </c>
      <c r="O189" s="78">
        <v>25</v>
      </c>
      <c r="P189" s="78">
        <v>19</v>
      </c>
      <c r="Q189" s="78">
        <v>20</v>
      </c>
      <c r="R189" s="78">
        <v>23</v>
      </c>
      <c r="S189" s="78">
        <v>25</v>
      </c>
      <c r="T189" s="78">
        <v>22</v>
      </c>
      <c r="U189" s="78">
        <v>13</v>
      </c>
      <c r="V189" s="78">
        <v>17</v>
      </c>
      <c r="W189" s="78">
        <v>18</v>
      </c>
      <c r="X189" s="78">
        <v>13</v>
      </c>
      <c r="Y189" s="78">
        <v>25</v>
      </c>
      <c r="Z189" s="78">
        <v>20</v>
      </c>
      <c r="AA189" s="78">
        <v>22</v>
      </c>
      <c r="AB189" s="78">
        <v>17</v>
      </c>
      <c r="AC189" s="78">
        <v>22</v>
      </c>
      <c r="AD189" s="78">
        <v>32</v>
      </c>
      <c r="AE189" s="78">
        <v>29</v>
      </c>
      <c r="AF189" s="78">
        <v>33</v>
      </c>
      <c r="AG189" s="78">
        <v>31</v>
      </c>
      <c r="AH189" s="78">
        <v>31</v>
      </c>
      <c r="AI189" s="78">
        <v>30</v>
      </c>
      <c r="AJ189" s="78">
        <v>27</v>
      </c>
      <c r="AK189" s="78">
        <v>27</v>
      </c>
      <c r="AL189" s="78">
        <v>32</v>
      </c>
      <c r="AM189" s="78">
        <v>32</v>
      </c>
      <c r="AN189" s="78">
        <v>34</v>
      </c>
      <c r="AO189" s="78">
        <v>36</v>
      </c>
      <c r="AP189" s="78">
        <v>32</v>
      </c>
      <c r="AQ189" s="78">
        <v>33</v>
      </c>
      <c r="AR189" s="78">
        <v>32</v>
      </c>
      <c r="AS189" s="78">
        <v>28</v>
      </c>
      <c r="AT189" s="78">
        <v>34</v>
      </c>
      <c r="AU189" s="78">
        <v>33</v>
      </c>
      <c r="AV189" s="78">
        <v>46</v>
      </c>
      <c r="AW189" s="78">
        <v>34</v>
      </c>
      <c r="AX189" s="78">
        <v>39</v>
      </c>
      <c r="AY189" s="78">
        <v>43</v>
      </c>
      <c r="AZ189" s="78">
        <v>32</v>
      </c>
      <c r="BA189" s="78">
        <v>45</v>
      </c>
      <c r="BB189" s="78">
        <v>43</v>
      </c>
      <c r="BC189" s="78">
        <v>34</v>
      </c>
      <c r="BD189" s="78">
        <v>29</v>
      </c>
      <c r="BE189" s="78">
        <v>35</v>
      </c>
      <c r="BF189" s="78">
        <v>26</v>
      </c>
      <c r="BG189" s="78">
        <v>34</v>
      </c>
      <c r="BH189" s="78">
        <v>28</v>
      </c>
      <c r="BI189" s="78">
        <v>34</v>
      </c>
      <c r="BJ189" s="78">
        <v>39</v>
      </c>
      <c r="BK189" s="78">
        <v>31</v>
      </c>
      <c r="BL189" s="78">
        <v>31</v>
      </c>
      <c r="BM189" s="78">
        <v>38</v>
      </c>
      <c r="BN189" s="78">
        <v>25</v>
      </c>
      <c r="BO189" s="78">
        <v>30</v>
      </c>
      <c r="BP189" s="78">
        <v>39</v>
      </c>
      <c r="BQ189" s="78">
        <v>34</v>
      </c>
      <c r="BR189" s="78">
        <v>28</v>
      </c>
      <c r="BS189" s="78">
        <v>33</v>
      </c>
      <c r="BT189" s="78">
        <v>43</v>
      </c>
      <c r="BU189" s="78">
        <v>47</v>
      </c>
      <c r="BV189" s="78">
        <v>38</v>
      </c>
      <c r="BW189" s="78">
        <v>54</v>
      </c>
      <c r="BX189" s="78">
        <v>45</v>
      </c>
      <c r="BY189" s="78">
        <v>44</v>
      </c>
      <c r="BZ189" s="78">
        <v>39</v>
      </c>
      <c r="CA189" s="78">
        <v>31</v>
      </c>
      <c r="CB189" s="78">
        <v>35</v>
      </c>
      <c r="CC189" s="78">
        <v>33</v>
      </c>
      <c r="CD189" s="78">
        <v>30</v>
      </c>
      <c r="CE189" s="78">
        <v>33</v>
      </c>
      <c r="CF189" s="78">
        <v>31</v>
      </c>
      <c r="CG189" s="78">
        <v>35</v>
      </c>
      <c r="CH189" s="78">
        <v>23</v>
      </c>
      <c r="CI189" s="78">
        <v>41</v>
      </c>
      <c r="CJ189" s="78">
        <v>34</v>
      </c>
      <c r="CK189" s="78">
        <v>33</v>
      </c>
      <c r="CL189" s="78">
        <v>21</v>
      </c>
      <c r="CM189" s="78">
        <v>25</v>
      </c>
      <c r="CN189" s="78">
        <v>18</v>
      </c>
      <c r="CO189" s="78">
        <v>18</v>
      </c>
      <c r="CP189" s="78">
        <v>19</v>
      </c>
      <c r="CQ189" s="78">
        <v>17</v>
      </c>
      <c r="CR189" s="78">
        <v>11</v>
      </c>
      <c r="CS189" s="78">
        <v>18</v>
      </c>
      <c r="CT189" s="78">
        <v>11</v>
      </c>
      <c r="CU189" s="78">
        <v>9</v>
      </c>
      <c r="CV189" s="78">
        <v>6</v>
      </c>
      <c r="CW189" s="78">
        <v>4</v>
      </c>
      <c r="CX189" s="78">
        <v>1</v>
      </c>
      <c r="CY189" s="78">
        <v>2</v>
      </c>
      <c r="CZ189" s="78">
        <v>1</v>
      </c>
      <c r="DA189" s="78">
        <v>22</v>
      </c>
      <c r="DB189" s="77">
        <v>110</v>
      </c>
      <c r="DC189" s="78">
        <v>115</v>
      </c>
      <c r="DD189" s="78">
        <v>108</v>
      </c>
      <c r="DE189" s="78">
        <v>95</v>
      </c>
      <c r="DF189" s="78">
        <v>97</v>
      </c>
      <c r="DG189" s="78">
        <v>147</v>
      </c>
      <c r="DH189" s="78">
        <v>147</v>
      </c>
      <c r="DI189" s="78">
        <v>167</v>
      </c>
      <c r="DJ189" s="78">
        <v>173</v>
      </c>
      <c r="DK189" s="78">
        <v>193</v>
      </c>
      <c r="DL189" s="78">
        <v>167</v>
      </c>
      <c r="DM189" s="78">
        <v>166</v>
      </c>
      <c r="DN189" s="78">
        <v>163</v>
      </c>
      <c r="DO189" s="78">
        <v>185</v>
      </c>
      <c r="DP189" s="78">
        <v>220</v>
      </c>
      <c r="DQ189" s="78">
        <v>162</v>
      </c>
      <c r="DR189" s="78">
        <v>164</v>
      </c>
      <c r="DS189" s="78">
        <v>115</v>
      </c>
      <c r="DT189" s="78">
        <v>76</v>
      </c>
      <c r="DU189" s="78">
        <v>22</v>
      </c>
      <c r="DV189" s="79">
        <v>1</v>
      </c>
      <c r="DW189" s="78">
        <v>333</v>
      </c>
      <c r="DX189" s="78">
        <v>1515</v>
      </c>
      <c r="DY189" s="78">
        <v>945</v>
      </c>
    </row>
    <row r="190" spans="1:129" s="11" customFormat="1" x14ac:dyDescent="0.4">
      <c r="A190" s="14"/>
      <c r="B190" s="14" t="s">
        <v>215</v>
      </c>
      <c r="C190" s="77">
        <v>3383</v>
      </c>
      <c r="D190" s="78">
        <v>19</v>
      </c>
      <c r="E190" s="78">
        <v>21</v>
      </c>
      <c r="F190" s="78">
        <v>25</v>
      </c>
      <c r="G190" s="78">
        <v>23</v>
      </c>
      <c r="H190" s="78">
        <v>26</v>
      </c>
      <c r="I190" s="78">
        <v>28</v>
      </c>
      <c r="J190" s="78">
        <v>20</v>
      </c>
      <c r="K190" s="78">
        <v>18</v>
      </c>
      <c r="L190" s="78">
        <v>27</v>
      </c>
      <c r="M190" s="78">
        <v>31</v>
      </c>
      <c r="N190" s="78">
        <v>28</v>
      </c>
      <c r="O190" s="78">
        <v>28</v>
      </c>
      <c r="P190" s="78">
        <v>19</v>
      </c>
      <c r="Q190" s="78">
        <v>27</v>
      </c>
      <c r="R190" s="78">
        <v>22</v>
      </c>
      <c r="S190" s="78">
        <v>14</v>
      </c>
      <c r="T190" s="78">
        <v>21</v>
      </c>
      <c r="U190" s="78">
        <v>26</v>
      </c>
      <c r="V190" s="78">
        <v>26</v>
      </c>
      <c r="W190" s="78">
        <v>17</v>
      </c>
      <c r="X190" s="78">
        <v>26</v>
      </c>
      <c r="Y190" s="78">
        <v>27</v>
      </c>
      <c r="Z190" s="78">
        <v>30</v>
      </c>
      <c r="AA190" s="78">
        <v>38</v>
      </c>
      <c r="AB190" s="78">
        <v>28</v>
      </c>
      <c r="AC190" s="78">
        <v>43</v>
      </c>
      <c r="AD190" s="78">
        <v>41</v>
      </c>
      <c r="AE190" s="78">
        <v>35</v>
      </c>
      <c r="AF190" s="78">
        <v>33</v>
      </c>
      <c r="AG190" s="78">
        <v>38</v>
      </c>
      <c r="AH190" s="78">
        <v>36</v>
      </c>
      <c r="AI190" s="78">
        <v>36</v>
      </c>
      <c r="AJ190" s="78">
        <v>42</v>
      </c>
      <c r="AK190" s="78">
        <v>27</v>
      </c>
      <c r="AL190" s="78">
        <v>39</v>
      </c>
      <c r="AM190" s="78">
        <v>43</v>
      </c>
      <c r="AN190" s="78">
        <v>40</v>
      </c>
      <c r="AO190" s="78">
        <v>40</v>
      </c>
      <c r="AP190" s="78">
        <v>45</v>
      </c>
      <c r="AQ190" s="78">
        <v>36</v>
      </c>
      <c r="AR190" s="78">
        <v>40</v>
      </c>
      <c r="AS190" s="78">
        <v>33</v>
      </c>
      <c r="AT190" s="78">
        <v>40</v>
      </c>
      <c r="AU190" s="78">
        <v>44</v>
      </c>
      <c r="AV190" s="78">
        <v>53</v>
      </c>
      <c r="AW190" s="78">
        <v>45</v>
      </c>
      <c r="AX190" s="78">
        <v>29</v>
      </c>
      <c r="AY190" s="78">
        <v>32</v>
      </c>
      <c r="AZ190" s="78">
        <v>50</v>
      </c>
      <c r="BA190" s="78">
        <v>52</v>
      </c>
      <c r="BB190" s="78">
        <v>39</v>
      </c>
      <c r="BC190" s="78">
        <v>50</v>
      </c>
      <c r="BD190" s="78">
        <v>64</v>
      </c>
      <c r="BE190" s="78">
        <v>37</v>
      </c>
      <c r="BF190" s="78">
        <v>46</v>
      </c>
      <c r="BG190" s="78">
        <v>49</v>
      </c>
      <c r="BH190" s="78">
        <v>40</v>
      </c>
      <c r="BI190" s="78">
        <v>38</v>
      </c>
      <c r="BJ190" s="78">
        <v>45</v>
      </c>
      <c r="BK190" s="78">
        <v>38</v>
      </c>
      <c r="BL190" s="78">
        <v>31</v>
      </c>
      <c r="BM190" s="78">
        <v>39</v>
      </c>
      <c r="BN190" s="78">
        <v>40</v>
      </c>
      <c r="BO190" s="78">
        <v>23</v>
      </c>
      <c r="BP190" s="78">
        <v>41</v>
      </c>
      <c r="BQ190" s="78">
        <v>35</v>
      </c>
      <c r="BR190" s="78">
        <v>38</v>
      </c>
      <c r="BS190" s="78">
        <v>38</v>
      </c>
      <c r="BT190" s="78">
        <v>51</v>
      </c>
      <c r="BU190" s="78">
        <v>41</v>
      </c>
      <c r="BV190" s="78">
        <v>40</v>
      </c>
      <c r="BW190" s="78">
        <v>43</v>
      </c>
      <c r="BX190" s="78">
        <v>63</v>
      </c>
      <c r="BY190" s="78">
        <v>47</v>
      </c>
      <c r="BZ190" s="78">
        <v>37</v>
      </c>
      <c r="CA190" s="78">
        <v>35</v>
      </c>
      <c r="CB190" s="78">
        <v>45</v>
      </c>
      <c r="CC190" s="78">
        <v>29</v>
      </c>
      <c r="CD190" s="78">
        <v>47</v>
      </c>
      <c r="CE190" s="78">
        <v>42</v>
      </c>
      <c r="CF190" s="78">
        <v>37</v>
      </c>
      <c r="CG190" s="78">
        <v>42</v>
      </c>
      <c r="CH190" s="78">
        <v>38</v>
      </c>
      <c r="CI190" s="78">
        <v>46</v>
      </c>
      <c r="CJ190" s="78">
        <v>37</v>
      </c>
      <c r="CK190" s="78">
        <v>40</v>
      </c>
      <c r="CL190" s="78">
        <v>33</v>
      </c>
      <c r="CM190" s="78">
        <v>24</v>
      </c>
      <c r="CN190" s="78">
        <v>32</v>
      </c>
      <c r="CO190" s="78">
        <v>23</v>
      </c>
      <c r="CP190" s="78">
        <v>23</v>
      </c>
      <c r="CQ190" s="78">
        <v>22</v>
      </c>
      <c r="CR190" s="78">
        <v>16</v>
      </c>
      <c r="CS190" s="78">
        <v>12</v>
      </c>
      <c r="CT190" s="78">
        <v>10</v>
      </c>
      <c r="CU190" s="78">
        <v>8</v>
      </c>
      <c r="CV190" s="78">
        <v>8</v>
      </c>
      <c r="CW190" s="78">
        <v>4</v>
      </c>
      <c r="CX190" s="78">
        <v>7</v>
      </c>
      <c r="CY190" s="78">
        <v>3</v>
      </c>
      <c r="CZ190" s="78">
        <v>3</v>
      </c>
      <c r="DA190" s="78">
        <v>57</v>
      </c>
      <c r="DB190" s="77">
        <v>114</v>
      </c>
      <c r="DC190" s="78">
        <v>124</v>
      </c>
      <c r="DD190" s="78">
        <v>124</v>
      </c>
      <c r="DE190" s="78">
        <v>104</v>
      </c>
      <c r="DF190" s="78">
        <v>149</v>
      </c>
      <c r="DG190" s="78">
        <v>190</v>
      </c>
      <c r="DH190" s="78">
        <v>180</v>
      </c>
      <c r="DI190" s="78">
        <v>204</v>
      </c>
      <c r="DJ190" s="78">
        <v>210</v>
      </c>
      <c r="DK190" s="78">
        <v>208</v>
      </c>
      <c r="DL190" s="78">
        <v>236</v>
      </c>
      <c r="DM190" s="78">
        <v>210</v>
      </c>
      <c r="DN190" s="78">
        <v>174</v>
      </c>
      <c r="DO190" s="78">
        <v>203</v>
      </c>
      <c r="DP190" s="78">
        <v>230</v>
      </c>
      <c r="DQ190" s="78">
        <v>198</v>
      </c>
      <c r="DR190" s="78">
        <v>200</v>
      </c>
      <c r="DS190" s="78">
        <v>152</v>
      </c>
      <c r="DT190" s="78">
        <v>83</v>
      </c>
      <c r="DU190" s="78">
        <v>30</v>
      </c>
      <c r="DV190" s="79">
        <v>3</v>
      </c>
      <c r="DW190" s="78">
        <v>362</v>
      </c>
      <c r="DX190" s="78">
        <v>1865</v>
      </c>
      <c r="DY190" s="78">
        <v>1099</v>
      </c>
    </row>
    <row r="191" spans="1:129" s="11" customFormat="1" x14ac:dyDescent="0.4">
      <c r="A191" s="14"/>
      <c r="B191" s="14" t="s">
        <v>216</v>
      </c>
      <c r="C191" s="77">
        <v>4602</v>
      </c>
      <c r="D191" s="78">
        <v>49</v>
      </c>
      <c r="E191" s="78">
        <v>35</v>
      </c>
      <c r="F191" s="78">
        <v>33</v>
      </c>
      <c r="G191" s="78">
        <v>54</v>
      </c>
      <c r="H191" s="78">
        <v>40</v>
      </c>
      <c r="I191" s="78">
        <v>46</v>
      </c>
      <c r="J191" s="78">
        <v>30</v>
      </c>
      <c r="K191" s="78">
        <v>44</v>
      </c>
      <c r="L191" s="78">
        <v>40</v>
      </c>
      <c r="M191" s="78">
        <v>45</v>
      </c>
      <c r="N191" s="78">
        <v>49</v>
      </c>
      <c r="O191" s="78">
        <v>47</v>
      </c>
      <c r="P191" s="78">
        <v>42</v>
      </c>
      <c r="Q191" s="78">
        <v>30</v>
      </c>
      <c r="R191" s="78">
        <v>31</v>
      </c>
      <c r="S191" s="78">
        <v>36</v>
      </c>
      <c r="T191" s="78">
        <v>35</v>
      </c>
      <c r="U191" s="78">
        <v>41</v>
      </c>
      <c r="V191" s="78">
        <v>20</v>
      </c>
      <c r="W191" s="78">
        <v>30</v>
      </c>
      <c r="X191" s="78">
        <v>31</v>
      </c>
      <c r="Y191" s="78">
        <v>35</v>
      </c>
      <c r="Z191" s="78">
        <v>36</v>
      </c>
      <c r="AA191" s="78">
        <v>33</v>
      </c>
      <c r="AB191" s="78">
        <v>54</v>
      </c>
      <c r="AC191" s="78">
        <v>49</v>
      </c>
      <c r="AD191" s="78">
        <v>51</v>
      </c>
      <c r="AE191" s="78">
        <v>76</v>
      </c>
      <c r="AF191" s="78">
        <v>45</v>
      </c>
      <c r="AG191" s="78">
        <v>60</v>
      </c>
      <c r="AH191" s="78">
        <v>47</v>
      </c>
      <c r="AI191" s="78">
        <v>47</v>
      </c>
      <c r="AJ191" s="78">
        <v>52</v>
      </c>
      <c r="AK191" s="78">
        <v>59</v>
      </c>
      <c r="AL191" s="78">
        <v>58</v>
      </c>
      <c r="AM191" s="78">
        <v>78</v>
      </c>
      <c r="AN191" s="78">
        <v>63</v>
      </c>
      <c r="AO191" s="78">
        <v>55</v>
      </c>
      <c r="AP191" s="78">
        <v>67</v>
      </c>
      <c r="AQ191" s="78">
        <v>79</v>
      </c>
      <c r="AR191" s="78">
        <v>84</v>
      </c>
      <c r="AS191" s="78">
        <v>61</v>
      </c>
      <c r="AT191" s="78">
        <v>73</v>
      </c>
      <c r="AU191" s="78">
        <v>93</v>
      </c>
      <c r="AV191" s="78">
        <v>79</v>
      </c>
      <c r="AW191" s="78">
        <v>59</v>
      </c>
      <c r="AX191" s="78">
        <v>75</v>
      </c>
      <c r="AY191" s="78">
        <v>70</v>
      </c>
      <c r="AZ191" s="78">
        <v>64</v>
      </c>
      <c r="BA191" s="78">
        <v>76</v>
      </c>
      <c r="BB191" s="78">
        <v>62</v>
      </c>
      <c r="BC191" s="78">
        <v>59</v>
      </c>
      <c r="BD191" s="78">
        <v>54</v>
      </c>
      <c r="BE191" s="78">
        <v>60</v>
      </c>
      <c r="BF191" s="78">
        <v>47</v>
      </c>
      <c r="BG191" s="78">
        <v>47</v>
      </c>
      <c r="BH191" s="78">
        <v>58</v>
      </c>
      <c r="BI191" s="78">
        <v>55</v>
      </c>
      <c r="BJ191" s="78">
        <v>48</v>
      </c>
      <c r="BK191" s="78">
        <v>71</v>
      </c>
      <c r="BL191" s="78">
        <v>51</v>
      </c>
      <c r="BM191" s="78">
        <v>44</v>
      </c>
      <c r="BN191" s="78">
        <v>55</v>
      </c>
      <c r="BO191" s="78">
        <v>40</v>
      </c>
      <c r="BP191" s="78">
        <v>51</v>
      </c>
      <c r="BQ191" s="78">
        <v>46</v>
      </c>
      <c r="BR191" s="78">
        <v>51</v>
      </c>
      <c r="BS191" s="78">
        <v>45</v>
      </c>
      <c r="BT191" s="78">
        <v>61</v>
      </c>
      <c r="BU191" s="78">
        <v>53</v>
      </c>
      <c r="BV191" s="78">
        <v>59</v>
      </c>
      <c r="BW191" s="78">
        <v>61</v>
      </c>
      <c r="BX191" s="78">
        <v>61</v>
      </c>
      <c r="BY191" s="78">
        <v>65</v>
      </c>
      <c r="BZ191" s="78">
        <v>45</v>
      </c>
      <c r="CA191" s="78">
        <v>51</v>
      </c>
      <c r="CB191" s="78">
        <v>40</v>
      </c>
      <c r="CC191" s="78">
        <v>44</v>
      </c>
      <c r="CD191" s="78">
        <v>50</v>
      </c>
      <c r="CE191" s="78">
        <v>44</v>
      </c>
      <c r="CF191" s="78">
        <v>49</v>
      </c>
      <c r="CG191" s="78">
        <v>26</v>
      </c>
      <c r="CH191" s="78">
        <v>31</v>
      </c>
      <c r="CI191" s="78">
        <v>58</v>
      </c>
      <c r="CJ191" s="78">
        <v>38</v>
      </c>
      <c r="CK191" s="78">
        <v>30</v>
      </c>
      <c r="CL191" s="78">
        <v>29</v>
      </c>
      <c r="CM191" s="78">
        <v>27</v>
      </c>
      <c r="CN191" s="78">
        <v>32</v>
      </c>
      <c r="CO191" s="78">
        <v>19</v>
      </c>
      <c r="CP191" s="78">
        <v>14</v>
      </c>
      <c r="CQ191" s="78">
        <v>22</v>
      </c>
      <c r="CR191" s="78">
        <v>9</v>
      </c>
      <c r="CS191" s="78">
        <v>6</v>
      </c>
      <c r="CT191" s="78">
        <v>9</v>
      </c>
      <c r="CU191" s="78">
        <v>6</v>
      </c>
      <c r="CV191" s="78">
        <v>2</v>
      </c>
      <c r="CW191" s="78">
        <v>3</v>
      </c>
      <c r="CX191" s="78">
        <v>1</v>
      </c>
      <c r="CY191" s="78">
        <v>0</v>
      </c>
      <c r="CZ191" s="78">
        <v>0</v>
      </c>
      <c r="DA191" s="78">
        <v>27</v>
      </c>
      <c r="DB191" s="77">
        <v>211</v>
      </c>
      <c r="DC191" s="78">
        <v>205</v>
      </c>
      <c r="DD191" s="78">
        <v>199</v>
      </c>
      <c r="DE191" s="78">
        <v>162</v>
      </c>
      <c r="DF191" s="78">
        <v>189</v>
      </c>
      <c r="DG191" s="78">
        <v>281</v>
      </c>
      <c r="DH191" s="78">
        <v>263</v>
      </c>
      <c r="DI191" s="78">
        <v>342</v>
      </c>
      <c r="DJ191" s="78">
        <v>390</v>
      </c>
      <c r="DK191" s="78">
        <v>344</v>
      </c>
      <c r="DL191" s="78">
        <v>282</v>
      </c>
      <c r="DM191" s="78">
        <v>279</v>
      </c>
      <c r="DN191" s="78">
        <v>241</v>
      </c>
      <c r="DO191" s="78">
        <v>256</v>
      </c>
      <c r="DP191" s="78">
        <v>291</v>
      </c>
      <c r="DQ191" s="78">
        <v>229</v>
      </c>
      <c r="DR191" s="78">
        <v>202</v>
      </c>
      <c r="DS191" s="78">
        <v>137</v>
      </c>
      <c r="DT191" s="78">
        <v>60</v>
      </c>
      <c r="DU191" s="78">
        <v>12</v>
      </c>
      <c r="DV191" s="79">
        <v>0</v>
      </c>
      <c r="DW191" s="78">
        <v>615</v>
      </c>
      <c r="DX191" s="78">
        <v>2773</v>
      </c>
      <c r="DY191" s="78">
        <v>1187</v>
      </c>
    </row>
    <row r="192" spans="1:129" s="11" customFormat="1" x14ac:dyDescent="0.4">
      <c r="A192" s="14"/>
      <c r="B192" s="14" t="s">
        <v>217</v>
      </c>
      <c r="C192" s="77">
        <v>4186</v>
      </c>
      <c r="D192" s="78">
        <v>29</v>
      </c>
      <c r="E192" s="78">
        <v>27</v>
      </c>
      <c r="F192" s="78">
        <v>35</v>
      </c>
      <c r="G192" s="78">
        <v>29</v>
      </c>
      <c r="H192" s="78">
        <v>31</v>
      </c>
      <c r="I192" s="78">
        <v>35</v>
      </c>
      <c r="J192" s="78">
        <v>27</v>
      </c>
      <c r="K192" s="78">
        <v>24</v>
      </c>
      <c r="L192" s="78">
        <v>39</v>
      </c>
      <c r="M192" s="78">
        <v>26</v>
      </c>
      <c r="N192" s="78">
        <v>38</v>
      </c>
      <c r="O192" s="78">
        <v>37</v>
      </c>
      <c r="P192" s="78">
        <v>35</v>
      </c>
      <c r="Q192" s="78">
        <v>32</v>
      </c>
      <c r="R192" s="78">
        <v>27</v>
      </c>
      <c r="S192" s="78">
        <v>28</v>
      </c>
      <c r="T192" s="78">
        <v>36</v>
      </c>
      <c r="U192" s="78">
        <v>41</v>
      </c>
      <c r="V192" s="78">
        <v>31</v>
      </c>
      <c r="W192" s="78">
        <v>35</v>
      </c>
      <c r="X192" s="78">
        <v>40</v>
      </c>
      <c r="Y192" s="78">
        <v>34</v>
      </c>
      <c r="Z192" s="78">
        <v>43</v>
      </c>
      <c r="AA192" s="78">
        <v>50</v>
      </c>
      <c r="AB192" s="78">
        <v>55</v>
      </c>
      <c r="AC192" s="78">
        <v>43</v>
      </c>
      <c r="AD192" s="78">
        <v>50</v>
      </c>
      <c r="AE192" s="78">
        <v>61</v>
      </c>
      <c r="AF192" s="78">
        <v>52</v>
      </c>
      <c r="AG192" s="78">
        <v>57</v>
      </c>
      <c r="AH192" s="78">
        <v>38</v>
      </c>
      <c r="AI192" s="78">
        <v>55</v>
      </c>
      <c r="AJ192" s="78">
        <v>39</v>
      </c>
      <c r="AK192" s="78">
        <v>54</v>
      </c>
      <c r="AL192" s="78">
        <v>48</v>
      </c>
      <c r="AM192" s="78">
        <v>38</v>
      </c>
      <c r="AN192" s="78">
        <v>51</v>
      </c>
      <c r="AO192" s="78">
        <v>49</v>
      </c>
      <c r="AP192" s="78">
        <v>53</v>
      </c>
      <c r="AQ192" s="78">
        <v>55</v>
      </c>
      <c r="AR192" s="78">
        <v>58</v>
      </c>
      <c r="AS192" s="78">
        <v>57</v>
      </c>
      <c r="AT192" s="78">
        <v>56</v>
      </c>
      <c r="AU192" s="78">
        <v>63</v>
      </c>
      <c r="AV192" s="78">
        <v>46</v>
      </c>
      <c r="AW192" s="78">
        <v>76</v>
      </c>
      <c r="AX192" s="78">
        <v>60</v>
      </c>
      <c r="AY192" s="78">
        <v>62</v>
      </c>
      <c r="AZ192" s="78">
        <v>54</v>
      </c>
      <c r="BA192" s="78">
        <v>61</v>
      </c>
      <c r="BB192" s="78">
        <v>55</v>
      </c>
      <c r="BC192" s="78">
        <v>80</v>
      </c>
      <c r="BD192" s="78">
        <v>64</v>
      </c>
      <c r="BE192" s="78">
        <v>59</v>
      </c>
      <c r="BF192" s="78">
        <v>52</v>
      </c>
      <c r="BG192" s="78">
        <v>72</v>
      </c>
      <c r="BH192" s="78">
        <v>50</v>
      </c>
      <c r="BI192" s="78">
        <v>52</v>
      </c>
      <c r="BJ192" s="78">
        <v>56</v>
      </c>
      <c r="BK192" s="78">
        <v>61</v>
      </c>
      <c r="BL192" s="78">
        <v>39</v>
      </c>
      <c r="BM192" s="78">
        <v>43</v>
      </c>
      <c r="BN192" s="78">
        <v>52</v>
      </c>
      <c r="BO192" s="78">
        <v>52</v>
      </c>
      <c r="BP192" s="78">
        <v>54</v>
      </c>
      <c r="BQ192" s="78">
        <v>44</v>
      </c>
      <c r="BR192" s="78">
        <v>46</v>
      </c>
      <c r="BS192" s="78">
        <v>46</v>
      </c>
      <c r="BT192" s="78">
        <v>47</v>
      </c>
      <c r="BU192" s="78">
        <v>49</v>
      </c>
      <c r="BV192" s="78">
        <v>51</v>
      </c>
      <c r="BW192" s="78">
        <v>60</v>
      </c>
      <c r="BX192" s="78">
        <v>61</v>
      </c>
      <c r="BY192" s="78">
        <v>50</v>
      </c>
      <c r="BZ192" s="78">
        <v>34</v>
      </c>
      <c r="CA192" s="78">
        <v>41</v>
      </c>
      <c r="CB192" s="78">
        <v>57</v>
      </c>
      <c r="CC192" s="78">
        <v>38</v>
      </c>
      <c r="CD192" s="78">
        <v>36</v>
      </c>
      <c r="CE192" s="78">
        <v>50</v>
      </c>
      <c r="CF192" s="78">
        <v>34</v>
      </c>
      <c r="CG192" s="78">
        <v>40</v>
      </c>
      <c r="CH192" s="78">
        <v>45</v>
      </c>
      <c r="CI192" s="78">
        <v>47</v>
      </c>
      <c r="CJ192" s="78">
        <v>39</v>
      </c>
      <c r="CK192" s="78">
        <v>22</v>
      </c>
      <c r="CL192" s="78">
        <v>16</v>
      </c>
      <c r="CM192" s="78">
        <v>29</v>
      </c>
      <c r="CN192" s="78">
        <v>22</v>
      </c>
      <c r="CO192" s="78">
        <v>18</v>
      </c>
      <c r="CP192" s="78">
        <v>15</v>
      </c>
      <c r="CQ192" s="78">
        <v>9</v>
      </c>
      <c r="CR192" s="78">
        <v>14</v>
      </c>
      <c r="CS192" s="78">
        <v>7</v>
      </c>
      <c r="CT192" s="78">
        <v>6</v>
      </c>
      <c r="CU192" s="78">
        <v>6</v>
      </c>
      <c r="CV192" s="78">
        <v>1</v>
      </c>
      <c r="CW192" s="78">
        <v>2</v>
      </c>
      <c r="CX192" s="78">
        <v>2</v>
      </c>
      <c r="CY192" s="78">
        <v>2</v>
      </c>
      <c r="CZ192" s="78">
        <v>0</v>
      </c>
      <c r="DA192" s="78">
        <v>59</v>
      </c>
      <c r="DB192" s="77">
        <v>151</v>
      </c>
      <c r="DC192" s="78">
        <v>151</v>
      </c>
      <c r="DD192" s="78">
        <v>169</v>
      </c>
      <c r="DE192" s="78">
        <v>171</v>
      </c>
      <c r="DF192" s="78">
        <v>222</v>
      </c>
      <c r="DG192" s="78">
        <v>263</v>
      </c>
      <c r="DH192" s="78">
        <v>234</v>
      </c>
      <c r="DI192" s="78">
        <v>246</v>
      </c>
      <c r="DJ192" s="78">
        <v>280</v>
      </c>
      <c r="DK192" s="78">
        <v>313</v>
      </c>
      <c r="DL192" s="78">
        <v>310</v>
      </c>
      <c r="DM192" s="78">
        <v>291</v>
      </c>
      <c r="DN192" s="78">
        <v>240</v>
      </c>
      <c r="DO192" s="78">
        <v>232</v>
      </c>
      <c r="DP192" s="78">
        <v>256</v>
      </c>
      <c r="DQ192" s="78">
        <v>222</v>
      </c>
      <c r="DR192" s="78">
        <v>205</v>
      </c>
      <c r="DS192" s="78">
        <v>107</v>
      </c>
      <c r="DT192" s="78">
        <v>51</v>
      </c>
      <c r="DU192" s="78">
        <v>13</v>
      </c>
      <c r="DV192" s="79">
        <v>0</v>
      </c>
      <c r="DW192" s="78">
        <v>471</v>
      </c>
      <c r="DX192" s="78">
        <v>2570</v>
      </c>
      <c r="DY192" s="78">
        <v>1086</v>
      </c>
    </row>
    <row r="193" spans="1:129" s="11" customFormat="1" x14ac:dyDescent="0.4">
      <c r="A193" s="14"/>
      <c r="B193" s="14" t="s">
        <v>218</v>
      </c>
      <c r="C193" s="77">
        <v>5861</v>
      </c>
      <c r="D193" s="78">
        <v>36</v>
      </c>
      <c r="E193" s="78">
        <v>31</v>
      </c>
      <c r="F193" s="78">
        <v>33</v>
      </c>
      <c r="G193" s="78">
        <v>28</v>
      </c>
      <c r="H193" s="78">
        <v>24</v>
      </c>
      <c r="I193" s="78">
        <v>33</v>
      </c>
      <c r="J193" s="78">
        <v>30</v>
      </c>
      <c r="K193" s="78">
        <v>37</v>
      </c>
      <c r="L193" s="78">
        <v>41</v>
      </c>
      <c r="M193" s="78">
        <v>42</v>
      </c>
      <c r="N193" s="78">
        <v>43</v>
      </c>
      <c r="O193" s="78">
        <v>31</v>
      </c>
      <c r="P193" s="78">
        <v>26</v>
      </c>
      <c r="Q193" s="78">
        <v>37</v>
      </c>
      <c r="R193" s="78">
        <v>31</v>
      </c>
      <c r="S193" s="78">
        <v>26</v>
      </c>
      <c r="T193" s="78">
        <v>33</v>
      </c>
      <c r="U193" s="78">
        <v>24</v>
      </c>
      <c r="V193" s="78">
        <v>36</v>
      </c>
      <c r="W193" s="78">
        <v>43</v>
      </c>
      <c r="X193" s="78">
        <v>39</v>
      </c>
      <c r="Y193" s="78">
        <v>43</v>
      </c>
      <c r="Z193" s="78">
        <v>35</v>
      </c>
      <c r="AA193" s="78">
        <v>56</v>
      </c>
      <c r="AB193" s="78">
        <v>52</v>
      </c>
      <c r="AC193" s="78">
        <v>70</v>
      </c>
      <c r="AD193" s="78">
        <v>64</v>
      </c>
      <c r="AE193" s="78">
        <v>67</v>
      </c>
      <c r="AF193" s="78">
        <v>43</v>
      </c>
      <c r="AG193" s="78">
        <v>72</v>
      </c>
      <c r="AH193" s="78">
        <v>71</v>
      </c>
      <c r="AI193" s="78">
        <v>72</v>
      </c>
      <c r="AJ193" s="78">
        <v>54</v>
      </c>
      <c r="AK193" s="78">
        <v>58</v>
      </c>
      <c r="AL193" s="78">
        <v>69</v>
      </c>
      <c r="AM193" s="78">
        <v>56</v>
      </c>
      <c r="AN193" s="78">
        <v>76</v>
      </c>
      <c r="AO193" s="78">
        <v>55</v>
      </c>
      <c r="AP193" s="78">
        <v>62</v>
      </c>
      <c r="AQ193" s="78">
        <v>54</v>
      </c>
      <c r="AR193" s="78">
        <v>66</v>
      </c>
      <c r="AS193" s="78">
        <v>70</v>
      </c>
      <c r="AT193" s="78">
        <v>57</v>
      </c>
      <c r="AU193" s="78">
        <v>54</v>
      </c>
      <c r="AV193" s="78">
        <v>55</v>
      </c>
      <c r="AW193" s="78">
        <v>62</v>
      </c>
      <c r="AX193" s="78">
        <v>55</v>
      </c>
      <c r="AY193" s="78">
        <v>74</v>
      </c>
      <c r="AZ193" s="78">
        <v>83</v>
      </c>
      <c r="BA193" s="78">
        <v>86</v>
      </c>
      <c r="BB193" s="78">
        <v>62</v>
      </c>
      <c r="BC193" s="78">
        <v>93</v>
      </c>
      <c r="BD193" s="78">
        <v>77</v>
      </c>
      <c r="BE193" s="78">
        <v>68</v>
      </c>
      <c r="BF193" s="78">
        <v>45</v>
      </c>
      <c r="BG193" s="78">
        <v>88</v>
      </c>
      <c r="BH193" s="78">
        <v>77</v>
      </c>
      <c r="BI193" s="78">
        <v>84</v>
      </c>
      <c r="BJ193" s="78">
        <v>83</v>
      </c>
      <c r="BK193" s="78">
        <v>69</v>
      </c>
      <c r="BL193" s="78">
        <v>69</v>
      </c>
      <c r="BM193" s="78">
        <v>85</v>
      </c>
      <c r="BN193" s="78">
        <v>63</v>
      </c>
      <c r="BO193" s="78">
        <v>65</v>
      </c>
      <c r="BP193" s="78">
        <v>73</v>
      </c>
      <c r="BQ193" s="78">
        <v>75</v>
      </c>
      <c r="BR193" s="78">
        <v>73</v>
      </c>
      <c r="BS193" s="78">
        <v>78</v>
      </c>
      <c r="BT193" s="78">
        <v>83</v>
      </c>
      <c r="BU193" s="78">
        <v>80</v>
      </c>
      <c r="BV193" s="78">
        <v>95</v>
      </c>
      <c r="BW193" s="78">
        <v>105</v>
      </c>
      <c r="BX193" s="78">
        <v>103</v>
      </c>
      <c r="BY193" s="78">
        <v>95</v>
      </c>
      <c r="BZ193" s="78">
        <v>65</v>
      </c>
      <c r="CA193" s="78">
        <v>71</v>
      </c>
      <c r="CB193" s="78">
        <v>75</v>
      </c>
      <c r="CC193" s="78">
        <v>84</v>
      </c>
      <c r="CD193" s="78">
        <v>93</v>
      </c>
      <c r="CE193" s="78">
        <v>91</v>
      </c>
      <c r="CF193" s="78">
        <v>70</v>
      </c>
      <c r="CG193" s="78">
        <v>79</v>
      </c>
      <c r="CH193" s="78">
        <v>72</v>
      </c>
      <c r="CI193" s="78">
        <v>81</v>
      </c>
      <c r="CJ193" s="78">
        <v>80</v>
      </c>
      <c r="CK193" s="78">
        <v>68</v>
      </c>
      <c r="CL193" s="78">
        <v>75</v>
      </c>
      <c r="CM193" s="78">
        <v>64</v>
      </c>
      <c r="CN193" s="78">
        <v>49</v>
      </c>
      <c r="CO193" s="78">
        <v>56</v>
      </c>
      <c r="CP193" s="78">
        <v>46</v>
      </c>
      <c r="CQ193" s="78">
        <v>41</v>
      </c>
      <c r="CR193" s="78">
        <v>43</v>
      </c>
      <c r="CS193" s="78">
        <v>29</v>
      </c>
      <c r="CT193" s="78">
        <v>15</v>
      </c>
      <c r="CU193" s="78">
        <v>19</v>
      </c>
      <c r="CV193" s="78">
        <v>14</v>
      </c>
      <c r="CW193" s="78">
        <v>10</v>
      </c>
      <c r="CX193" s="78">
        <v>4</v>
      </c>
      <c r="CY193" s="78">
        <v>5</v>
      </c>
      <c r="CZ193" s="78">
        <v>5</v>
      </c>
      <c r="DA193" s="78">
        <v>74</v>
      </c>
      <c r="DB193" s="77">
        <v>152</v>
      </c>
      <c r="DC193" s="78">
        <v>183</v>
      </c>
      <c r="DD193" s="78">
        <v>168</v>
      </c>
      <c r="DE193" s="78">
        <v>162</v>
      </c>
      <c r="DF193" s="78">
        <v>225</v>
      </c>
      <c r="DG193" s="78">
        <v>316</v>
      </c>
      <c r="DH193" s="78">
        <v>324</v>
      </c>
      <c r="DI193" s="78">
        <v>303</v>
      </c>
      <c r="DJ193" s="78">
        <v>302</v>
      </c>
      <c r="DK193" s="78">
        <v>360</v>
      </c>
      <c r="DL193" s="78">
        <v>345</v>
      </c>
      <c r="DM193" s="78">
        <v>401</v>
      </c>
      <c r="DN193" s="78">
        <v>355</v>
      </c>
      <c r="DO193" s="78">
        <v>389</v>
      </c>
      <c r="DP193" s="78">
        <v>463</v>
      </c>
      <c r="DQ193" s="78">
        <v>414</v>
      </c>
      <c r="DR193" s="78">
        <v>382</v>
      </c>
      <c r="DS193" s="78">
        <v>312</v>
      </c>
      <c r="DT193" s="78">
        <v>174</v>
      </c>
      <c r="DU193" s="78">
        <v>52</v>
      </c>
      <c r="DV193" s="79">
        <v>5</v>
      </c>
      <c r="DW193" s="78">
        <v>503</v>
      </c>
      <c r="DX193" s="78">
        <v>3093</v>
      </c>
      <c r="DY193" s="78">
        <v>2191</v>
      </c>
    </row>
    <row r="194" spans="1:129" s="11" customFormat="1" x14ac:dyDescent="0.4">
      <c r="A194" s="14"/>
      <c r="B194" s="14" t="s">
        <v>219</v>
      </c>
      <c r="C194" s="77">
        <v>2930</v>
      </c>
      <c r="D194" s="78">
        <v>39</v>
      </c>
      <c r="E194" s="78">
        <v>19</v>
      </c>
      <c r="F194" s="78">
        <v>23</v>
      </c>
      <c r="G194" s="78">
        <v>27</v>
      </c>
      <c r="H194" s="78">
        <v>24</v>
      </c>
      <c r="I194" s="78">
        <v>21</v>
      </c>
      <c r="J194" s="78">
        <v>32</v>
      </c>
      <c r="K194" s="78">
        <v>20</v>
      </c>
      <c r="L194" s="78">
        <v>18</v>
      </c>
      <c r="M194" s="78">
        <v>29</v>
      </c>
      <c r="N194" s="78">
        <v>25</v>
      </c>
      <c r="O194" s="78">
        <v>23</v>
      </c>
      <c r="P194" s="78">
        <v>30</v>
      </c>
      <c r="Q194" s="78">
        <v>24</v>
      </c>
      <c r="R194" s="78">
        <v>30</v>
      </c>
      <c r="S194" s="78">
        <v>31</v>
      </c>
      <c r="T194" s="78">
        <v>30</v>
      </c>
      <c r="U194" s="78">
        <v>26</v>
      </c>
      <c r="V194" s="78">
        <v>26</v>
      </c>
      <c r="W194" s="78">
        <v>21</v>
      </c>
      <c r="X194" s="78">
        <v>23</v>
      </c>
      <c r="Y194" s="78">
        <v>20</v>
      </c>
      <c r="Z194" s="78">
        <v>33</v>
      </c>
      <c r="AA194" s="78">
        <v>27</v>
      </c>
      <c r="AB194" s="78">
        <v>26</v>
      </c>
      <c r="AC194" s="78">
        <v>27</v>
      </c>
      <c r="AD194" s="78">
        <v>30</v>
      </c>
      <c r="AE194" s="78">
        <v>44</v>
      </c>
      <c r="AF194" s="78">
        <v>35</v>
      </c>
      <c r="AG194" s="78">
        <v>33</v>
      </c>
      <c r="AH194" s="78">
        <v>39</v>
      </c>
      <c r="AI194" s="78">
        <v>33</v>
      </c>
      <c r="AJ194" s="78">
        <v>30</v>
      </c>
      <c r="AK194" s="78">
        <v>30</v>
      </c>
      <c r="AL194" s="78">
        <v>29</v>
      </c>
      <c r="AM194" s="78">
        <v>29</v>
      </c>
      <c r="AN194" s="78">
        <v>36</v>
      </c>
      <c r="AO194" s="78">
        <v>47</v>
      </c>
      <c r="AP194" s="78">
        <v>35</v>
      </c>
      <c r="AQ194" s="78">
        <v>30</v>
      </c>
      <c r="AR194" s="78">
        <v>28</v>
      </c>
      <c r="AS194" s="78">
        <v>39</v>
      </c>
      <c r="AT194" s="78">
        <v>48</v>
      </c>
      <c r="AU194" s="78">
        <v>34</v>
      </c>
      <c r="AV194" s="78">
        <v>34</v>
      </c>
      <c r="AW194" s="78">
        <v>32</v>
      </c>
      <c r="AX194" s="78">
        <v>57</v>
      </c>
      <c r="AY194" s="78">
        <v>45</v>
      </c>
      <c r="AZ194" s="78">
        <v>45</v>
      </c>
      <c r="BA194" s="78">
        <v>50</v>
      </c>
      <c r="BB194" s="78">
        <v>57</v>
      </c>
      <c r="BC194" s="78">
        <v>40</v>
      </c>
      <c r="BD194" s="78">
        <v>39</v>
      </c>
      <c r="BE194" s="78">
        <v>32</v>
      </c>
      <c r="BF194" s="78">
        <v>29</v>
      </c>
      <c r="BG194" s="78">
        <v>37</v>
      </c>
      <c r="BH194" s="78">
        <v>37</v>
      </c>
      <c r="BI194" s="78">
        <v>30</v>
      </c>
      <c r="BJ194" s="78">
        <v>30</v>
      </c>
      <c r="BK194" s="78">
        <v>31</v>
      </c>
      <c r="BL194" s="78">
        <v>22</v>
      </c>
      <c r="BM194" s="78">
        <v>21</v>
      </c>
      <c r="BN194" s="78">
        <v>26</v>
      </c>
      <c r="BO194" s="78">
        <v>32</v>
      </c>
      <c r="BP194" s="78">
        <v>20</v>
      </c>
      <c r="BQ194" s="78">
        <v>35</v>
      </c>
      <c r="BR194" s="78">
        <v>24</v>
      </c>
      <c r="BS194" s="78">
        <v>36</v>
      </c>
      <c r="BT194" s="78">
        <v>30</v>
      </c>
      <c r="BU194" s="78">
        <v>39</v>
      </c>
      <c r="BV194" s="78">
        <v>35</v>
      </c>
      <c r="BW194" s="78">
        <v>41</v>
      </c>
      <c r="BX194" s="78">
        <v>59</v>
      </c>
      <c r="BY194" s="78">
        <v>51</v>
      </c>
      <c r="BZ194" s="78">
        <v>31</v>
      </c>
      <c r="CA194" s="78">
        <v>29</v>
      </c>
      <c r="CB194" s="78">
        <v>49</v>
      </c>
      <c r="CC194" s="78">
        <v>37</v>
      </c>
      <c r="CD194" s="78">
        <v>43</v>
      </c>
      <c r="CE194" s="78">
        <v>42</v>
      </c>
      <c r="CF194" s="78">
        <v>29</v>
      </c>
      <c r="CG194" s="78">
        <v>38</v>
      </c>
      <c r="CH194" s="78">
        <v>24</v>
      </c>
      <c r="CI194" s="78">
        <v>23</v>
      </c>
      <c r="CJ194" s="78">
        <v>16</v>
      </c>
      <c r="CK194" s="78">
        <v>21</v>
      </c>
      <c r="CL194" s="78">
        <v>22</v>
      </c>
      <c r="CM194" s="78">
        <v>19</v>
      </c>
      <c r="CN194" s="78">
        <v>20</v>
      </c>
      <c r="CO194" s="78">
        <v>20</v>
      </c>
      <c r="CP194" s="78">
        <v>12</v>
      </c>
      <c r="CQ194" s="78">
        <v>12</v>
      </c>
      <c r="CR194" s="78">
        <v>7</v>
      </c>
      <c r="CS194" s="78">
        <v>4</v>
      </c>
      <c r="CT194" s="78">
        <v>2</v>
      </c>
      <c r="CU194" s="78">
        <v>2</v>
      </c>
      <c r="CV194" s="78">
        <v>3</v>
      </c>
      <c r="CW194" s="78">
        <v>0</v>
      </c>
      <c r="CX194" s="78">
        <v>1</v>
      </c>
      <c r="CY194" s="78">
        <v>0</v>
      </c>
      <c r="CZ194" s="78">
        <v>0</v>
      </c>
      <c r="DA194" s="78">
        <v>25</v>
      </c>
      <c r="DB194" s="77">
        <v>132</v>
      </c>
      <c r="DC194" s="78">
        <v>120</v>
      </c>
      <c r="DD194" s="78">
        <v>132</v>
      </c>
      <c r="DE194" s="78">
        <v>134</v>
      </c>
      <c r="DF194" s="78">
        <v>129</v>
      </c>
      <c r="DG194" s="78">
        <v>169</v>
      </c>
      <c r="DH194" s="78">
        <v>161</v>
      </c>
      <c r="DI194" s="78">
        <v>177</v>
      </c>
      <c r="DJ194" s="78">
        <v>183</v>
      </c>
      <c r="DK194" s="78">
        <v>229</v>
      </c>
      <c r="DL194" s="78">
        <v>197</v>
      </c>
      <c r="DM194" s="78">
        <v>165</v>
      </c>
      <c r="DN194" s="78">
        <v>121</v>
      </c>
      <c r="DO194" s="78">
        <v>164</v>
      </c>
      <c r="DP194" s="78">
        <v>217</v>
      </c>
      <c r="DQ194" s="78">
        <v>200</v>
      </c>
      <c r="DR194" s="78">
        <v>130</v>
      </c>
      <c r="DS194" s="78">
        <v>102</v>
      </c>
      <c r="DT194" s="78">
        <v>37</v>
      </c>
      <c r="DU194" s="78">
        <v>6</v>
      </c>
      <c r="DV194" s="79">
        <v>0</v>
      </c>
      <c r="DW194" s="78">
        <v>384</v>
      </c>
      <c r="DX194" s="78">
        <v>1665</v>
      </c>
      <c r="DY194" s="78">
        <v>856</v>
      </c>
    </row>
    <row r="195" spans="1:129" s="11" customFormat="1" x14ac:dyDescent="0.4">
      <c r="A195" s="14"/>
      <c r="B195" s="14" t="s">
        <v>220</v>
      </c>
      <c r="C195" s="77">
        <v>3480</v>
      </c>
      <c r="D195" s="78">
        <v>31</v>
      </c>
      <c r="E195" s="78">
        <v>35</v>
      </c>
      <c r="F195" s="78">
        <v>26</v>
      </c>
      <c r="G195" s="78">
        <v>28</v>
      </c>
      <c r="H195" s="78">
        <v>30</v>
      </c>
      <c r="I195" s="78">
        <v>33</v>
      </c>
      <c r="J195" s="78">
        <v>23</v>
      </c>
      <c r="K195" s="78">
        <v>26</v>
      </c>
      <c r="L195" s="78">
        <v>19</v>
      </c>
      <c r="M195" s="78">
        <v>34</v>
      </c>
      <c r="N195" s="78">
        <v>21</v>
      </c>
      <c r="O195" s="78">
        <v>32</v>
      </c>
      <c r="P195" s="78">
        <v>31</v>
      </c>
      <c r="Q195" s="78">
        <v>25</v>
      </c>
      <c r="R195" s="78">
        <v>32</v>
      </c>
      <c r="S195" s="78">
        <v>31</v>
      </c>
      <c r="T195" s="78">
        <v>41</v>
      </c>
      <c r="U195" s="78">
        <v>40</v>
      </c>
      <c r="V195" s="78">
        <v>43</v>
      </c>
      <c r="W195" s="78">
        <v>42</v>
      </c>
      <c r="X195" s="78">
        <v>34</v>
      </c>
      <c r="Y195" s="78">
        <v>34</v>
      </c>
      <c r="Z195" s="78">
        <v>38</v>
      </c>
      <c r="AA195" s="78">
        <v>42</v>
      </c>
      <c r="AB195" s="78">
        <v>38</v>
      </c>
      <c r="AC195" s="78">
        <v>50</v>
      </c>
      <c r="AD195" s="78">
        <v>42</v>
      </c>
      <c r="AE195" s="78">
        <v>50</v>
      </c>
      <c r="AF195" s="78">
        <v>41</v>
      </c>
      <c r="AG195" s="78">
        <v>35</v>
      </c>
      <c r="AH195" s="78">
        <v>33</v>
      </c>
      <c r="AI195" s="78">
        <v>35</v>
      </c>
      <c r="AJ195" s="78">
        <v>43</v>
      </c>
      <c r="AK195" s="78">
        <v>49</v>
      </c>
      <c r="AL195" s="78">
        <v>38</v>
      </c>
      <c r="AM195" s="78">
        <v>33</v>
      </c>
      <c r="AN195" s="78">
        <v>45</v>
      </c>
      <c r="AO195" s="78">
        <v>44</v>
      </c>
      <c r="AP195" s="78">
        <v>38</v>
      </c>
      <c r="AQ195" s="78">
        <v>47</v>
      </c>
      <c r="AR195" s="78">
        <v>45</v>
      </c>
      <c r="AS195" s="78">
        <v>51</v>
      </c>
      <c r="AT195" s="78">
        <v>40</v>
      </c>
      <c r="AU195" s="78">
        <v>39</v>
      </c>
      <c r="AV195" s="78">
        <v>47</v>
      </c>
      <c r="AW195" s="78">
        <v>42</v>
      </c>
      <c r="AX195" s="78">
        <v>77</v>
      </c>
      <c r="AY195" s="78">
        <v>54</v>
      </c>
      <c r="AZ195" s="78">
        <v>57</v>
      </c>
      <c r="BA195" s="78">
        <v>52</v>
      </c>
      <c r="BB195" s="78">
        <v>51</v>
      </c>
      <c r="BC195" s="78">
        <v>66</v>
      </c>
      <c r="BD195" s="78">
        <v>46</v>
      </c>
      <c r="BE195" s="78">
        <v>55</v>
      </c>
      <c r="BF195" s="78">
        <v>36</v>
      </c>
      <c r="BG195" s="78">
        <v>44</v>
      </c>
      <c r="BH195" s="78">
        <v>48</v>
      </c>
      <c r="BI195" s="78">
        <v>45</v>
      </c>
      <c r="BJ195" s="78">
        <v>43</v>
      </c>
      <c r="BK195" s="78">
        <v>39</v>
      </c>
      <c r="BL195" s="78">
        <v>35</v>
      </c>
      <c r="BM195" s="78">
        <v>34</v>
      </c>
      <c r="BN195" s="78">
        <v>45</v>
      </c>
      <c r="BO195" s="78">
        <v>28</v>
      </c>
      <c r="BP195" s="78">
        <v>26</v>
      </c>
      <c r="BQ195" s="78">
        <v>41</v>
      </c>
      <c r="BR195" s="78">
        <v>38</v>
      </c>
      <c r="BS195" s="78">
        <v>40</v>
      </c>
      <c r="BT195" s="78">
        <v>32</v>
      </c>
      <c r="BU195" s="78">
        <v>38</v>
      </c>
      <c r="BV195" s="78">
        <v>40</v>
      </c>
      <c r="BW195" s="78">
        <v>45</v>
      </c>
      <c r="BX195" s="78">
        <v>65</v>
      </c>
      <c r="BY195" s="78">
        <v>49</v>
      </c>
      <c r="BZ195" s="78">
        <v>29</v>
      </c>
      <c r="CA195" s="78">
        <v>32</v>
      </c>
      <c r="CB195" s="78">
        <v>44</v>
      </c>
      <c r="CC195" s="78">
        <v>34</v>
      </c>
      <c r="CD195" s="78">
        <v>44</v>
      </c>
      <c r="CE195" s="78">
        <v>45</v>
      </c>
      <c r="CF195" s="78">
        <v>47</v>
      </c>
      <c r="CG195" s="78">
        <v>15</v>
      </c>
      <c r="CH195" s="78">
        <v>24</v>
      </c>
      <c r="CI195" s="78">
        <v>27</v>
      </c>
      <c r="CJ195" s="78">
        <v>22</v>
      </c>
      <c r="CK195" s="78">
        <v>25</v>
      </c>
      <c r="CL195" s="78">
        <v>17</v>
      </c>
      <c r="CM195" s="78">
        <v>19</v>
      </c>
      <c r="CN195" s="78">
        <v>13</v>
      </c>
      <c r="CO195" s="78">
        <v>18</v>
      </c>
      <c r="CP195" s="78">
        <v>14</v>
      </c>
      <c r="CQ195" s="78">
        <v>17</v>
      </c>
      <c r="CR195" s="78">
        <v>5</v>
      </c>
      <c r="CS195" s="78">
        <v>5</v>
      </c>
      <c r="CT195" s="78">
        <v>5</v>
      </c>
      <c r="CU195" s="78">
        <v>5</v>
      </c>
      <c r="CV195" s="78">
        <v>2</v>
      </c>
      <c r="CW195" s="78">
        <v>2</v>
      </c>
      <c r="CX195" s="78">
        <v>1</v>
      </c>
      <c r="CY195" s="78">
        <v>0</v>
      </c>
      <c r="CZ195" s="78">
        <v>0</v>
      </c>
      <c r="DA195" s="78">
        <v>4</v>
      </c>
      <c r="DB195" s="77">
        <v>150</v>
      </c>
      <c r="DC195" s="78">
        <v>135</v>
      </c>
      <c r="DD195" s="78">
        <v>141</v>
      </c>
      <c r="DE195" s="78">
        <v>197</v>
      </c>
      <c r="DF195" s="78">
        <v>186</v>
      </c>
      <c r="DG195" s="78">
        <v>218</v>
      </c>
      <c r="DH195" s="78">
        <v>198</v>
      </c>
      <c r="DI195" s="78">
        <v>207</v>
      </c>
      <c r="DJ195" s="78">
        <v>222</v>
      </c>
      <c r="DK195" s="78">
        <v>282</v>
      </c>
      <c r="DL195" s="78">
        <v>254</v>
      </c>
      <c r="DM195" s="78">
        <v>219</v>
      </c>
      <c r="DN195" s="78">
        <v>168</v>
      </c>
      <c r="DO195" s="78">
        <v>189</v>
      </c>
      <c r="DP195" s="78">
        <v>228</v>
      </c>
      <c r="DQ195" s="78">
        <v>199</v>
      </c>
      <c r="DR195" s="78">
        <v>135</v>
      </c>
      <c r="DS195" s="78">
        <v>92</v>
      </c>
      <c r="DT195" s="78">
        <v>46</v>
      </c>
      <c r="DU195" s="78">
        <v>10</v>
      </c>
      <c r="DV195" s="79">
        <v>0</v>
      </c>
      <c r="DW195" s="78">
        <v>426</v>
      </c>
      <c r="DX195" s="78">
        <v>2151</v>
      </c>
      <c r="DY195" s="78">
        <v>899</v>
      </c>
    </row>
    <row r="196" spans="1:129" s="11" customFormat="1" x14ac:dyDescent="0.4">
      <c r="A196" s="14"/>
      <c r="B196" s="14" t="s">
        <v>221</v>
      </c>
      <c r="C196" s="77">
        <v>2131</v>
      </c>
      <c r="D196" s="78">
        <v>25</v>
      </c>
      <c r="E196" s="78">
        <v>14</v>
      </c>
      <c r="F196" s="78">
        <v>19</v>
      </c>
      <c r="G196" s="78">
        <v>15</v>
      </c>
      <c r="H196" s="78">
        <v>8</v>
      </c>
      <c r="I196" s="78">
        <v>15</v>
      </c>
      <c r="J196" s="78">
        <v>11</v>
      </c>
      <c r="K196" s="78">
        <v>12</v>
      </c>
      <c r="L196" s="78">
        <v>15</v>
      </c>
      <c r="M196" s="78">
        <v>4</v>
      </c>
      <c r="N196" s="78">
        <v>12</v>
      </c>
      <c r="O196" s="78">
        <v>11</v>
      </c>
      <c r="P196" s="78">
        <v>12</v>
      </c>
      <c r="Q196" s="78">
        <v>14</v>
      </c>
      <c r="R196" s="78">
        <v>9</v>
      </c>
      <c r="S196" s="78">
        <v>10</v>
      </c>
      <c r="T196" s="78">
        <v>12</v>
      </c>
      <c r="U196" s="78">
        <v>16</v>
      </c>
      <c r="V196" s="78">
        <v>11</v>
      </c>
      <c r="W196" s="78">
        <v>15</v>
      </c>
      <c r="X196" s="78">
        <v>23</v>
      </c>
      <c r="Y196" s="78">
        <v>21</v>
      </c>
      <c r="Z196" s="78">
        <v>18</v>
      </c>
      <c r="AA196" s="78">
        <v>27</v>
      </c>
      <c r="AB196" s="78">
        <v>30</v>
      </c>
      <c r="AC196" s="78">
        <v>28</v>
      </c>
      <c r="AD196" s="78">
        <v>14</v>
      </c>
      <c r="AE196" s="78">
        <v>27</v>
      </c>
      <c r="AF196" s="78">
        <v>23</v>
      </c>
      <c r="AG196" s="78">
        <v>31</v>
      </c>
      <c r="AH196" s="78">
        <v>26</v>
      </c>
      <c r="AI196" s="78">
        <v>25</v>
      </c>
      <c r="AJ196" s="78">
        <v>25</v>
      </c>
      <c r="AK196" s="78">
        <v>20</v>
      </c>
      <c r="AL196" s="78">
        <v>20</v>
      </c>
      <c r="AM196" s="78">
        <v>30</v>
      </c>
      <c r="AN196" s="78">
        <v>27</v>
      </c>
      <c r="AO196" s="78">
        <v>17</v>
      </c>
      <c r="AP196" s="78">
        <v>20</v>
      </c>
      <c r="AQ196" s="78">
        <v>27</v>
      </c>
      <c r="AR196" s="78">
        <v>27</v>
      </c>
      <c r="AS196" s="78">
        <v>18</v>
      </c>
      <c r="AT196" s="78">
        <v>20</v>
      </c>
      <c r="AU196" s="78">
        <v>26</v>
      </c>
      <c r="AV196" s="78">
        <v>23</v>
      </c>
      <c r="AW196" s="78">
        <v>25</v>
      </c>
      <c r="AX196" s="78">
        <v>17</v>
      </c>
      <c r="AY196" s="78">
        <v>27</v>
      </c>
      <c r="AZ196" s="78">
        <v>21</v>
      </c>
      <c r="BA196" s="78">
        <v>22</v>
      </c>
      <c r="BB196" s="78">
        <v>34</v>
      </c>
      <c r="BC196" s="78">
        <v>22</v>
      </c>
      <c r="BD196" s="78">
        <v>32</v>
      </c>
      <c r="BE196" s="78">
        <v>23</v>
      </c>
      <c r="BF196" s="78">
        <v>18</v>
      </c>
      <c r="BG196" s="78">
        <v>28</v>
      </c>
      <c r="BH196" s="78">
        <v>32</v>
      </c>
      <c r="BI196" s="78">
        <v>24</v>
      </c>
      <c r="BJ196" s="78">
        <v>21</v>
      </c>
      <c r="BK196" s="78">
        <v>27</v>
      </c>
      <c r="BL196" s="78">
        <v>18</v>
      </c>
      <c r="BM196" s="78">
        <v>22</v>
      </c>
      <c r="BN196" s="78">
        <v>22</v>
      </c>
      <c r="BO196" s="78">
        <v>26</v>
      </c>
      <c r="BP196" s="78">
        <v>32</v>
      </c>
      <c r="BQ196" s="78">
        <v>32</v>
      </c>
      <c r="BR196" s="78">
        <v>32</v>
      </c>
      <c r="BS196" s="78">
        <v>35</v>
      </c>
      <c r="BT196" s="78">
        <v>35</v>
      </c>
      <c r="BU196" s="78">
        <v>23</v>
      </c>
      <c r="BV196" s="78">
        <v>26</v>
      </c>
      <c r="BW196" s="78">
        <v>41</v>
      </c>
      <c r="BX196" s="78">
        <v>38</v>
      </c>
      <c r="BY196" s="78">
        <v>23</v>
      </c>
      <c r="BZ196" s="78">
        <v>24</v>
      </c>
      <c r="CA196" s="78">
        <v>27</v>
      </c>
      <c r="CB196" s="78">
        <v>33</v>
      </c>
      <c r="CC196" s="78">
        <v>29</v>
      </c>
      <c r="CD196" s="78">
        <v>29</v>
      </c>
      <c r="CE196" s="78">
        <v>37</v>
      </c>
      <c r="CF196" s="78">
        <v>29</v>
      </c>
      <c r="CG196" s="78">
        <v>32</v>
      </c>
      <c r="CH196" s="78">
        <v>21</v>
      </c>
      <c r="CI196" s="78">
        <v>22</v>
      </c>
      <c r="CJ196" s="78">
        <v>29</v>
      </c>
      <c r="CK196" s="78">
        <v>18</v>
      </c>
      <c r="CL196" s="78">
        <v>23</v>
      </c>
      <c r="CM196" s="78">
        <v>13</v>
      </c>
      <c r="CN196" s="78">
        <v>19</v>
      </c>
      <c r="CO196" s="78">
        <v>19</v>
      </c>
      <c r="CP196" s="78">
        <v>16</v>
      </c>
      <c r="CQ196" s="78">
        <v>12</v>
      </c>
      <c r="CR196" s="78">
        <v>8</v>
      </c>
      <c r="CS196" s="78">
        <v>16</v>
      </c>
      <c r="CT196" s="78">
        <v>6</v>
      </c>
      <c r="CU196" s="78">
        <v>10</v>
      </c>
      <c r="CV196" s="78">
        <v>6</v>
      </c>
      <c r="CW196" s="78">
        <v>4</v>
      </c>
      <c r="CX196" s="78">
        <v>3</v>
      </c>
      <c r="CY196" s="78">
        <v>0</v>
      </c>
      <c r="CZ196" s="78">
        <v>7</v>
      </c>
      <c r="DA196" s="78">
        <v>8</v>
      </c>
      <c r="DB196" s="77">
        <v>81</v>
      </c>
      <c r="DC196" s="78">
        <v>57</v>
      </c>
      <c r="DD196" s="78">
        <v>58</v>
      </c>
      <c r="DE196" s="78">
        <v>64</v>
      </c>
      <c r="DF196" s="78">
        <v>119</v>
      </c>
      <c r="DG196" s="78">
        <v>123</v>
      </c>
      <c r="DH196" s="78">
        <v>116</v>
      </c>
      <c r="DI196" s="78">
        <v>121</v>
      </c>
      <c r="DJ196" s="78">
        <v>114</v>
      </c>
      <c r="DK196" s="78">
        <v>112</v>
      </c>
      <c r="DL196" s="78">
        <v>129</v>
      </c>
      <c r="DM196" s="78">
        <v>132</v>
      </c>
      <c r="DN196" s="78">
        <v>120</v>
      </c>
      <c r="DO196" s="78">
        <v>157</v>
      </c>
      <c r="DP196" s="78">
        <v>152</v>
      </c>
      <c r="DQ196" s="78">
        <v>155</v>
      </c>
      <c r="DR196" s="78">
        <v>133</v>
      </c>
      <c r="DS196" s="78">
        <v>92</v>
      </c>
      <c r="DT196" s="78">
        <v>58</v>
      </c>
      <c r="DU196" s="78">
        <v>23</v>
      </c>
      <c r="DV196" s="79">
        <v>7</v>
      </c>
      <c r="DW196" s="78">
        <v>196</v>
      </c>
      <c r="DX196" s="78">
        <v>1150</v>
      </c>
      <c r="DY196" s="78">
        <v>777</v>
      </c>
    </row>
    <row r="197" spans="1:129" s="11" customFormat="1" x14ac:dyDescent="0.4">
      <c r="A197" s="14"/>
      <c r="B197" s="14" t="s">
        <v>222</v>
      </c>
      <c r="C197" s="77">
        <v>3652</v>
      </c>
      <c r="D197" s="78">
        <v>20</v>
      </c>
      <c r="E197" s="78">
        <v>19</v>
      </c>
      <c r="F197" s="78">
        <v>28</v>
      </c>
      <c r="G197" s="78">
        <v>17</v>
      </c>
      <c r="H197" s="78">
        <v>22</v>
      </c>
      <c r="I197" s="78">
        <v>21</v>
      </c>
      <c r="J197" s="78">
        <v>27</v>
      </c>
      <c r="K197" s="78">
        <v>17</v>
      </c>
      <c r="L197" s="78">
        <v>9</v>
      </c>
      <c r="M197" s="78">
        <v>23</v>
      </c>
      <c r="N197" s="78">
        <v>21</v>
      </c>
      <c r="O197" s="78">
        <v>20</v>
      </c>
      <c r="P197" s="78">
        <v>30</v>
      </c>
      <c r="Q197" s="78">
        <v>28</v>
      </c>
      <c r="R197" s="78">
        <v>28</v>
      </c>
      <c r="S197" s="78">
        <v>22</v>
      </c>
      <c r="T197" s="78">
        <v>21</v>
      </c>
      <c r="U197" s="78">
        <v>28</v>
      </c>
      <c r="V197" s="78">
        <v>20</v>
      </c>
      <c r="W197" s="78">
        <v>37</v>
      </c>
      <c r="X197" s="78">
        <v>16</v>
      </c>
      <c r="Y197" s="78">
        <v>35</v>
      </c>
      <c r="Z197" s="78">
        <v>36</v>
      </c>
      <c r="AA197" s="78">
        <v>44</v>
      </c>
      <c r="AB197" s="78">
        <v>33</v>
      </c>
      <c r="AC197" s="78">
        <v>35</v>
      </c>
      <c r="AD197" s="78">
        <v>27</v>
      </c>
      <c r="AE197" s="78">
        <v>20</v>
      </c>
      <c r="AF197" s="78">
        <v>50</v>
      </c>
      <c r="AG197" s="78">
        <v>25</v>
      </c>
      <c r="AH197" s="78">
        <v>39</v>
      </c>
      <c r="AI197" s="78">
        <v>33</v>
      </c>
      <c r="AJ197" s="78">
        <v>36</v>
      </c>
      <c r="AK197" s="78">
        <v>44</v>
      </c>
      <c r="AL197" s="78">
        <v>29</v>
      </c>
      <c r="AM197" s="78">
        <v>34</v>
      </c>
      <c r="AN197" s="78">
        <v>36</v>
      </c>
      <c r="AO197" s="78">
        <v>28</v>
      </c>
      <c r="AP197" s="78">
        <v>39</v>
      </c>
      <c r="AQ197" s="78">
        <v>31</v>
      </c>
      <c r="AR197" s="78">
        <v>43</v>
      </c>
      <c r="AS197" s="78">
        <v>40</v>
      </c>
      <c r="AT197" s="78">
        <v>39</v>
      </c>
      <c r="AU197" s="78">
        <v>38</v>
      </c>
      <c r="AV197" s="78">
        <v>34</v>
      </c>
      <c r="AW197" s="78">
        <v>41</v>
      </c>
      <c r="AX197" s="78">
        <v>45</v>
      </c>
      <c r="AY197" s="78">
        <v>46</v>
      </c>
      <c r="AZ197" s="78">
        <v>56</v>
      </c>
      <c r="BA197" s="78">
        <v>47</v>
      </c>
      <c r="BB197" s="78">
        <v>37</v>
      </c>
      <c r="BC197" s="78">
        <v>40</v>
      </c>
      <c r="BD197" s="78">
        <v>47</v>
      </c>
      <c r="BE197" s="78">
        <v>37</v>
      </c>
      <c r="BF197" s="78">
        <v>43</v>
      </c>
      <c r="BG197" s="78">
        <v>46</v>
      </c>
      <c r="BH197" s="78">
        <v>52</v>
      </c>
      <c r="BI197" s="78">
        <v>49</v>
      </c>
      <c r="BJ197" s="78">
        <v>39</v>
      </c>
      <c r="BK197" s="78">
        <v>46</v>
      </c>
      <c r="BL197" s="78">
        <v>44</v>
      </c>
      <c r="BM197" s="78">
        <v>34</v>
      </c>
      <c r="BN197" s="78">
        <v>58</v>
      </c>
      <c r="BO197" s="78">
        <v>39</v>
      </c>
      <c r="BP197" s="78">
        <v>46</v>
      </c>
      <c r="BQ197" s="78">
        <v>55</v>
      </c>
      <c r="BR197" s="78">
        <v>52</v>
      </c>
      <c r="BS197" s="78">
        <v>58</v>
      </c>
      <c r="BT197" s="78">
        <v>58</v>
      </c>
      <c r="BU197" s="78">
        <v>65</v>
      </c>
      <c r="BV197" s="78">
        <v>66</v>
      </c>
      <c r="BW197" s="78">
        <v>66</v>
      </c>
      <c r="BX197" s="78">
        <v>61</v>
      </c>
      <c r="BY197" s="78">
        <v>72</v>
      </c>
      <c r="BZ197" s="78">
        <v>27</v>
      </c>
      <c r="CA197" s="78">
        <v>63</v>
      </c>
      <c r="CB197" s="78">
        <v>44</v>
      </c>
      <c r="CC197" s="78">
        <v>60</v>
      </c>
      <c r="CD197" s="78">
        <v>62</v>
      </c>
      <c r="CE197" s="78">
        <v>78</v>
      </c>
      <c r="CF197" s="78">
        <v>47</v>
      </c>
      <c r="CG197" s="78">
        <v>58</v>
      </c>
      <c r="CH197" s="78">
        <v>39</v>
      </c>
      <c r="CI197" s="78">
        <v>53</v>
      </c>
      <c r="CJ197" s="78">
        <v>50</v>
      </c>
      <c r="CK197" s="78">
        <v>42</v>
      </c>
      <c r="CL197" s="78">
        <v>24</v>
      </c>
      <c r="CM197" s="78">
        <v>30</v>
      </c>
      <c r="CN197" s="78">
        <v>23</v>
      </c>
      <c r="CO197" s="78">
        <v>24</v>
      </c>
      <c r="CP197" s="78">
        <v>25</v>
      </c>
      <c r="CQ197" s="78">
        <v>15</v>
      </c>
      <c r="CR197" s="78">
        <v>16</v>
      </c>
      <c r="CS197" s="78">
        <v>3</v>
      </c>
      <c r="CT197" s="78">
        <v>7</v>
      </c>
      <c r="CU197" s="78">
        <v>4</v>
      </c>
      <c r="CV197" s="78">
        <v>6</v>
      </c>
      <c r="CW197" s="78">
        <v>4</v>
      </c>
      <c r="CX197" s="78">
        <v>3</v>
      </c>
      <c r="CY197" s="78">
        <v>1</v>
      </c>
      <c r="CZ197" s="78">
        <v>1</v>
      </c>
      <c r="DA197" s="78">
        <v>76</v>
      </c>
      <c r="DB197" s="77">
        <v>106</v>
      </c>
      <c r="DC197" s="78">
        <v>97</v>
      </c>
      <c r="DD197" s="78">
        <v>127</v>
      </c>
      <c r="DE197" s="78">
        <v>128</v>
      </c>
      <c r="DF197" s="78">
        <v>164</v>
      </c>
      <c r="DG197" s="78">
        <v>157</v>
      </c>
      <c r="DH197" s="78">
        <v>181</v>
      </c>
      <c r="DI197" s="78">
        <v>168</v>
      </c>
      <c r="DJ197" s="78">
        <v>194</v>
      </c>
      <c r="DK197" s="78">
        <v>235</v>
      </c>
      <c r="DL197" s="78">
        <v>204</v>
      </c>
      <c r="DM197" s="78">
        <v>232</v>
      </c>
      <c r="DN197" s="78">
        <v>221</v>
      </c>
      <c r="DO197" s="78">
        <v>288</v>
      </c>
      <c r="DP197" s="78">
        <v>292</v>
      </c>
      <c r="DQ197" s="78">
        <v>307</v>
      </c>
      <c r="DR197" s="78">
        <v>247</v>
      </c>
      <c r="DS197" s="78">
        <v>143</v>
      </c>
      <c r="DT197" s="78">
        <v>66</v>
      </c>
      <c r="DU197" s="78">
        <v>18</v>
      </c>
      <c r="DV197" s="79">
        <v>1</v>
      </c>
      <c r="DW197" s="78">
        <v>330</v>
      </c>
      <c r="DX197" s="78">
        <v>1884</v>
      </c>
      <c r="DY197" s="78">
        <v>1362</v>
      </c>
    </row>
    <row r="198" spans="1:129" s="11" customFormat="1" x14ac:dyDescent="0.4">
      <c r="A198" s="14"/>
      <c r="B198" s="14" t="s">
        <v>223</v>
      </c>
      <c r="C198" s="77">
        <v>3704</v>
      </c>
      <c r="D198" s="78">
        <v>26</v>
      </c>
      <c r="E198" s="78">
        <v>21</v>
      </c>
      <c r="F198" s="78">
        <v>15</v>
      </c>
      <c r="G198" s="78">
        <v>27</v>
      </c>
      <c r="H198" s="78">
        <v>21</v>
      </c>
      <c r="I198" s="78">
        <v>26</v>
      </c>
      <c r="J198" s="78">
        <v>28</v>
      </c>
      <c r="K198" s="78">
        <v>38</v>
      </c>
      <c r="L198" s="78">
        <v>28</v>
      </c>
      <c r="M198" s="78">
        <v>23</v>
      </c>
      <c r="N198" s="78">
        <v>28</v>
      </c>
      <c r="O198" s="78">
        <v>27</v>
      </c>
      <c r="P198" s="78">
        <v>26</v>
      </c>
      <c r="Q198" s="78">
        <v>36</v>
      </c>
      <c r="R198" s="78">
        <v>32</v>
      </c>
      <c r="S198" s="78">
        <v>33</v>
      </c>
      <c r="T198" s="78">
        <v>25</v>
      </c>
      <c r="U198" s="78">
        <v>34</v>
      </c>
      <c r="V198" s="78">
        <v>27</v>
      </c>
      <c r="W198" s="78">
        <v>32</v>
      </c>
      <c r="X198" s="78">
        <v>32</v>
      </c>
      <c r="Y198" s="78">
        <v>30</v>
      </c>
      <c r="Z198" s="78">
        <v>28</v>
      </c>
      <c r="AA198" s="78">
        <v>33</v>
      </c>
      <c r="AB198" s="78">
        <v>43</v>
      </c>
      <c r="AC198" s="78">
        <v>29</v>
      </c>
      <c r="AD198" s="78">
        <v>39</v>
      </c>
      <c r="AE198" s="78">
        <v>30</v>
      </c>
      <c r="AF198" s="78">
        <v>22</v>
      </c>
      <c r="AG198" s="78">
        <v>34</v>
      </c>
      <c r="AH198" s="78">
        <v>32</v>
      </c>
      <c r="AI198" s="78">
        <v>31</v>
      </c>
      <c r="AJ198" s="78">
        <v>26</v>
      </c>
      <c r="AK198" s="78">
        <v>41</v>
      </c>
      <c r="AL198" s="78">
        <v>26</v>
      </c>
      <c r="AM198" s="78">
        <v>55</v>
      </c>
      <c r="AN198" s="78">
        <v>26</v>
      </c>
      <c r="AO198" s="78">
        <v>38</v>
      </c>
      <c r="AP198" s="78">
        <v>29</v>
      </c>
      <c r="AQ198" s="78">
        <v>44</v>
      </c>
      <c r="AR198" s="78">
        <v>41</v>
      </c>
      <c r="AS198" s="78">
        <v>41</v>
      </c>
      <c r="AT198" s="78">
        <v>33</v>
      </c>
      <c r="AU198" s="78">
        <v>53</v>
      </c>
      <c r="AV198" s="78">
        <v>34</v>
      </c>
      <c r="AW198" s="78">
        <v>43</v>
      </c>
      <c r="AX198" s="78">
        <v>52</v>
      </c>
      <c r="AY198" s="78">
        <v>47</v>
      </c>
      <c r="AZ198" s="78">
        <v>55</v>
      </c>
      <c r="BA198" s="78">
        <v>56</v>
      </c>
      <c r="BB198" s="78">
        <v>46</v>
      </c>
      <c r="BC198" s="78">
        <v>46</v>
      </c>
      <c r="BD198" s="78">
        <v>64</v>
      </c>
      <c r="BE198" s="78">
        <v>60</v>
      </c>
      <c r="BF198" s="78">
        <v>50</v>
      </c>
      <c r="BG198" s="78">
        <v>55</v>
      </c>
      <c r="BH198" s="78">
        <v>55</v>
      </c>
      <c r="BI198" s="78">
        <v>52</v>
      </c>
      <c r="BJ198" s="78">
        <v>43</v>
      </c>
      <c r="BK198" s="78">
        <v>52</v>
      </c>
      <c r="BL198" s="78">
        <v>45</v>
      </c>
      <c r="BM198" s="78">
        <v>49</v>
      </c>
      <c r="BN198" s="78">
        <v>54</v>
      </c>
      <c r="BO198" s="78">
        <v>47</v>
      </c>
      <c r="BP198" s="78">
        <v>55</v>
      </c>
      <c r="BQ198" s="78">
        <v>55</v>
      </c>
      <c r="BR198" s="78">
        <v>42</v>
      </c>
      <c r="BS198" s="78">
        <v>58</v>
      </c>
      <c r="BT198" s="78">
        <v>68</v>
      </c>
      <c r="BU198" s="78">
        <v>63</v>
      </c>
      <c r="BV198" s="78">
        <v>72</v>
      </c>
      <c r="BW198" s="78">
        <v>73</v>
      </c>
      <c r="BX198" s="78">
        <v>82</v>
      </c>
      <c r="BY198" s="78">
        <v>67</v>
      </c>
      <c r="BZ198" s="78">
        <v>38</v>
      </c>
      <c r="CA198" s="78">
        <v>42</v>
      </c>
      <c r="CB198" s="78">
        <v>57</v>
      </c>
      <c r="CC198" s="78">
        <v>54</v>
      </c>
      <c r="CD198" s="78">
        <v>48</v>
      </c>
      <c r="CE198" s="78">
        <v>51</v>
      </c>
      <c r="CF198" s="78">
        <v>58</v>
      </c>
      <c r="CG198" s="78">
        <v>44</v>
      </c>
      <c r="CH198" s="78">
        <v>52</v>
      </c>
      <c r="CI198" s="78">
        <v>31</v>
      </c>
      <c r="CJ198" s="78">
        <v>23</v>
      </c>
      <c r="CK198" s="78">
        <v>31</v>
      </c>
      <c r="CL198" s="78">
        <v>20</v>
      </c>
      <c r="CM198" s="78">
        <v>27</v>
      </c>
      <c r="CN198" s="78">
        <v>15</v>
      </c>
      <c r="CO198" s="78">
        <v>15</v>
      </c>
      <c r="CP198" s="78">
        <v>14</v>
      </c>
      <c r="CQ198" s="78">
        <v>9</v>
      </c>
      <c r="CR198" s="78">
        <v>13</v>
      </c>
      <c r="CS198" s="78">
        <v>2</v>
      </c>
      <c r="CT198" s="78">
        <v>8</v>
      </c>
      <c r="CU198" s="78">
        <v>5</v>
      </c>
      <c r="CV198" s="78">
        <v>4</v>
      </c>
      <c r="CW198" s="78">
        <v>2</v>
      </c>
      <c r="CX198" s="78">
        <v>0</v>
      </c>
      <c r="CY198" s="78">
        <v>2</v>
      </c>
      <c r="CZ198" s="78">
        <v>3</v>
      </c>
      <c r="DA198" s="78">
        <v>7</v>
      </c>
      <c r="DB198" s="77">
        <v>110</v>
      </c>
      <c r="DC198" s="78">
        <v>143</v>
      </c>
      <c r="DD198" s="78">
        <v>149</v>
      </c>
      <c r="DE198" s="78">
        <v>151</v>
      </c>
      <c r="DF198" s="78">
        <v>166</v>
      </c>
      <c r="DG198" s="78">
        <v>154</v>
      </c>
      <c r="DH198" s="78">
        <v>156</v>
      </c>
      <c r="DI198" s="78">
        <v>192</v>
      </c>
      <c r="DJ198" s="78">
        <v>202</v>
      </c>
      <c r="DK198" s="78">
        <v>253</v>
      </c>
      <c r="DL198" s="78">
        <v>266</v>
      </c>
      <c r="DM198" s="78">
        <v>257</v>
      </c>
      <c r="DN198" s="78">
        <v>250</v>
      </c>
      <c r="DO198" s="78">
        <v>286</v>
      </c>
      <c r="DP198" s="78">
        <v>332</v>
      </c>
      <c r="DQ198" s="78">
        <v>252</v>
      </c>
      <c r="DR198" s="78">
        <v>208</v>
      </c>
      <c r="DS198" s="78">
        <v>108</v>
      </c>
      <c r="DT198" s="78">
        <v>46</v>
      </c>
      <c r="DU198" s="78">
        <v>13</v>
      </c>
      <c r="DV198" s="79">
        <v>3</v>
      </c>
      <c r="DW198" s="78">
        <v>402</v>
      </c>
      <c r="DX198" s="78">
        <v>2047</v>
      </c>
      <c r="DY198" s="78">
        <v>1248</v>
      </c>
    </row>
    <row r="199" spans="1:129" s="11" customFormat="1" x14ac:dyDescent="0.4">
      <c r="A199" s="14"/>
      <c r="B199" s="14" t="s">
        <v>224</v>
      </c>
      <c r="C199" s="77">
        <v>2967</v>
      </c>
      <c r="D199" s="78">
        <v>22</v>
      </c>
      <c r="E199" s="78">
        <v>30</v>
      </c>
      <c r="F199" s="78">
        <v>24</v>
      </c>
      <c r="G199" s="78">
        <v>24</v>
      </c>
      <c r="H199" s="78">
        <v>27</v>
      </c>
      <c r="I199" s="78">
        <v>23</v>
      </c>
      <c r="J199" s="78">
        <v>20</v>
      </c>
      <c r="K199" s="78">
        <v>23</v>
      </c>
      <c r="L199" s="78">
        <v>24</v>
      </c>
      <c r="M199" s="78">
        <v>15</v>
      </c>
      <c r="N199" s="78">
        <v>21</v>
      </c>
      <c r="O199" s="78">
        <v>29</v>
      </c>
      <c r="P199" s="78">
        <v>25</v>
      </c>
      <c r="Q199" s="78">
        <v>13</v>
      </c>
      <c r="R199" s="78">
        <v>21</v>
      </c>
      <c r="S199" s="78">
        <v>20</v>
      </c>
      <c r="T199" s="78">
        <v>17</v>
      </c>
      <c r="U199" s="78">
        <v>22</v>
      </c>
      <c r="V199" s="78">
        <v>18</v>
      </c>
      <c r="W199" s="78">
        <v>29</v>
      </c>
      <c r="X199" s="78">
        <v>32</v>
      </c>
      <c r="Y199" s="78">
        <v>23</v>
      </c>
      <c r="Z199" s="78">
        <v>27</v>
      </c>
      <c r="AA199" s="78">
        <v>43</v>
      </c>
      <c r="AB199" s="78">
        <v>37</v>
      </c>
      <c r="AC199" s="78">
        <v>34</v>
      </c>
      <c r="AD199" s="78">
        <v>34</v>
      </c>
      <c r="AE199" s="78">
        <v>49</v>
      </c>
      <c r="AF199" s="78">
        <v>40</v>
      </c>
      <c r="AG199" s="78">
        <v>33</v>
      </c>
      <c r="AH199" s="78">
        <v>34</v>
      </c>
      <c r="AI199" s="78">
        <v>22</v>
      </c>
      <c r="AJ199" s="78">
        <v>35</v>
      </c>
      <c r="AK199" s="78">
        <v>30</v>
      </c>
      <c r="AL199" s="78">
        <v>27</v>
      </c>
      <c r="AM199" s="78">
        <v>28</v>
      </c>
      <c r="AN199" s="78">
        <v>26</v>
      </c>
      <c r="AO199" s="78">
        <v>30</v>
      </c>
      <c r="AP199" s="78">
        <v>32</v>
      </c>
      <c r="AQ199" s="78">
        <v>48</v>
      </c>
      <c r="AR199" s="78">
        <v>30</v>
      </c>
      <c r="AS199" s="78">
        <v>37</v>
      </c>
      <c r="AT199" s="78">
        <v>30</v>
      </c>
      <c r="AU199" s="78">
        <v>33</v>
      </c>
      <c r="AV199" s="78">
        <v>27</v>
      </c>
      <c r="AW199" s="78">
        <v>29</v>
      </c>
      <c r="AX199" s="78">
        <v>36</v>
      </c>
      <c r="AY199" s="78">
        <v>30</v>
      </c>
      <c r="AZ199" s="78">
        <v>35</v>
      </c>
      <c r="BA199" s="78">
        <v>39</v>
      </c>
      <c r="BB199" s="78">
        <v>37</v>
      </c>
      <c r="BC199" s="78">
        <v>42</v>
      </c>
      <c r="BD199" s="78">
        <v>47</v>
      </c>
      <c r="BE199" s="78">
        <v>46</v>
      </c>
      <c r="BF199" s="78">
        <v>37</v>
      </c>
      <c r="BG199" s="78">
        <v>43</v>
      </c>
      <c r="BH199" s="78">
        <v>43</v>
      </c>
      <c r="BI199" s="78">
        <v>43</v>
      </c>
      <c r="BJ199" s="78">
        <v>40</v>
      </c>
      <c r="BK199" s="78">
        <v>39</v>
      </c>
      <c r="BL199" s="78">
        <v>34</v>
      </c>
      <c r="BM199" s="78">
        <v>39</v>
      </c>
      <c r="BN199" s="78">
        <v>37</v>
      </c>
      <c r="BO199" s="78">
        <v>26</v>
      </c>
      <c r="BP199" s="78">
        <v>22</v>
      </c>
      <c r="BQ199" s="78">
        <v>23</v>
      </c>
      <c r="BR199" s="78">
        <v>19</v>
      </c>
      <c r="BS199" s="78">
        <v>29</v>
      </c>
      <c r="BT199" s="78">
        <v>36</v>
      </c>
      <c r="BU199" s="78">
        <v>35</v>
      </c>
      <c r="BV199" s="78">
        <v>44</v>
      </c>
      <c r="BW199" s="78">
        <v>42</v>
      </c>
      <c r="BX199" s="78">
        <v>54</v>
      </c>
      <c r="BY199" s="78">
        <v>50</v>
      </c>
      <c r="BZ199" s="78">
        <v>38</v>
      </c>
      <c r="CA199" s="78">
        <v>26</v>
      </c>
      <c r="CB199" s="78">
        <v>43</v>
      </c>
      <c r="CC199" s="78">
        <v>36</v>
      </c>
      <c r="CD199" s="78">
        <v>37</v>
      </c>
      <c r="CE199" s="78">
        <v>45</v>
      </c>
      <c r="CF199" s="78">
        <v>36</v>
      </c>
      <c r="CG199" s="78">
        <v>32</v>
      </c>
      <c r="CH199" s="78">
        <v>42</v>
      </c>
      <c r="CI199" s="78">
        <v>33</v>
      </c>
      <c r="CJ199" s="78">
        <v>37</v>
      </c>
      <c r="CK199" s="78">
        <v>32</v>
      </c>
      <c r="CL199" s="78">
        <v>26</v>
      </c>
      <c r="CM199" s="78">
        <v>32</v>
      </c>
      <c r="CN199" s="78">
        <v>19</v>
      </c>
      <c r="CO199" s="78">
        <v>19</v>
      </c>
      <c r="CP199" s="78">
        <v>20</v>
      </c>
      <c r="CQ199" s="78">
        <v>16</v>
      </c>
      <c r="CR199" s="78">
        <v>11</v>
      </c>
      <c r="CS199" s="78">
        <v>9</v>
      </c>
      <c r="CT199" s="78">
        <v>4</v>
      </c>
      <c r="CU199" s="78">
        <v>3</v>
      </c>
      <c r="CV199" s="78">
        <v>5</v>
      </c>
      <c r="CW199" s="78">
        <v>4</v>
      </c>
      <c r="CX199" s="78">
        <v>2</v>
      </c>
      <c r="CY199" s="78">
        <v>5</v>
      </c>
      <c r="CZ199" s="78">
        <v>8</v>
      </c>
      <c r="DA199" s="78">
        <v>3</v>
      </c>
      <c r="DB199" s="77">
        <v>127</v>
      </c>
      <c r="DC199" s="78">
        <v>105</v>
      </c>
      <c r="DD199" s="78">
        <v>109</v>
      </c>
      <c r="DE199" s="78">
        <v>106</v>
      </c>
      <c r="DF199" s="78">
        <v>162</v>
      </c>
      <c r="DG199" s="78">
        <v>190</v>
      </c>
      <c r="DH199" s="78">
        <v>148</v>
      </c>
      <c r="DI199" s="78">
        <v>164</v>
      </c>
      <c r="DJ199" s="78">
        <v>157</v>
      </c>
      <c r="DK199" s="78">
        <v>169</v>
      </c>
      <c r="DL199" s="78">
        <v>209</v>
      </c>
      <c r="DM199" s="78">
        <v>208</v>
      </c>
      <c r="DN199" s="78">
        <v>158</v>
      </c>
      <c r="DO199" s="78">
        <v>142</v>
      </c>
      <c r="DP199" s="78">
        <v>228</v>
      </c>
      <c r="DQ199" s="78">
        <v>187</v>
      </c>
      <c r="DR199" s="78">
        <v>180</v>
      </c>
      <c r="DS199" s="78">
        <v>128</v>
      </c>
      <c r="DT199" s="78">
        <v>60</v>
      </c>
      <c r="DU199" s="78">
        <v>19</v>
      </c>
      <c r="DV199" s="79">
        <v>8</v>
      </c>
      <c r="DW199" s="78">
        <v>341</v>
      </c>
      <c r="DX199" s="78">
        <v>1671</v>
      </c>
      <c r="DY199" s="78">
        <v>952</v>
      </c>
    </row>
    <row r="200" spans="1:129" s="11" customFormat="1" x14ac:dyDescent="0.4">
      <c r="A200" s="14"/>
      <c r="B200" s="14" t="s">
        <v>225</v>
      </c>
      <c r="C200" s="77">
        <v>2675</v>
      </c>
      <c r="D200" s="78">
        <v>22</v>
      </c>
      <c r="E200" s="78">
        <v>15</v>
      </c>
      <c r="F200" s="78">
        <v>15</v>
      </c>
      <c r="G200" s="78">
        <v>12</v>
      </c>
      <c r="H200" s="78">
        <v>23</v>
      </c>
      <c r="I200" s="78">
        <v>17</v>
      </c>
      <c r="J200" s="78">
        <v>13</v>
      </c>
      <c r="K200" s="78">
        <v>23</v>
      </c>
      <c r="L200" s="78">
        <v>22</v>
      </c>
      <c r="M200" s="78">
        <v>13</v>
      </c>
      <c r="N200" s="78">
        <v>15</v>
      </c>
      <c r="O200" s="78">
        <v>22</v>
      </c>
      <c r="P200" s="78">
        <v>24</v>
      </c>
      <c r="Q200" s="78">
        <v>15</v>
      </c>
      <c r="R200" s="78">
        <v>8</v>
      </c>
      <c r="S200" s="78">
        <v>10</v>
      </c>
      <c r="T200" s="78">
        <v>20</v>
      </c>
      <c r="U200" s="78">
        <v>21</v>
      </c>
      <c r="V200" s="78">
        <v>20</v>
      </c>
      <c r="W200" s="78">
        <v>21</v>
      </c>
      <c r="X200" s="78">
        <v>21</v>
      </c>
      <c r="Y200" s="78">
        <v>20</v>
      </c>
      <c r="Z200" s="78">
        <v>26</v>
      </c>
      <c r="AA200" s="78">
        <v>28</v>
      </c>
      <c r="AB200" s="78">
        <v>15</v>
      </c>
      <c r="AC200" s="78">
        <v>27</v>
      </c>
      <c r="AD200" s="78">
        <v>22</v>
      </c>
      <c r="AE200" s="78">
        <v>25</v>
      </c>
      <c r="AF200" s="78">
        <v>34</v>
      </c>
      <c r="AG200" s="78">
        <v>29</v>
      </c>
      <c r="AH200" s="78">
        <v>28</v>
      </c>
      <c r="AI200" s="78">
        <v>19</v>
      </c>
      <c r="AJ200" s="78">
        <v>14</v>
      </c>
      <c r="AK200" s="78">
        <v>29</v>
      </c>
      <c r="AL200" s="78">
        <v>18</v>
      </c>
      <c r="AM200" s="78">
        <v>26</v>
      </c>
      <c r="AN200" s="78">
        <v>18</v>
      </c>
      <c r="AO200" s="78">
        <v>36</v>
      </c>
      <c r="AP200" s="78">
        <v>25</v>
      </c>
      <c r="AQ200" s="78">
        <v>29</v>
      </c>
      <c r="AR200" s="78">
        <v>27</v>
      </c>
      <c r="AS200" s="78">
        <v>24</v>
      </c>
      <c r="AT200" s="78">
        <v>23</v>
      </c>
      <c r="AU200" s="78">
        <v>26</v>
      </c>
      <c r="AV200" s="78">
        <v>39</v>
      </c>
      <c r="AW200" s="78">
        <v>33</v>
      </c>
      <c r="AX200" s="78">
        <v>39</v>
      </c>
      <c r="AY200" s="78">
        <v>39</v>
      </c>
      <c r="AZ200" s="78">
        <v>36</v>
      </c>
      <c r="BA200" s="78">
        <v>19</v>
      </c>
      <c r="BB200" s="78">
        <v>43</v>
      </c>
      <c r="BC200" s="78">
        <v>28</v>
      </c>
      <c r="BD200" s="78">
        <v>37</v>
      </c>
      <c r="BE200" s="78">
        <v>44</v>
      </c>
      <c r="BF200" s="78">
        <v>20</v>
      </c>
      <c r="BG200" s="78">
        <v>32</v>
      </c>
      <c r="BH200" s="78">
        <v>34</v>
      </c>
      <c r="BI200" s="78">
        <v>35</v>
      </c>
      <c r="BJ200" s="78">
        <v>28</v>
      </c>
      <c r="BK200" s="78">
        <v>29</v>
      </c>
      <c r="BL200" s="78">
        <v>28</v>
      </c>
      <c r="BM200" s="78">
        <v>28</v>
      </c>
      <c r="BN200" s="78">
        <v>32</v>
      </c>
      <c r="BO200" s="78">
        <v>30</v>
      </c>
      <c r="BP200" s="78">
        <v>31</v>
      </c>
      <c r="BQ200" s="78">
        <v>29</v>
      </c>
      <c r="BR200" s="78">
        <v>40</v>
      </c>
      <c r="BS200" s="78">
        <v>27</v>
      </c>
      <c r="BT200" s="78">
        <v>36</v>
      </c>
      <c r="BU200" s="78">
        <v>43</v>
      </c>
      <c r="BV200" s="78">
        <v>61</v>
      </c>
      <c r="BW200" s="78">
        <v>46</v>
      </c>
      <c r="BX200" s="78">
        <v>62</v>
      </c>
      <c r="BY200" s="78">
        <v>46</v>
      </c>
      <c r="BZ200" s="78">
        <v>26</v>
      </c>
      <c r="CA200" s="78">
        <v>29</v>
      </c>
      <c r="CB200" s="78">
        <v>47</v>
      </c>
      <c r="CC200" s="78">
        <v>32</v>
      </c>
      <c r="CD200" s="78">
        <v>41</v>
      </c>
      <c r="CE200" s="78">
        <v>42</v>
      </c>
      <c r="CF200" s="78">
        <v>48</v>
      </c>
      <c r="CG200" s="78">
        <v>28</v>
      </c>
      <c r="CH200" s="78">
        <v>34</v>
      </c>
      <c r="CI200" s="78">
        <v>34</v>
      </c>
      <c r="CJ200" s="78">
        <v>33</v>
      </c>
      <c r="CK200" s="78">
        <v>36</v>
      </c>
      <c r="CL200" s="78">
        <v>33</v>
      </c>
      <c r="CM200" s="78">
        <v>25</v>
      </c>
      <c r="CN200" s="78">
        <v>26</v>
      </c>
      <c r="CO200" s="78">
        <v>20</v>
      </c>
      <c r="CP200" s="78">
        <v>24</v>
      </c>
      <c r="CQ200" s="78">
        <v>10</v>
      </c>
      <c r="CR200" s="78">
        <v>19</v>
      </c>
      <c r="CS200" s="78">
        <v>11</v>
      </c>
      <c r="CT200" s="78">
        <v>13</v>
      </c>
      <c r="CU200" s="78">
        <v>5</v>
      </c>
      <c r="CV200" s="78">
        <v>7</v>
      </c>
      <c r="CW200" s="78">
        <v>7</v>
      </c>
      <c r="CX200" s="78">
        <v>3</v>
      </c>
      <c r="CY200" s="78">
        <v>4</v>
      </c>
      <c r="CZ200" s="78">
        <v>3</v>
      </c>
      <c r="DA200" s="78">
        <v>21</v>
      </c>
      <c r="DB200" s="77">
        <v>87</v>
      </c>
      <c r="DC200" s="78">
        <v>88</v>
      </c>
      <c r="DD200" s="78">
        <v>84</v>
      </c>
      <c r="DE200" s="78">
        <v>92</v>
      </c>
      <c r="DF200" s="78">
        <v>110</v>
      </c>
      <c r="DG200" s="78">
        <v>137</v>
      </c>
      <c r="DH200" s="78">
        <v>108</v>
      </c>
      <c r="DI200" s="78">
        <v>134</v>
      </c>
      <c r="DJ200" s="78">
        <v>139</v>
      </c>
      <c r="DK200" s="78">
        <v>166</v>
      </c>
      <c r="DL200" s="78">
        <v>172</v>
      </c>
      <c r="DM200" s="78">
        <v>158</v>
      </c>
      <c r="DN200" s="78">
        <v>149</v>
      </c>
      <c r="DO200" s="78">
        <v>175</v>
      </c>
      <c r="DP200" s="78">
        <v>241</v>
      </c>
      <c r="DQ200" s="78">
        <v>191</v>
      </c>
      <c r="DR200" s="78">
        <v>177</v>
      </c>
      <c r="DS200" s="78">
        <v>140</v>
      </c>
      <c r="DT200" s="78">
        <v>77</v>
      </c>
      <c r="DU200" s="78">
        <v>26</v>
      </c>
      <c r="DV200" s="79">
        <v>3</v>
      </c>
      <c r="DW200" s="78">
        <v>259</v>
      </c>
      <c r="DX200" s="78">
        <v>1365</v>
      </c>
      <c r="DY200" s="78">
        <v>1030</v>
      </c>
    </row>
    <row r="201" spans="1:129" s="11" customFormat="1" x14ac:dyDescent="0.4">
      <c r="A201" s="14"/>
      <c r="B201" s="14" t="s">
        <v>226</v>
      </c>
      <c r="C201" s="77">
        <v>1753</v>
      </c>
      <c r="D201" s="78">
        <v>12</v>
      </c>
      <c r="E201" s="78">
        <v>18</v>
      </c>
      <c r="F201" s="78">
        <v>13</v>
      </c>
      <c r="G201" s="78">
        <v>18</v>
      </c>
      <c r="H201" s="78">
        <v>11</v>
      </c>
      <c r="I201" s="78">
        <v>9</v>
      </c>
      <c r="J201" s="78">
        <v>11</v>
      </c>
      <c r="K201" s="78">
        <v>13</v>
      </c>
      <c r="L201" s="78">
        <v>9</v>
      </c>
      <c r="M201" s="78">
        <v>7</v>
      </c>
      <c r="N201" s="78">
        <v>10</v>
      </c>
      <c r="O201" s="78">
        <v>14</v>
      </c>
      <c r="P201" s="78">
        <v>11</v>
      </c>
      <c r="Q201" s="78">
        <v>8</v>
      </c>
      <c r="R201" s="78">
        <v>8</v>
      </c>
      <c r="S201" s="78">
        <v>14</v>
      </c>
      <c r="T201" s="78">
        <v>9</v>
      </c>
      <c r="U201" s="78">
        <v>13</v>
      </c>
      <c r="V201" s="78">
        <v>11</v>
      </c>
      <c r="W201" s="78">
        <v>13</v>
      </c>
      <c r="X201" s="78">
        <v>15</v>
      </c>
      <c r="Y201" s="78">
        <v>18</v>
      </c>
      <c r="Z201" s="78">
        <v>12</v>
      </c>
      <c r="AA201" s="78">
        <v>22</v>
      </c>
      <c r="AB201" s="78">
        <v>24</v>
      </c>
      <c r="AC201" s="78">
        <v>20</v>
      </c>
      <c r="AD201" s="78">
        <v>17</v>
      </c>
      <c r="AE201" s="78">
        <v>22</v>
      </c>
      <c r="AF201" s="78">
        <v>30</v>
      </c>
      <c r="AG201" s="78">
        <v>22</v>
      </c>
      <c r="AH201" s="78">
        <v>11</v>
      </c>
      <c r="AI201" s="78">
        <v>25</v>
      </c>
      <c r="AJ201" s="78">
        <v>16</v>
      </c>
      <c r="AK201" s="78">
        <v>15</v>
      </c>
      <c r="AL201" s="78">
        <v>19</v>
      </c>
      <c r="AM201" s="78">
        <v>13</v>
      </c>
      <c r="AN201" s="78">
        <v>18</v>
      </c>
      <c r="AO201" s="78">
        <v>25</v>
      </c>
      <c r="AP201" s="78">
        <v>15</v>
      </c>
      <c r="AQ201" s="78">
        <v>18</v>
      </c>
      <c r="AR201" s="78">
        <v>14</v>
      </c>
      <c r="AS201" s="78">
        <v>17</v>
      </c>
      <c r="AT201" s="78">
        <v>16</v>
      </c>
      <c r="AU201" s="78">
        <v>18</v>
      </c>
      <c r="AV201" s="78">
        <v>14</v>
      </c>
      <c r="AW201" s="78">
        <v>12</v>
      </c>
      <c r="AX201" s="78">
        <v>24</v>
      </c>
      <c r="AY201" s="78">
        <v>30</v>
      </c>
      <c r="AZ201" s="78">
        <v>23</v>
      </c>
      <c r="BA201" s="78">
        <v>23</v>
      </c>
      <c r="BB201" s="78">
        <v>18</v>
      </c>
      <c r="BC201" s="78">
        <v>23</v>
      </c>
      <c r="BD201" s="78">
        <v>29</v>
      </c>
      <c r="BE201" s="78">
        <v>30</v>
      </c>
      <c r="BF201" s="78">
        <v>14</v>
      </c>
      <c r="BG201" s="78">
        <v>19</v>
      </c>
      <c r="BH201" s="78">
        <v>28</v>
      </c>
      <c r="BI201" s="78">
        <v>25</v>
      </c>
      <c r="BJ201" s="78">
        <v>24</v>
      </c>
      <c r="BK201" s="78">
        <v>20</v>
      </c>
      <c r="BL201" s="78">
        <v>15</v>
      </c>
      <c r="BM201" s="78">
        <v>20</v>
      </c>
      <c r="BN201" s="78">
        <v>13</v>
      </c>
      <c r="BO201" s="78">
        <v>21</v>
      </c>
      <c r="BP201" s="78">
        <v>18</v>
      </c>
      <c r="BQ201" s="78">
        <v>24</v>
      </c>
      <c r="BR201" s="78">
        <v>25</v>
      </c>
      <c r="BS201" s="78">
        <v>22</v>
      </c>
      <c r="BT201" s="78">
        <v>29</v>
      </c>
      <c r="BU201" s="78">
        <v>20</v>
      </c>
      <c r="BV201" s="78">
        <v>17</v>
      </c>
      <c r="BW201" s="78">
        <v>33</v>
      </c>
      <c r="BX201" s="78">
        <v>29</v>
      </c>
      <c r="BY201" s="78">
        <v>21</v>
      </c>
      <c r="BZ201" s="78">
        <v>13</v>
      </c>
      <c r="CA201" s="78">
        <v>23</v>
      </c>
      <c r="CB201" s="78">
        <v>21</v>
      </c>
      <c r="CC201" s="78">
        <v>28</v>
      </c>
      <c r="CD201" s="78">
        <v>29</v>
      </c>
      <c r="CE201" s="78">
        <v>19</v>
      </c>
      <c r="CF201" s="78">
        <v>22</v>
      </c>
      <c r="CG201" s="78">
        <v>14</v>
      </c>
      <c r="CH201" s="78">
        <v>21</v>
      </c>
      <c r="CI201" s="78">
        <v>23</v>
      </c>
      <c r="CJ201" s="78">
        <v>15</v>
      </c>
      <c r="CK201" s="78">
        <v>24</v>
      </c>
      <c r="CL201" s="78">
        <v>19</v>
      </c>
      <c r="CM201" s="78">
        <v>12</v>
      </c>
      <c r="CN201" s="78">
        <v>14</v>
      </c>
      <c r="CO201" s="78">
        <v>17</v>
      </c>
      <c r="CP201" s="78">
        <v>12</v>
      </c>
      <c r="CQ201" s="78">
        <v>8</v>
      </c>
      <c r="CR201" s="78">
        <v>4</v>
      </c>
      <c r="CS201" s="78">
        <v>12</v>
      </c>
      <c r="CT201" s="78">
        <v>10</v>
      </c>
      <c r="CU201" s="78">
        <v>3</v>
      </c>
      <c r="CV201" s="78">
        <v>6</v>
      </c>
      <c r="CW201" s="78">
        <v>5</v>
      </c>
      <c r="CX201" s="78">
        <v>3</v>
      </c>
      <c r="CY201" s="78">
        <v>0</v>
      </c>
      <c r="CZ201" s="78">
        <v>4</v>
      </c>
      <c r="DA201" s="78">
        <v>35</v>
      </c>
      <c r="DB201" s="77">
        <v>72</v>
      </c>
      <c r="DC201" s="78">
        <v>49</v>
      </c>
      <c r="DD201" s="78">
        <v>51</v>
      </c>
      <c r="DE201" s="78">
        <v>60</v>
      </c>
      <c r="DF201" s="78">
        <v>91</v>
      </c>
      <c r="DG201" s="78">
        <v>111</v>
      </c>
      <c r="DH201" s="78">
        <v>86</v>
      </c>
      <c r="DI201" s="78">
        <v>89</v>
      </c>
      <c r="DJ201" s="78">
        <v>79</v>
      </c>
      <c r="DK201" s="78">
        <v>112</v>
      </c>
      <c r="DL201" s="78">
        <v>114</v>
      </c>
      <c r="DM201" s="78">
        <v>116</v>
      </c>
      <c r="DN201" s="78">
        <v>87</v>
      </c>
      <c r="DO201" s="78">
        <v>120</v>
      </c>
      <c r="DP201" s="78">
        <v>113</v>
      </c>
      <c r="DQ201" s="78">
        <v>120</v>
      </c>
      <c r="DR201" s="78">
        <v>95</v>
      </c>
      <c r="DS201" s="78">
        <v>86</v>
      </c>
      <c r="DT201" s="78">
        <v>46</v>
      </c>
      <c r="DU201" s="78">
        <v>17</v>
      </c>
      <c r="DV201" s="79">
        <v>4</v>
      </c>
      <c r="DW201" s="78">
        <v>172</v>
      </c>
      <c r="DX201" s="78">
        <v>945</v>
      </c>
      <c r="DY201" s="78">
        <v>601</v>
      </c>
    </row>
    <row r="202" spans="1:129" s="149" customFormat="1" ht="24" customHeight="1" x14ac:dyDescent="0.35">
      <c r="A202" s="147" t="s">
        <v>15</v>
      </c>
      <c r="B202" s="147"/>
      <c r="C202" s="159">
        <v>90500</v>
      </c>
      <c r="D202" s="160">
        <v>728</v>
      </c>
      <c r="E202" s="160">
        <v>744</v>
      </c>
      <c r="F202" s="160">
        <v>758</v>
      </c>
      <c r="G202" s="160">
        <v>802</v>
      </c>
      <c r="H202" s="160">
        <v>785</v>
      </c>
      <c r="I202" s="160">
        <v>822</v>
      </c>
      <c r="J202" s="160">
        <v>801</v>
      </c>
      <c r="K202" s="160">
        <v>846</v>
      </c>
      <c r="L202" s="160">
        <v>790</v>
      </c>
      <c r="M202" s="160">
        <v>871</v>
      </c>
      <c r="N202" s="160">
        <v>860</v>
      </c>
      <c r="O202" s="160">
        <v>885</v>
      </c>
      <c r="P202" s="160">
        <v>846</v>
      </c>
      <c r="Q202" s="160">
        <v>818</v>
      </c>
      <c r="R202" s="160">
        <v>844</v>
      </c>
      <c r="S202" s="160">
        <v>825</v>
      </c>
      <c r="T202" s="160">
        <v>828</v>
      </c>
      <c r="U202" s="160">
        <v>770</v>
      </c>
      <c r="V202" s="160">
        <v>795</v>
      </c>
      <c r="W202" s="160">
        <v>816</v>
      </c>
      <c r="X202" s="160">
        <v>804</v>
      </c>
      <c r="Y202" s="160">
        <v>772</v>
      </c>
      <c r="Z202" s="160">
        <v>775</v>
      </c>
      <c r="AA202" s="160">
        <v>746</v>
      </c>
      <c r="AB202" s="160">
        <v>762</v>
      </c>
      <c r="AC202" s="160">
        <v>767</v>
      </c>
      <c r="AD202" s="160">
        <v>758</v>
      </c>
      <c r="AE202" s="160">
        <v>806</v>
      </c>
      <c r="AF202" s="160">
        <v>800</v>
      </c>
      <c r="AG202" s="160">
        <v>811</v>
      </c>
      <c r="AH202" s="160">
        <v>866</v>
      </c>
      <c r="AI202" s="160">
        <v>870</v>
      </c>
      <c r="AJ202" s="160">
        <v>948</v>
      </c>
      <c r="AK202" s="160">
        <v>971</v>
      </c>
      <c r="AL202" s="160">
        <v>918</v>
      </c>
      <c r="AM202" s="160">
        <v>1021</v>
      </c>
      <c r="AN202" s="160">
        <v>1098</v>
      </c>
      <c r="AO202" s="160">
        <v>1073</v>
      </c>
      <c r="AP202" s="160">
        <v>1033</v>
      </c>
      <c r="AQ202" s="160">
        <v>1046</v>
      </c>
      <c r="AR202" s="160">
        <v>1117</v>
      </c>
      <c r="AS202" s="160">
        <v>1140</v>
      </c>
      <c r="AT202" s="160">
        <v>1233</v>
      </c>
      <c r="AU202" s="160">
        <v>1204</v>
      </c>
      <c r="AV202" s="160">
        <v>1336</v>
      </c>
      <c r="AW202" s="160">
        <v>1349</v>
      </c>
      <c r="AX202" s="160">
        <v>1356</v>
      </c>
      <c r="AY202" s="160">
        <v>1503</v>
      </c>
      <c r="AZ202" s="160">
        <v>1508</v>
      </c>
      <c r="BA202" s="160">
        <v>1378</v>
      </c>
      <c r="BB202" s="160">
        <v>1322</v>
      </c>
      <c r="BC202" s="160">
        <v>1281</v>
      </c>
      <c r="BD202" s="160">
        <v>1203</v>
      </c>
      <c r="BE202" s="160">
        <v>1212</v>
      </c>
      <c r="BF202" s="160">
        <v>949</v>
      </c>
      <c r="BG202" s="160">
        <v>1142</v>
      </c>
      <c r="BH202" s="160">
        <v>1034</v>
      </c>
      <c r="BI202" s="160">
        <v>1016</v>
      </c>
      <c r="BJ202" s="160">
        <v>895</v>
      </c>
      <c r="BK202" s="160">
        <v>895</v>
      </c>
      <c r="BL202" s="160">
        <v>888</v>
      </c>
      <c r="BM202" s="160">
        <v>864</v>
      </c>
      <c r="BN202" s="160">
        <v>787</v>
      </c>
      <c r="BO202" s="160">
        <v>754</v>
      </c>
      <c r="BP202" s="160">
        <v>835</v>
      </c>
      <c r="BQ202" s="160">
        <v>868</v>
      </c>
      <c r="BR202" s="160">
        <v>842</v>
      </c>
      <c r="BS202" s="160">
        <v>921</v>
      </c>
      <c r="BT202" s="160">
        <v>900</v>
      </c>
      <c r="BU202" s="160">
        <v>1095</v>
      </c>
      <c r="BV202" s="160">
        <v>1143</v>
      </c>
      <c r="BW202" s="160">
        <v>1298</v>
      </c>
      <c r="BX202" s="160">
        <v>1357</v>
      </c>
      <c r="BY202" s="160">
        <v>1214</v>
      </c>
      <c r="BZ202" s="160">
        <v>828</v>
      </c>
      <c r="CA202" s="160">
        <v>947</v>
      </c>
      <c r="CB202" s="160">
        <v>1053</v>
      </c>
      <c r="CC202" s="160">
        <v>1017</v>
      </c>
      <c r="CD202" s="160">
        <v>1049</v>
      </c>
      <c r="CE202" s="160">
        <v>1014</v>
      </c>
      <c r="CF202" s="160">
        <v>918</v>
      </c>
      <c r="CG202" s="160">
        <v>735</v>
      </c>
      <c r="CH202" s="160">
        <v>759</v>
      </c>
      <c r="CI202" s="160">
        <v>733</v>
      </c>
      <c r="CJ202" s="160">
        <v>683</v>
      </c>
      <c r="CK202" s="160">
        <v>660</v>
      </c>
      <c r="CL202" s="160">
        <v>639</v>
      </c>
      <c r="CM202" s="160">
        <v>579</v>
      </c>
      <c r="CN202" s="160">
        <v>506</v>
      </c>
      <c r="CO202" s="160">
        <v>457</v>
      </c>
      <c r="CP202" s="160">
        <v>376</v>
      </c>
      <c r="CQ202" s="160">
        <v>310</v>
      </c>
      <c r="CR202" s="160">
        <v>306</v>
      </c>
      <c r="CS202" s="160">
        <v>215</v>
      </c>
      <c r="CT202" s="160">
        <v>158</v>
      </c>
      <c r="CU202" s="160">
        <v>109</v>
      </c>
      <c r="CV202" s="160">
        <v>103</v>
      </c>
      <c r="CW202" s="160">
        <v>69</v>
      </c>
      <c r="CX202" s="160">
        <v>45</v>
      </c>
      <c r="CY202" s="160">
        <v>45</v>
      </c>
      <c r="CZ202" s="160">
        <v>76</v>
      </c>
      <c r="DA202" s="160">
        <v>4393</v>
      </c>
      <c r="DB202" s="159">
        <v>3817</v>
      </c>
      <c r="DC202" s="160">
        <v>4130</v>
      </c>
      <c r="DD202" s="160">
        <v>4253</v>
      </c>
      <c r="DE202" s="160">
        <v>4034</v>
      </c>
      <c r="DF202" s="160">
        <v>3859</v>
      </c>
      <c r="DG202" s="160">
        <v>3942</v>
      </c>
      <c r="DH202" s="160">
        <v>4573</v>
      </c>
      <c r="DI202" s="160">
        <v>5271</v>
      </c>
      <c r="DJ202" s="160">
        <v>6030</v>
      </c>
      <c r="DK202" s="160">
        <v>7094</v>
      </c>
      <c r="DL202" s="160">
        <v>5967</v>
      </c>
      <c r="DM202" s="160">
        <v>4982</v>
      </c>
      <c r="DN202" s="160">
        <v>4128</v>
      </c>
      <c r="DO202" s="160">
        <v>4626</v>
      </c>
      <c r="DP202" s="160">
        <v>5840</v>
      </c>
      <c r="DQ202" s="160">
        <v>5080</v>
      </c>
      <c r="DR202" s="160">
        <v>3828</v>
      </c>
      <c r="DS202" s="160">
        <v>2841</v>
      </c>
      <c r="DT202" s="160">
        <v>1365</v>
      </c>
      <c r="DU202" s="160">
        <v>371</v>
      </c>
      <c r="DV202" s="170">
        <v>76</v>
      </c>
      <c r="DW202" s="160">
        <v>12200</v>
      </c>
      <c r="DX202" s="160">
        <v>49880</v>
      </c>
      <c r="DY202" s="160">
        <v>24027</v>
      </c>
    </row>
    <row r="203" spans="1:129" s="11" customFormat="1" x14ac:dyDescent="0.4">
      <c r="A203" s="14"/>
      <c r="B203" s="14" t="s">
        <v>227</v>
      </c>
      <c r="C203" s="77">
        <v>5982</v>
      </c>
      <c r="D203" s="78">
        <v>53</v>
      </c>
      <c r="E203" s="78">
        <v>52</v>
      </c>
      <c r="F203" s="78">
        <v>49</v>
      </c>
      <c r="G203" s="78">
        <v>48</v>
      </c>
      <c r="H203" s="78">
        <v>48</v>
      </c>
      <c r="I203" s="78">
        <v>53</v>
      </c>
      <c r="J203" s="78">
        <v>41</v>
      </c>
      <c r="K203" s="78">
        <v>57</v>
      </c>
      <c r="L203" s="78">
        <v>48</v>
      </c>
      <c r="M203" s="78">
        <v>58</v>
      </c>
      <c r="N203" s="78">
        <v>44</v>
      </c>
      <c r="O203" s="78">
        <v>59</v>
      </c>
      <c r="P203" s="78">
        <v>55</v>
      </c>
      <c r="Q203" s="78">
        <v>43</v>
      </c>
      <c r="R203" s="78">
        <v>61</v>
      </c>
      <c r="S203" s="78">
        <v>42</v>
      </c>
      <c r="T203" s="78">
        <v>52</v>
      </c>
      <c r="U203" s="78">
        <v>45</v>
      </c>
      <c r="V203" s="78">
        <v>50</v>
      </c>
      <c r="W203" s="78">
        <v>65</v>
      </c>
      <c r="X203" s="78">
        <v>55</v>
      </c>
      <c r="Y203" s="78">
        <v>51</v>
      </c>
      <c r="Z203" s="78">
        <v>57</v>
      </c>
      <c r="AA203" s="78">
        <v>52</v>
      </c>
      <c r="AB203" s="78">
        <v>57</v>
      </c>
      <c r="AC203" s="78">
        <v>56</v>
      </c>
      <c r="AD203" s="78">
        <v>59</v>
      </c>
      <c r="AE203" s="78">
        <v>60</v>
      </c>
      <c r="AF203" s="78">
        <v>53</v>
      </c>
      <c r="AG203" s="78">
        <v>61</v>
      </c>
      <c r="AH203" s="78">
        <v>60</v>
      </c>
      <c r="AI203" s="78">
        <v>61</v>
      </c>
      <c r="AJ203" s="78">
        <v>61</v>
      </c>
      <c r="AK203" s="78">
        <v>57</v>
      </c>
      <c r="AL203" s="78">
        <v>47</v>
      </c>
      <c r="AM203" s="78">
        <v>70</v>
      </c>
      <c r="AN203" s="78">
        <v>72</v>
      </c>
      <c r="AO203" s="78">
        <v>79</v>
      </c>
      <c r="AP203" s="78">
        <v>63</v>
      </c>
      <c r="AQ203" s="78">
        <v>68</v>
      </c>
      <c r="AR203" s="78">
        <v>74</v>
      </c>
      <c r="AS203" s="78">
        <v>76</v>
      </c>
      <c r="AT203" s="78">
        <v>69</v>
      </c>
      <c r="AU203" s="78">
        <v>90</v>
      </c>
      <c r="AV203" s="78">
        <v>95</v>
      </c>
      <c r="AW203" s="78">
        <v>81</v>
      </c>
      <c r="AX203" s="78">
        <v>81</v>
      </c>
      <c r="AY203" s="78">
        <v>94</v>
      </c>
      <c r="AZ203" s="78">
        <v>80</v>
      </c>
      <c r="BA203" s="78">
        <v>94</v>
      </c>
      <c r="BB203" s="78">
        <v>90</v>
      </c>
      <c r="BC203" s="78">
        <v>90</v>
      </c>
      <c r="BD203" s="78">
        <v>75</v>
      </c>
      <c r="BE203" s="78">
        <v>77</v>
      </c>
      <c r="BF203" s="78">
        <v>66</v>
      </c>
      <c r="BG203" s="78">
        <v>91</v>
      </c>
      <c r="BH203" s="78">
        <v>86</v>
      </c>
      <c r="BI203" s="78">
        <v>73</v>
      </c>
      <c r="BJ203" s="78">
        <v>69</v>
      </c>
      <c r="BK203" s="78">
        <v>61</v>
      </c>
      <c r="BL203" s="78">
        <v>66</v>
      </c>
      <c r="BM203" s="78">
        <v>59</v>
      </c>
      <c r="BN203" s="78">
        <v>47</v>
      </c>
      <c r="BO203" s="78">
        <v>53</v>
      </c>
      <c r="BP203" s="78">
        <v>53</v>
      </c>
      <c r="BQ203" s="78">
        <v>58</v>
      </c>
      <c r="BR203" s="78">
        <v>60</v>
      </c>
      <c r="BS203" s="78">
        <v>55</v>
      </c>
      <c r="BT203" s="78">
        <v>54</v>
      </c>
      <c r="BU203" s="78">
        <v>97</v>
      </c>
      <c r="BV203" s="78">
        <v>82</v>
      </c>
      <c r="BW203" s="78">
        <v>88</v>
      </c>
      <c r="BX203" s="78">
        <v>96</v>
      </c>
      <c r="BY203" s="78">
        <v>76</v>
      </c>
      <c r="BZ203" s="78">
        <v>48</v>
      </c>
      <c r="CA203" s="78">
        <v>51</v>
      </c>
      <c r="CB203" s="78">
        <v>59</v>
      </c>
      <c r="CC203" s="78">
        <v>59</v>
      </c>
      <c r="CD203" s="78">
        <v>67</v>
      </c>
      <c r="CE203" s="78">
        <v>62</v>
      </c>
      <c r="CF203" s="78">
        <v>64</v>
      </c>
      <c r="CG203" s="78">
        <v>59</v>
      </c>
      <c r="CH203" s="78">
        <v>52</v>
      </c>
      <c r="CI203" s="78">
        <v>53</v>
      </c>
      <c r="CJ203" s="78">
        <v>34</v>
      </c>
      <c r="CK203" s="78">
        <v>49</v>
      </c>
      <c r="CL203" s="78">
        <v>41</v>
      </c>
      <c r="CM203" s="78">
        <v>53</v>
      </c>
      <c r="CN203" s="78">
        <v>26</v>
      </c>
      <c r="CO203" s="78">
        <v>35</v>
      </c>
      <c r="CP203" s="78">
        <v>23</v>
      </c>
      <c r="CQ203" s="78">
        <v>18</v>
      </c>
      <c r="CR203" s="78">
        <v>17</v>
      </c>
      <c r="CS203" s="78">
        <v>15</v>
      </c>
      <c r="CT203" s="78">
        <v>11</v>
      </c>
      <c r="CU203" s="78">
        <v>2</v>
      </c>
      <c r="CV203" s="78">
        <v>3</v>
      </c>
      <c r="CW203" s="78">
        <v>3</v>
      </c>
      <c r="CX203" s="78">
        <v>3</v>
      </c>
      <c r="CY203" s="78">
        <v>1</v>
      </c>
      <c r="CZ203" s="78">
        <v>2</v>
      </c>
      <c r="DA203" s="78">
        <v>294</v>
      </c>
      <c r="DB203" s="77">
        <v>250</v>
      </c>
      <c r="DC203" s="78">
        <v>257</v>
      </c>
      <c r="DD203" s="78">
        <v>262</v>
      </c>
      <c r="DE203" s="78">
        <v>254</v>
      </c>
      <c r="DF203" s="78">
        <v>272</v>
      </c>
      <c r="DG203" s="78">
        <v>289</v>
      </c>
      <c r="DH203" s="78">
        <v>286</v>
      </c>
      <c r="DI203" s="78">
        <v>352</v>
      </c>
      <c r="DJ203" s="78">
        <v>404</v>
      </c>
      <c r="DK203" s="78">
        <v>430</v>
      </c>
      <c r="DL203" s="78">
        <v>398</v>
      </c>
      <c r="DM203" s="78">
        <v>380</v>
      </c>
      <c r="DN203" s="78">
        <v>278</v>
      </c>
      <c r="DO203" s="78">
        <v>324</v>
      </c>
      <c r="DP203" s="78">
        <v>390</v>
      </c>
      <c r="DQ203" s="78">
        <v>298</v>
      </c>
      <c r="DR203" s="78">
        <v>262</v>
      </c>
      <c r="DS203" s="78">
        <v>204</v>
      </c>
      <c r="DT203" s="78">
        <v>84</v>
      </c>
      <c r="DU203" s="78">
        <v>12</v>
      </c>
      <c r="DV203" s="79">
        <v>2</v>
      </c>
      <c r="DW203" s="78">
        <v>769</v>
      </c>
      <c r="DX203" s="78">
        <v>3343</v>
      </c>
      <c r="DY203" s="78">
        <v>1576</v>
      </c>
    </row>
    <row r="204" spans="1:129" s="11" customFormat="1" x14ac:dyDescent="0.4">
      <c r="A204" s="14"/>
      <c r="B204" s="14" t="s">
        <v>228</v>
      </c>
      <c r="C204" s="77">
        <v>4495</v>
      </c>
      <c r="D204" s="78">
        <v>28</v>
      </c>
      <c r="E204" s="78">
        <v>22</v>
      </c>
      <c r="F204" s="78">
        <v>21</v>
      </c>
      <c r="G204" s="78">
        <v>21</v>
      </c>
      <c r="H204" s="78">
        <v>26</v>
      </c>
      <c r="I204" s="78">
        <v>39</v>
      </c>
      <c r="J204" s="78">
        <v>41</v>
      </c>
      <c r="K204" s="78">
        <v>34</v>
      </c>
      <c r="L204" s="78">
        <v>30</v>
      </c>
      <c r="M204" s="78">
        <v>33</v>
      </c>
      <c r="N204" s="78">
        <v>38</v>
      </c>
      <c r="O204" s="78">
        <v>26</v>
      </c>
      <c r="P204" s="78">
        <v>41</v>
      </c>
      <c r="Q204" s="78">
        <v>27</v>
      </c>
      <c r="R204" s="78">
        <v>32</v>
      </c>
      <c r="S204" s="78">
        <v>39</v>
      </c>
      <c r="T204" s="78">
        <v>21</v>
      </c>
      <c r="U204" s="78">
        <v>39</v>
      </c>
      <c r="V204" s="78">
        <v>48</v>
      </c>
      <c r="W204" s="78">
        <v>69</v>
      </c>
      <c r="X204" s="78">
        <v>66</v>
      </c>
      <c r="Y204" s="78">
        <v>66</v>
      </c>
      <c r="Z204" s="78">
        <v>56</v>
      </c>
      <c r="AA204" s="78">
        <v>58</v>
      </c>
      <c r="AB204" s="78">
        <v>46</v>
      </c>
      <c r="AC204" s="78">
        <v>40</v>
      </c>
      <c r="AD204" s="78">
        <v>48</v>
      </c>
      <c r="AE204" s="78">
        <v>39</v>
      </c>
      <c r="AF204" s="78">
        <v>38</v>
      </c>
      <c r="AG204" s="78">
        <v>35</v>
      </c>
      <c r="AH204" s="78">
        <v>41</v>
      </c>
      <c r="AI204" s="78">
        <v>40</v>
      </c>
      <c r="AJ204" s="78">
        <v>41</v>
      </c>
      <c r="AK204" s="78">
        <v>40</v>
      </c>
      <c r="AL204" s="78">
        <v>36</v>
      </c>
      <c r="AM204" s="78">
        <v>47</v>
      </c>
      <c r="AN204" s="78">
        <v>41</v>
      </c>
      <c r="AO204" s="78">
        <v>37</v>
      </c>
      <c r="AP204" s="78">
        <v>44</v>
      </c>
      <c r="AQ204" s="78">
        <v>40</v>
      </c>
      <c r="AR204" s="78">
        <v>50</v>
      </c>
      <c r="AS204" s="78">
        <v>43</v>
      </c>
      <c r="AT204" s="78">
        <v>51</v>
      </c>
      <c r="AU204" s="78">
        <v>49</v>
      </c>
      <c r="AV204" s="78">
        <v>67</v>
      </c>
      <c r="AW204" s="78">
        <v>65</v>
      </c>
      <c r="AX204" s="78">
        <v>56</v>
      </c>
      <c r="AY204" s="78">
        <v>61</v>
      </c>
      <c r="AZ204" s="78">
        <v>84</v>
      </c>
      <c r="BA204" s="78">
        <v>59</v>
      </c>
      <c r="BB204" s="78">
        <v>68</v>
      </c>
      <c r="BC204" s="78">
        <v>76</v>
      </c>
      <c r="BD204" s="78">
        <v>72</v>
      </c>
      <c r="BE204" s="78">
        <v>54</v>
      </c>
      <c r="BF204" s="78">
        <v>44</v>
      </c>
      <c r="BG204" s="78">
        <v>66</v>
      </c>
      <c r="BH204" s="78">
        <v>62</v>
      </c>
      <c r="BI204" s="78">
        <v>59</v>
      </c>
      <c r="BJ204" s="78">
        <v>53</v>
      </c>
      <c r="BK204" s="78">
        <v>49</v>
      </c>
      <c r="BL204" s="78">
        <v>54</v>
      </c>
      <c r="BM204" s="78">
        <v>40</v>
      </c>
      <c r="BN204" s="78">
        <v>51</v>
      </c>
      <c r="BO204" s="78">
        <v>47</v>
      </c>
      <c r="BP204" s="78">
        <v>48</v>
      </c>
      <c r="BQ204" s="78">
        <v>54</v>
      </c>
      <c r="BR204" s="78">
        <v>43</v>
      </c>
      <c r="BS204" s="78">
        <v>56</v>
      </c>
      <c r="BT204" s="78">
        <v>44</v>
      </c>
      <c r="BU204" s="78">
        <v>60</v>
      </c>
      <c r="BV204" s="78">
        <v>64</v>
      </c>
      <c r="BW204" s="78">
        <v>71</v>
      </c>
      <c r="BX204" s="78">
        <v>84</v>
      </c>
      <c r="BY204" s="78">
        <v>67</v>
      </c>
      <c r="BZ204" s="78">
        <v>45</v>
      </c>
      <c r="CA204" s="78">
        <v>40</v>
      </c>
      <c r="CB204" s="78">
        <v>66</v>
      </c>
      <c r="CC204" s="78">
        <v>58</v>
      </c>
      <c r="CD204" s="78">
        <v>64</v>
      </c>
      <c r="CE204" s="78">
        <v>58</v>
      </c>
      <c r="CF204" s="78">
        <v>46</v>
      </c>
      <c r="CG204" s="78">
        <v>27</v>
      </c>
      <c r="CH204" s="78">
        <v>36</v>
      </c>
      <c r="CI204" s="78">
        <v>39</v>
      </c>
      <c r="CJ204" s="78">
        <v>34</v>
      </c>
      <c r="CK204" s="78">
        <v>32</v>
      </c>
      <c r="CL204" s="78">
        <v>22</v>
      </c>
      <c r="CM204" s="78">
        <v>22</v>
      </c>
      <c r="CN204" s="78">
        <v>29</v>
      </c>
      <c r="CO204" s="78">
        <v>13</v>
      </c>
      <c r="CP204" s="78">
        <v>12</v>
      </c>
      <c r="CQ204" s="78">
        <v>7</v>
      </c>
      <c r="CR204" s="78">
        <v>11</v>
      </c>
      <c r="CS204" s="78">
        <v>6</v>
      </c>
      <c r="CT204" s="78">
        <v>4</v>
      </c>
      <c r="CU204" s="78">
        <v>5</v>
      </c>
      <c r="CV204" s="78">
        <v>0</v>
      </c>
      <c r="CW204" s="78">
        <v>2</v>
      </c>
      <c r="CX204" s="78">
        <v>3</v>
      </c>
      <c r="CY204" s="78">
        <v>0</v>
      </c>
      <c r="CZ204" s="78">
        <v>1</v>
      </c>
      <c r="DA204" s="78">
        <v>268</v>
      </c>
      <c r="DB204" s="77">
        <v>118</v>
      </c>
      <c r="DC204" s="78">
        <v>177</v>
      </c>
      <c r="DD204" s="78">
        <v>164</v>
      </c>
      <c r="DE204" s="78">
        <v>216</v>
      </c>
      <c r="DF204" s="78">
        <v>292</v>
      </c>
      <c r="DG204" s="78">
        <v>200</v>
      </c>
      <c r="DH204" s="78">
        <v>198</v>
      </c>
      <c r="DI204" s="78">
        <v>209</v>
      </c>
      <c r="DJ204" s="78">
        <v>260</v>
      </c>
      <c r="DK204" s="78">
        <v>325</v>
      </c>
      <c r="DL204" s="78">
        <v>314</v>
      </c>
      <c r="DM204" s="78">
        <v>289</v>
      </c>
      <c r="DN204" s="78">
        <v>240</v>
      </c>
      <c r="DO204" s="78">
        <v>257</v>
      </c>
      <c r="DP204" s="78">
        <v>331</v>
      </c>
      <c r="DQ204" s="78">
        <v>286</v>
      </c>
      <c r="DR204" s="78">
        <v>182</v>
      </c>
      <c r="DS204" s="78">
        <v>118</v>
      </c>
      <c r="DT204" s="78">
        <v>40</v>
      </c>
      <c r="DU204" s="78">
        <v>10</v>
      </c>
      <c r="DV204" s="79">
        <v>1</v>
      </c>
      <c r="DW204" s="78">
        <v>459</v>
      </c>
      <c r="DX204" s="78">
        <v>2543</v>
      </c>
      <c r="DY204" s="78">
        <v>1225</v>
      </c>
    </row>
    <row r="205" spans="1:129" s="11" customFormat="1" x14ac:dyDescent="0.4">
      <c r="A205" s="14"/>
      <c r="B205" s="14" t="s">
        <v>229</v>
      </c>
      <c r="C205" s="77">
        <v>7162</v>
      </c>
      <c r="D205" s="78">
        <v>68</v>
      </c>
      <c r="E205" s="78">
        <v>52</v>
      </c>
      <c r="F205" s="78">
        <v>63</v>
      </c>
      <c r="G205" s="78">
        <v>63</v>
      </c>
      <c r="H205" s="78">
        <v>62</v>
      </c>
      <c r="I205" s="78">
        <v>55</v>
      </c>
      <c r="J205" s="78">
        <v>47</v>
      </c>
      <c r="K205" s="78">
        <v>55</v>
      </c>
      <c r="L205" s="78">
        <v>64</v>
      </c>
      <c r="M205" s="78">
        <v>65</v>
      </c>
      <c r="N205" s="78">
        <v>69</v>
      </c>
      <c r="O205" s="78">
        <v>55</v>
      </c>
      <c r="P205" s="78">
        <v>61</v>
      </c>
      <c r="Q205" s="78">
        <v>62</v>
      </c>
      <c r="R205" s="78">
        <v>67</v>
      </c>
      <c r="S205" s="78">
        <v>61</v>
      </c>
      <c r="T205" s="78">
        <v>84</v>
      </c>
      <c r="U205" s="78">
        <v>59</v>
      </c>
      <c r="V205" s="78">
        <v>74</v>
      </c>
      <c r="W205" s="78">
        <v>84</v>
      </c>
      <c r="X205" s="78">
        <v>75</v>
      </c>
      <c r="Y205" s="78">
        <v>82</v>
      </c>
      <c r="Z205" s="78">
        <v>73</v>
      </c>
      <c r="AA205" s="78">
        <v>58</v>
      </c>
      <c r="AB205" s="78">
        <v>58</v>
      </c>
      <c r="AC205" s="78">
        <v>66</v>
      </c>
      <c r="AD205" s="78">
        <v>73</v>
      </c>
      <c r="AE205" s="78">
        <v>71</v>
      </c>
      <c r="AF205" s="78">
        <v>65</v>
      </c>
      <c r="AG205" s="78">
        <v>74</v>
      </c>
      <c r="AH205" s="78">
        <v>72</v>
      </c>
      <c r="AI205" s="78">
        <v>80</v>
      </c>
      <c r="AJ205" s="78">
        <v>87</v>
      </c>
      <c r="AK205" s="78">
        <v>79</v>
      </c>
      <c r="AL205" s="78">
        <v>64</v>
      </c>
      <c r="AM205" s="78">
        <v>73</v>
      </c>
      <c r="AN205" s="78">
        <v>78</v>
      </c>
      <c r="AO205" s="78">
        <v>85</v>
      </c>
      <c r="AP205" s="78">
        <v>97</v>
      </c>
      <c r="AQ205" s="78">
        <v>80</v>
      </c>
      <c r="AR205" s="78">
        <v>100</v>
      </c>
      <c r="AS205" s="78">
        <v>88</v>
      </c>
      <c r="AT205" s="78">
        <v>96</v>
      </c>
      <c r="AU205" s="78">
        <v>80</v>
      </c>
      <c r="AV205" s="78">
        <v>88</v>
      </c>
      <c r="AW205" s="78">
        <v>106</v>
      </c>
      <c r="AX205" s="78">
        <v>133</v>
      </c>
      <c r="AY205" s="78">
        <v>110</v>
      </c>
      <c r="AZ205" s="78">
        <v>136</v>
      </c>
      <c r="BA205" s="78">
        <v>111</v>
      </c>
      <c r="BB205" s="78">
        <v>125</v>
      </c>
      <c r="BC205" s="78">
        <v>101</v>
      </c>
      <c r="BD205" s="78">
        <v>104</v>
      </c>
      <c r="BE205" s="78">
        <v>109</v>
      </c>
      <c r="BF205" s="78">
        <v>80</v>
      </c>
      <c r="BG205" s="78">
        <v>100</v>
      </c>
      <c r="BH205" s="78">
        <v>108</v>
      </c>
      <c r="BI205" s="78">
        <v>82</v>
      </c>
      <c r="BJ205" s="78">
        <v>82</v>
      </c>
      <c r="BK205" s="78">
        <v>76</v>
      </c>
      <c r="BL205" s="78">
        <v>76</v>
      </c>
      <c r="BM205" s="78">
        <v>94</v>
      </c>
      <c r="BN205" s="78">
        <v>55</v>
      </c>
      <c r="BO205" s="78">
        <v>58</v>
      </c>
      <c r="BP205" s="78">
        <v>72</v>
      </c>
      <c r="BQ205" s="78">
        <v>67</v>
      </c>
      <c r="BR205" s="78">
        <v>64</v>
      </c>
      <c r="BS205" s="78">
        <v>83</v>
      </c>
      <c r="BT205" s="78">
        <v>57</v>
      </c>
      <c r="BU205" s="78">
        <v>85</v>
      </c>
      <c r="BV205" s="78">
        <v>91</v>
      </c>
      <c r="BW205" s="78">
        <v>96</v>
      </c>
      <c r="BX205" s="78">
        <v>104</v>
      </c>
      <c r="BY205" s="78">
        <v>82</v>
      </c>
      <c r="BZ205" s="78">
        <v>58</v>
      </c>
      <c r="CA205" s="78">
        <v>54</v>
      </c>
      <c r="CB205" s="78">
        <v>62</v>
      </c>
      <c r="CC205" s="78">
        <v>65</v>
      </c>
      <c r="CD205" s="78">
        <v>64</v>
      </c>
      <c r="CE205" s="78">
        <v>65</v>
      </c>
      <c r="CF205" s="78">
        <v>53</v>
      </c>
      <c r="CG205" s="78">
        <v>46</v>
      </c>
      <c r="CH205" s="78">
        <v>46</v>
      </c>
      <c r="CI205" s="78">
        <v>51</v>
      </c>
      <c r="CJ205" s="78">
        <v>43</v>
      </c>
      <c r="CK205" s="78">
        <v>49</v>
      </c>
      <c r="CL205" s="78">
        <v>47</v>
      </c>
      <c r="CM205" s="78">
        <v>36</v>
      </c>
      <c r="CN205" s="78">
        <v>29</v>
      </c>
      <c r="CO205" s="78">
        <v>23</v>
      </c>
      <c r="CP205" s="78">
        <v>24</v>
      </c>
      <c r="CQ205" s="78">
        <v>12</v>
      </c>
      <c r="CR205" s="78">
        <v>16</v>
      </c>
      <c r="CS205" s="78">
        <v>9</v>
      </c>
      <c r="CT205" s="78">
        <v>8</v>
      </c>
      <c r="CU205" s="78">
        <v>9</v>
      </c>
      <c r="CV205" s="78">
        <v>5</v>
      </c>
      <c r="CW205" s="78">
        <v>5</v>
      </c>
      <c r="CX205" s="78">
        <v>1</v>
      </c>
      <c r="CY205" s="78">
        <v>2</v>
      </c>
      <c r="CZ205" s="78">
        <v>6</v>
      </c>
      <c r="DA205" s="78">
        <v>415</v>
      </c>
      <c r="DB205" s="77">
        <v>308</v>
      </c>
      <c r="DC205" s="78">
        <v>286</v>
      </c>
      <c r="DD205" s="78">
        <v>314</v>
      </c>
      <c r="DE205" s="78">
        <v>362</v>
      </c>
      <c r="DF205" s="78">
        <v>346</v>
      </c>
      <c r="DG205" s="78">
        <v>349</v>
      </c>
      <c r="DH205" s="78">
        <v>382</v>
      </c>
      <c r="DI205" s="78">
        <v>413</v>
      </c>
      <c r="DJ205" s="78">
        <v>452</v>
      </c>
      <c r="DK205" s="78">
        <v>596</v>
      </c>
      <c r="DL205" s="78">
        <v>519</v>
      </c>
      <c r="DM205" s="78">
        <v>448</v>
      </c>
      <c r="DN205" s="78">
        <v>355</v>
      </c>
      <c r="DO205" s="78">
        <v>356</v>
      </c>
      <c r="DP205" s="78">
        <v>431</v>
      </c>
      <c r="DQ205" s="78">
        <v>310</v>
      </c>
      <c r="DR205" s="78">
        <v>239</v>
      </c>
      <c r="DS205" s="78">
        <v>184</v>
      </c>
      <c r="DT205" s="78">
        <v>69</v>
      </c>
      <c r="DU205" s="78">
        <v>22</v>
      </c>
      <c r="DV205" s="79">
        <v>6</v>
      </c>
      <c r="DW205" s="78">
        <v>908</v>
      </c>
      <c r="DX205" s="78">
        <v>4222</v>
      </c>
      <c r="DY205" s="78">
        <v>1617</v>
      </c>
    </row>
    <row r="206" spans="1:129" s="11" customFormat="1" x14ac:dyDescent="0.4">
      <c r="A206" s="14"/>
      <c r="B206" s="14" t="s">
        <v>230</v>
      </c>
      <c r="C206" s="77">
        <v>6065</v>
      </c>
      <c r="D206" s="78">
        <v>45</v>
      </c>
      <c r="E206" s="78">
        <v>57</v>
      </c>
      <c r="F206" s="78">
        <v>52</v>
      </c>
      <c r="G206" s="78">
        <v>51</v>
      </c>
      <c r="H206" s="78">
        <v>67</v>
      </c>
      <c r="I206" s="78">
        <v>68</v>
      </c>
      <c r="J206" s="78">
        <v>56</v>
      </c>
      <c r="K206" s="78">
        <v>63</v>
      </c>
      <c r="L206" s="78">
        <v>55</v>
      </c>
      <c r="M206" s="78">
        <v>65</v>
      </c>
      <c r="N206" s="78">
        <v>56</v>
      </c>
      <c r="O206" s="78">
        <v>68</v>
      </c>
      <c r="P206" s="78">
        <v>51</v>
      </c>
      <c r="Q206" s="78">
        <v>45</v>
      </c>
      <c r="R206" s="78">
        <v>29</v>
      </c>
      <c r="S206" s="78">
        <v>45</v>
      </c>
      <c r="T206" s="78">
        <v>56</v>
      </c>
      <c r="U206" s="78">
        <v>36</v>
      </c>
      <c r="V206" s="78">
        <v>49</v>
      </c>
      <c r="W206" s="78">
        <v>57</v>
      </c>
      <c r="X206" s="78">
        <v>65</v>
      </c>
      <c r="Y206" s="78">
        <v>48</v>
      </c>
      <c r="Z206" s="78">
        <v>43</v>
      </c>
      <c r="AA206" s="78">
        <v>55</v>
      </c>
      <c r="AB206" s="78">
        <v>51</v>
      </c>
      <c r="AC206" s="78">
        <v>48</v>
      </c>
      <c r="AD206" s="78">
        <v>56</v>
      </c>
      <c r="AE206" s="78">
        <v>45</v>
      </c>
      <c r="AF206" s="78">
        <v>65</v>
      </c>
      <c r="AG206" s="78">
        <v>56</v>
      </c>
      <c r="AH206" s="78">
        <v>64</v>
      </c>
      <c r="AI206" s="78">
        <v>66</v>
      </c>
      <c r="AJ206" s="78">
        <v>59</v>
      </c>
      <c r="AK206" s="78">
        <v>75</v>
      </c>
      <c r="AL206" s="78">
        <v>82</v>
      </c>
      <c r="AM206" s="78">
        <v>83</v>
      </c>
      <c r="AN206" s="78">
        <v>91</v>
      </c>
      <c r="AO206" s="78">
        <v>90</v>
      </c>
      <c r="AP206" s="78">
        <v>75</v>
      </c>
      <c r="AQ206" s="78">
        <v>79</v>
      </c>
      <c r="AR206" s="78">
        <v>82</v>
      </c>
      <c r="AS206" s="78">
        <v>93</v>
      </c>
      <c r="AT206" s="78">
        <v>81</v>
      </c>
      <c r="AU206" s="78">
        <v>91</v>
      </c>
      <c r="AV206" s="78">
        <v>106</v>
      </c>
      <c r="AW206" s="78">
        <v>84</v>
      </c>
      <c r="AX206" s="78">
        <v>72</v>
      </c>
      <c r="AY206" s="78">
        <v>88</v>
      </c>
      <c r="AZ206" s="78">
        <v>107</v>
      </c>
      <c r="BA206" s="78">
        <v>77</v>
      </c>
      <c r="BB206" s="78">
        <v>87</v>
      </c>
      <c r="BC206" s="78">
        <v>86</v>
      </c>
      <c r="BD206" s="78">
        <v>64</v>
      </c>
      <c r="BE206" s="78">
        <v>73</v>
      </c>
      <c r="BF206" s="78">
        <v>63</v>
      </c>
      <c r="BG206" s="78">
        <v>71</v>
      </c>
      <c r="BH206" s="78">
        <v>78</v>
      </c>
      <c r="BI206" s="78">
        <v>75</v>
      </c>
      <c r="BJ206" s="78">
        <v>53</v>
      </c>
      <c r="BK206" s="78">
        <v>72</v>
      </c>
      <c r="BL206" s="78">
        <v>70</v>
      </c>
      <c r="BM206" s="78">
        <v>69</v>
      </c>
      <c r="BN206" s="78">
        <v>57</v>
      </c>
      <c r="BO206" s="78">
        <v>50</v>
      </c>
      <c r="BP206" s="78">
        <v>66</v>
      </c>
      <c r="BQ206" s="78">
        <v>55</v>
      </c>
      <c r="BR206" s="78">
        <v>54</v>
      </c>
      <c r="BS206" s="78">
        <v>58</v>
      </c>
      <c r="BT206" s="78">
        <v>51</v>
      </c>
      <c r="BU206" s="78">
        <v>54</v>
      </c>
      <c r="BV206" s="78">
        <v>59</v>
      </c>
      <c r="BW206" s="78">
        <v>81</v>
      </c>
      <c r="BX206" s="78">
        <v>84</v>
      </c>
      <c r="BY206" s="78">
        <v>87</v>
      </c>
      <c r="BZ206" s="78">
        <v>46</v>
      </c>
      <c r="CA206" s="78">
        <v>49</v>
      </c>
      <c r="CB206" s="78">
        <v>48</v>
      </c>
      <c r="CC206" s="78">
        <v>60</v>
      </c>
      <c r="CD206" s="78">
        <v>53</v>
      </c>
      <c r="CE206" s="78">
        <v>57</v>
      </c>
      <c r="CF206" s="78">
        <v>59</v>
      </c>
      <c r="CG206" s="78">
        <v>42</v>
      </c>
      <c r="CH206" s="78">
        <v>55</v>
      </c>
      <c r="CI206" s="78">
        <v>41</v>
      </c>
      <c r="CJ206" s="78">
        <v>36</v>
      </c>
      <c r="CK206" s="78">
        <v>43</v>
      </c>
      <c r="CL206" s="78">
        <v>43</v>
      </c>
      <c r="CM206" s="78">
        <v>29</v>
      </c>
      <c r="CN206" s="78">
        <v>21</v>
      </c>
      <c r="CO206" s="78">
        <v>25</v>
      </c>
      <c r="CP206" s="78">
        <v>35</v>
      </c>
      <c r="CQ206" s="78">
        <v>18</v>
      </c>
      <c r="CR206" s="78">
        <v>17</v>
      </c>
      <c r="CS206" s="78">
        <v>12</v>
      </c>
      <c r="CT206" s="78">
        <v>6</v>
      </c>
      <c r="CU206" s="78">
        <v>8</v>
      </c>
      <c r="CV206" s="78">
        <v>5</v>
      </c>
      <c r="CW206" s="78">
        <v>6</v>
      </c>
      <c r="CX206" s="78">
        <v>4</v>
      </c>
      <c r="CY206" s="78">
        <v>2</v>
      </c>
      <c r="CZ206" s="78">
        <v>10</v>
      </c>
      <c r="DA206" s="78">
        <v>370</v>
      </c>
      <c r="DB206" s="77">
        <v>272</v>
      </c>
      <c r="DC206" s="78">
        <v>307</v>
      </c>
      <c r="DD206" s="78">
        <v>249</v>
      </c>
      <c r="DE206" s="78">
        <v>243</v>
      </c>
      <c r="DF206" s="78">
        <v>262</v>
      </c>
      <c r="DG206" s="78">
        <v>270</v>
      </c>
      <c r="DH206" s="78">
        <v>346</v>
      </c>
      <c r="DI206" s="78">
        <v>418</v>
      </c>
      <c r="DJ206" s="78">
        <v>453</v>
      </c>
      <c r="DK206" s="78">
        <v>428</v>
      </c>
      <c r="DL206" s="78">
        <v>373</v>
      </c>
      <c r="DM206" s="78">
        <v>349</v>
      </c>
      <c r="DN206" s="78">
        <v>312</v>
      </c>
      <c r="DO206" s="78">
        <v>272</v>
      </c>
      <c r="DP206" s="78">
        <v>357</v>
      </c>
      <c r="DQ206" s="78">
        <v>267</v>
      </c>
      <c r="DR206" s="78">
        <v>233</v>
      </c>
      <c r="DS206" s="78">
        <v>161</v>
      </c>
      <c r="DT206" s="78">
        <v>88</v>
      </c>
      <c r="DU206" s="78">
        <v>25</v>
      </c>
      <c r="DV206" s="79">
        <v>10</v>
      </c>
      <c r="DW206" s="78">
        <v>828</v>
      </c>
      <c r="DX206" s="78">
        <v>3454</v>
      </c>
      <c r="DY206" s="78">
        <v>1413</v>
      </c>
    </row>
    <row r="207" spans="1:129" s="11" customFormat="1" x14ac:dyDescent="0.4">
      <c r="A207" s="14"/>
      <c r="B207" s="14" t="s">
        <v>231</v>
      </c>
      <c r="C207" s="77">
        <v>2544</v>
      </c>
      <c r="D207" s="78">
        <v>18</v>
      </c>
      <c r="E207" s="78">
        <v>15</v>
      </c>
      <c r="F207" s="78">
        <v>18</v>
      </c>
      <c r="G207" s="78">
        <v>15</v>
      </c>
      <c r="H207" s="78">
        <v>11</v>
      </c>
      <c r="I207" s="78">
        <v>25</v>
      </c>
      <c r="J207" s="78">
        <v>11</v>
      </c>
      <c r="K207" s="78">
        <v>20</v>
      </c>
      <c r="L207" s="78">
        <v>17</v>
      </c>
      <c r="M207" s="78">
        <v>16</v>
      </c>
      <c r="N207" s="78">
        <v>19</v>
      </c>
      <c r="O207" s="78">
        <v>15</v>
      </c>
      <c r="P207" s="78">
        <v>29</v>
      </c>
      <c r="Q207" s="78">
        <v>20</v>
      </c>
      <c r="R207" s="78">
        <v>18</v>
      </c>
      <c r="S207" s="78">
        <v>23</v>
      </c>
      <c r="T207" s="78">
        <v>18</v>
      </c>
      <c r="U207" s="78">
        <v>17</v>
      </c>
      <c r="V207" s="78">
        <v>30</v>
      </c>
      <c r="W207" s="78">
        <v>26</v>
      </c>
      <c r="X207" s="78">
        <v>20</v>
      </c>
      <c r="Y207" s="78">
        <v>20</v>
      </c>
      <c r="Z207" s="78">
        <v>31</v>
      </c>
      <c r="AA207" s="78">
        <v>21</v>
      </c>
      <c r="AB207" s="78">
        <v>29</v>
      </c>
      <c r="AC207" s="78">
        <v>22</v>
      </c>
      <c r="AD207" s="78">
        <v>28</v>
      </c>
      <c r="AE207" s="78">
        <v>28</v>
      </c>
      <c r="AF207" s="78">
        <v>25</v>
      </c>
      <c r="AG207" s="78">
        <v>14</v>
      </c>
      <c r="AH207" s="78">
        <v>23</v>
      </c>
      <c r="AI207" s="78">
        <v>24</v>
      </c>
      <c r="AJ207" s="78">
        <v>25</v>
      </c>
      <c r="AK207" s="78">
        <v>21</v>
      </c>
      <c r="AL207" s="78">
        <v>23</v>
      </c>
      <c r="AM207" s="78">
        <v>28</v>
      </c>
      <c r="AN207" s="78">
        <v>28</v>
      </c>
      <c r="AO207" s="78">
        <v>27</v>
      </c>
      <c r="AP207" s="78">
        <v>22</v>
      </c>
      <c r="AQ207" s="78">
        <v>23</v>
      </c>
      <c r="AR207" s="78">
        <v>30</v>
      </c>
      <c r="AS207" s="78">
        <v>27</v>
      </c>
      <c r="AT207" s="78">
        <v>30</v>
      </c>
      <c r="AU207" s="78">
        <v>29</v>
      </c>
      <c r="AV207" s="78">
        <v>36</v>
      </c>
      <c r="AW207" s="78">
        <v>44</v>
      </c>
      <c r="AX207" s="78">
        <v>28</v>
      </c>
      <c r="AY207" s="78">
        <v>47</v>
      </c>
      <c r="AZ207" s="78">
        <v>28</v>
      </c>
      <c r="BA207" s="78">
        <v>38</v>
      </c>
      <c r="BB207" s="78">
        <v>34</v>
      </c>
      <c r="BC207" s="78">
        <v>35</v>
      </c>
      <c r="BD207" s="78">
        <v>42</v>
      </c>
      <c r="BE207" s="78">
        <v>38</v>
      </c>
      <c r="BF207" s="78">
        <v>28</v>
      </c>
      <c r="BG207" s="78">
        <v>41</v>
      </c>
      <c r="BH207" s="78">
        <v>32</v>
      </c>
      <c r="BI207" s="78">
        <v>29</v>
      </c>
      <c r="BJ207" s="78">
        <v>33</v>
      </c>
      <c r="BK207" s="78">
        <v>28</v>
      </c>
      <c r="BL207" s="78">
        <v>19</v>
      </c>
      <c r="BM207" s="78">
        <v>26</v>
      </c>
      <c r="BN207" s="78">
        <v>25</v>
      </c>
      <c r="BO207" s="78">
        <v>25</v>
      </c>
      <c r="BP207" s="78">
        <v>21</v>
      </c>
      <c r="BQ207" s="78">
        <v>30</v>
      </c>
      <c r="BR207" s="78">
        <v>28</v>
      </c>
      <c r="BS207" s="78">
        <v>40</v>
      </c>
      <c r="BT207" s="78">
        <v>30</v>
      </c>
      <c r="BU207" s="78">
        <v>38</v>
      </c>
      <c r="BV207" s="78">
        <v>43</v>
      </c>
      <c r="BW207" s="78">
        <v>46</v>
      </c>
      <c r="BX207" s="78">
        <v>42</v>
      </c>
      <c r="BY207" s="78">
        <v>35</v>
      </c>
      <c r="BZ207" s="78">
        <v>22</v>
      </c>
      <c r="CA207" s="78">
        <v>36</v>
      </c>
      <c r="CB207" s="78">
        <v>45</v>
      </c>
      <c r="CC207" s="78">
        <v>33</v>
      </c>
      <c r="CD207" s="78">
        <v>37</v>
      </c>
      <c r="CE207" s="78">
        <v>27</v>
      </c>
      <c r="CF207" s="78">
        <v>31</v>
      </c>
      <c r="CG207" s="78">
        <v>19</v>
      </c>
      <c r="CH207" s="78">
        <v>22</v>
      </c>
      <c r="CI207" s="78">
        <v>20</v>
      </c>
      <c r="CJ207" s="78">
        <v>23</v>
      </c>
      <c r="CK207" s="78">
        <v>25</v>
      </c>
      <c r="CL207" s="78">
        <v>17</v>
      </c>
      <c r="CM207" s="78">
        <v>19</v>
      </c>
      <c r="CN207" s="78">
        <v>15</v>
      </c>
      <c r="CO207" s="78">
        <v>18</v>
      </c>
      <c r="CP207" s="78">
        <v>7</v>
      </c>
      <c r="CQ207" s="78">
        <v>17</v>
      </c>
      <c r="CR207" s="78">
        <v>12</v>
      </c>
      <c r="CS207" s="78">
        <v>8</v>
      </c>
      <c r="CT207" s="78">
        <v>2</v>
      </c>
      <c r="CU207" s="78">
        <v>5</v>
      </c>
      <c r="CV207" s="78">
        <v>7</v>
      </c>
      <c r="CW207" s="78">
        <v>2</v>
      </c>
      <c r="CX207" s="78">
        <v>1</v>
      </c>
      <c r="CY207" s="78">
        <v>1</v>
      </c>
      <c r="CZ207" s="78">
        <v>4</v>
      </c>
      <c r="DA207" s="78">
        <v>81</v>
      </c>
      <c r="DB207" s="77">
        <v>77</v>
      </c>
      <c r="DC207" s="78">
        <v>89</v>
      </c>
      <c r="DD207" s="78">
        <v>101</v>
      </c>
      <c r="DE207" s="78">
        <v>114</v>
      </c>
      <c r="DF207" s="78">
        <v>121</v>
      </c>
      <c r="DG207" s="78">
        <v>117</v>
      </c>
      <c r="DH207" s="78">
        <v>116</v>
      </c>
      <c r="DI207" s="78">
        <v>128</v>
      </c>
      <c r="DJ207" s="78">
        <v>152</v>
      </c>
      <c r="DK207" s="78">
        <v>185</v>
      </c>
      <c r="DL207" s="78">
        <v>177</v>
      </c>
      <c r="DM207" s="78">
        <v>163</v>
      </c>
      <c r="DN207" s="78">
        <v>116</v>
      </c>
      <c r="DO207" s="78">
        <v>166</v>
      </c>
      <c r="DP207" s="78">
        <v>188</v>
      </c>
      <c r="DQ207" s="78">
        <v>178</v>
      </c>
      <c r="DR207" s="78">
        <v>115</v>
      </c>
      <c r="DS207" s="78">
        <v>94</v>
      </c>
      <c r="DT207" s="78">
        <v>46</v>
      </c>
      <c r="DU207" s="78">
        <v>16</v>
      </c>
      <c r="DV207" s="79">
        <v>4</v>
      </c>
      <c r="DW207" s="78">
        <v>267</v>
      </c>
      <c r="DX207" s="78">
        <v>1389</v>
      </c>
      <c r="DY207" s="78">
        <v>807</v>
      </c>
    </row>
    <row r="208" spans="1:129" s="11" customFormat="1" x14ac:dyDescent="0.4">
      <c r="A208" s="14"/>
      <c r="B208" s="14" t="s">
        <v>232</v>
      </c>
      <c r="C208" s="77">
        <v>5113</v>
      </c>
      <c r="D208" s="78">
        <v>32</v>
      </c>
      <c r="E208" s="78">
        <v>40</v>
      </c>
      <c r="F208" s="78">
        <v>40</v>
      </c>
      <c r="G208" s="78">
        <v>39</v>
      </c>
      <c r="H208" s="78">
        <v>44</v>
      </c>
      <c r="I208" s="78">
        <v>46</v>
      </c>
      <c r="J208" s="78">
        <v>40</v>
      </c>
      <c r="K208" s="78">
        <v>50</v>
      </c>
      <c r="L208" s="78">
        <v>30</v>
      </c>
      <c r="M208" s="78">
        <v>58</v>
      </c>
      <c r="N208" s="78">
        <v>45</v>
      </c>
      <c r="O208" s="78">
        <v>51</v>
      </c>
      <c r="P208" s="78">
        <v>50</v>
      </c>
      <c r="Q208" s="78">
        <v>43</v>
      </c>
      <c r="R208" s="78">
        <v>51</v>
      </c>
      <c r="S208" s="78">
        <v>53</v>
      </c>
      <c r="T208" s="78">
        <v>47</v>
      </c>
      <c r="U208" s="78">
        <v>46</v>
      </c>
      <c r="V208" s="78">
        <v>36</v>
      </c>
      <c r="W208" s="78">
        <v>39</v>
      </c>
      <c r="X208" s="78">
        <v>38</v>
      </c>
      <c r="Y208" s="78">
        <v>50</v>
      </c>
      <c r="Z208" s="78">
        <v>35</v>
      </c>
      <c r="AA208" s="78">
        <v>41</v>
      </c>
      <c r="AB208" s="78">
        <v>35</v>
      </c>
      <c r="AC208" s="78">
        <v>38</v>
      </c>
      <c r="AD208" s="78">
        <v>29</v>
      </c>
      <c r="AE208" s="78">
        <v>43</v>
      </c>
      <c r="AF208" s="78">
        <v>43</v>
      </c>
      <c r="AG208" s="78">
        <v>33</v>
      </c>
      <c r="AH208" s="78">
        <v>46</v>
      </c>
      <c r="AI208" s="78">
        <v>50</v>
      </c>
      <c r="AJ208" s="78">
        <v>38</v>
      </c>
      <c r="AK208" s="78">
        <v>50</v>
      </c>
      <c r="AL208" s="78">
        <v>51</v>
      </c>
      <c r="AM208" s="78">
        <v>53</v>
      </c>
      <c r="AN208" s="78">
        <v>46</v>
      </c>
      <c r="AO208" s="78">
        <v>50</v>
      </c>
      <c r="AP208" s="78">
        <v>53</v>
      </c>
      <c r="AQ208" s="78">
        <v>56</v>
      </c>
      <c r="AR208" s="78">
        <v>68</v>
      </c>
      <c r="AS208" s="78">
        <v>67</v>
      </c>
      <c r="AT208" s="78">
        <v>80</v>
      </c>
      <c r="AU208" s="78">
        <v>67</v>
      </c>
      <c r="AV208" s="78">
        <v>60</v>
      </c>
      <c r="AW208" s="78">
        <v>69</v>
      </c>
      <c r="AX208" s="78">
        <v>72</v>
      </c>
      <c r="AY208" s="78">
        <v>87</v>
      </c>
      <c r="AZ208" s="78">
        <v>79</v>
      </c>
      <c r="BA208" s="78">
        <v>72</v>
      </c>
      <c r="BB208" s="78">
        <v>62</v>
      </c>
      <c r="BC208" s="78">
        <v>68</v>
      </c>
      <c r="BD208" s="78">
        <v>67</v>
      </c>
      <c r="BE208" s="78">
        <v>72</v>
      </c>
      <c r="BF208" s="78">
        <v>50</v>
      </c>
      <c r="BG208" s="78">
        <v>66</v>
      </c>
      <c r="BH208" s="78">
        <v>60</v>
      </c>
      <c r="BI208" s="78">
        <v>64</v>
      </c>
      <c r="BJ208" s="78">
        <v>38</v>
      </c>
      <c r="BK208" s="78">
        <v>57</v>
      </c>
      <c r="BL208" s="78">
        <v>49</v>
      </c>
      <c r="BM208" s="78">
        <v>48</v>
      </c>
      <c r="BN208" s="78">
        <v>51</v>
      </c>
      <c r="BO208" s="78">
        <v>37</v>
      </c>
      <c r="BP208" s="78">
        <v>49</v>
      </c>
      <c r="BQ208" s="78">
        <v>41</v>
      </c>
      <c r="BR208" s="78">
        <v>52</v>
      </c>
      <c r="BS208" s="78">
        <v>72</v>
      </c>
      <c r="BT208" s="78">
        <v>53</v>
      </c>
      <c r="BU208" s="78">
        <v>67</v>
      </c>
      <c r="BV208" s="78">
        <v>70</v>
      </c>
      <c r="BW208" s="78">
        <v>81</v>
      </c>
      <c r="BX208" s="78">
        <v>85</v>
      </c>
      <c r="BY208" s="78">
        <v>72</v>
      </c>
      <c r="BZ208" s="78">
        <v>38</v>
      </c>
      <c r="CA208" s="78">
        <v>74</v>
      </c>
      <c r="CB208" s="78">
        <v>62</v>
      </c>
      <c r="CC208" s="78">
        <v>53</v>
      </c>
      <c r="CD208" s="78">
        <v>71</v>
      </c>
      <c r="CE208" s="78">
        <v>95</v>
      </c>
      <c r="CF208" s="78">
        <v>58</v>
      </c>
      <c r="CG208" s="78">
        <v>53</v>
      </c>
      <c r="CH208" s="78">
        <v>45</v>
      </c>
      <c r="CI208" s="78">
        <v>51</v>
      </c>
      <c r="CJ208" s="78">
        <v>58</v>
      </c>
      <c r="CK208" s="78">
        <v>44</v>
      </c>
      <c r="CL208" s="78">
        <v>38</v>
      </c>
      <c r="CM208" s="78">
        <v>53</v>
      </c>
      <c r="CN208" s="78">
        <v>47</v>
      </c>
      <c r="CO208" s="78">
        <v>40</v>
      </c>
      <c r="CP208" s="78">
        <v>36</v>
      </c>
      <c r="CQ208" s="78">
        <v>25</v>
      </c>
      <c r="CR208" s="78">
        <v>19</v>
      </c>
      <c r="CS208" s="78">
        <v>20</v>
      </c>
      <c r="CT208" s="78">
        <v>16</v>
      </c>
      <c r="CU208" s="78">
        <v>11</v>
      </c>
      <c r="CV208" s="78">
        <v>8</v>
      </c>
      <c r="CW208" s="78">
        <v>5</v>
      </c>
      <c r="CX208" s="78">
        <v>5</v>
      </c>
      <c r="CY208" s="78">
        <v>2</v>
      </c>
      <c r="CZ208" s="78">
        <v>10</v>
      </c>
      <c r="DA208" s="78">
        <v>166</v>
      </c>
      <c r="DB208" s="77">
        <v>195</v>
      </c>
      <c r="DC208" s="78">
        <v>224</v>
      </c>
      <c r="DD208" s="78">
        <v>240</v>
      </c>
      <c r="DE208" s="78">
        <v>221</v>
      </c>
      <c r="DF208" s="78">
        <v>199</v>
      </c>
      <c r="DG208" s="78">
        <v>186</v>
      </c>
      <c r="DH208" s="78">
        <v>235</v>
      </c>
      <c r="DI208" s="78">
        <v>258</v>
      </c>
      <c r="DJ208" s="78">
        <v>342</v>
      </c>
      <c r="DK208" s="78">
        <v>379</v>
      </c>
      <c r="DL208" s="78">
        <v>319</v>
      </c>
      <c r="DM208" s="78">
        <v>285</v>
      </c>
      <c r="DN208" s="78">
        <v>234</v>
      </c>
      <c r="DO208" s="78">
        <v>285</v>
      </c>
      <c r="DP208" s="78">
        <v>346</v>
      </c>
      <c r="DQ208" s="78">
        <v>355</v>
      </c>
      <c r="DR208" s="78">
        <v>265</v>
      </c>
      <c r="DS208" s="78">
        <v>222</v>
      </c>
      <c r="DT208" s="78">
        <v>116</v>
      </c>
      <c r="DU208" s="78">
        <v>31</v>
      </c>
      <c r="DV208" s="79">
        <v>10</v>
      </c>
      <c r="DW208" s="78">
        <v>659</v>
      </c>
      <c r="DX208" s="78">
        <v>2658</v>
      </c>
      <c r="DY208" s="78">
        <v>1630</v>
      </c>
    </row>
    <row r="209" spans="1:129" s="11" customFormat="1" x14ac:dyDescent="0.4">
      <c r="A209" s="14"/>
      <c r="B209" s="14" t="s">
        <v>16</v>
      </c>
      <c r="C209" s="77">
        <v>3031</v>
      </c>
      <c r="D209" s="78">
        <v>18</v>
      </c>
      <c r="E209" s="78">
        <v>17</v>
      </c>
      <c r="F209" s="78">
        <v>24</v>
      </c>
      <c r="G209" s="78">
        <v>25</v>
      </c>
      <c r="H209" s="78">
        <v>33</v>
      </c>
      <c r="I209" s="78">
        <v>25</v>
      </c>
      <c r="J209" s="78">
        <v>42</v>
      </c>
      <c r="K209" s="78">
        <v>33</v>
      </c>
      <c r="L209" s="78">
        <v>26</v>
      </c>
      <c r="M209" s="78">
        <v>28</v>
      </c>
      <c r="N209" s="78">
        <v>27</v>
      </c>
      <c r="O209" s="78">
        <v>29</v>
      </c>
      <c r="P209" s="78">
        <v>20</v>
      </c>
      <c r="Q209" s="78">
        <v>18</v>
      </c>
      <c r="R209" s="78">
        <v>35</v>
      </c>
      <c r="S209" s="78">
        <v>22</v>
      </c>
      <c r="T209" s="78">
        <v>32</v>
      </c>
      <c r="U209" s="78">
        <v>30</v>
      </c>
      <c r="V209" s="78">
        <v>32</v>
      </c>
      <c r="W209" s="78">
        <v>31</v>
      </c>
      <c r="X209" s="78">
        <v>25</v>
      </c>
      <c r="Y209" s="78">
        <v>23</v>
      </c>
      <c r="Z209" s="78">
        <v>26</v>
      </c>
      <c r="AA209" s="78">
        <v>24</v>
      </c>
      <c r="AB209" s="78">
        <v>21</v>
      </c>
      <c r="AC209" s="78">
        <v>15</v>
      </c>
      <c r="AD209" s="78">
        <v>16</v>
      </c>
      <c r="AE209" s="78">
        <v>18</v>
      </c>
      <c r="AF209" s="78">
        <v>17</v>
      </c>
      <c r="AG209" s="78">
        <v>23</v>
      </c>
      <c r="AH209" s="78">
        <v>19</v>
      </c>
      <c r="AI209" s="78">
        <v>24</v>
      </c>
      <c r="AJ209" s="78">
        <v>19</v>
      </c>
      <c r="AK209" s="78">
        <v>24</v>
      </c>
      <c r="AL209" s="78">
        <v>21</v>
      </c>
      <c r="AM209" s="78">
        <v>24</v>
      </c>
      <c r="AN209" s="78">
        <v>37</v>
      </c>
      <c r="AO209" s="78">
        <v>25</v>
      </c>
      <c r="AP209" s="78">
        <v>31</v>
      </c>
      <c r="AQ209" s="78">
        <v>20</v>
      </c>
      <c r="AR209" s="78">
        <v>38</v>
      </c>
      <c r="AS209" s="78">
        <v>42</v>
      </c>
      <c r="AT209" s="78">
        <v>42</v>
      </c>
      <c r="AU209" s="78">
        <v>32</v>
      </c>
      <c r="AV209" s="78">
        <v>50</v>
      </c>
      <c r="AW209" s="78">
        <v>54</v>
      </c>
      <c r="AX209" s="78">
        <v>52</v>
      </c>
      <c r="AY209" s="78">
        <v>48</v>
      </c>
      <c r="AZ209" s="78">
        <v>62</v>
      </c>
      <c r="BA209" s="78">
        <v>57</v>
      </c>
      <c r="BB209" s="78">
        <v>49</v>
      </c>
      <c r="BC209" s="78">
        <v>53</v>
      </c>
      <c r="BD209" s="78">
        <v>46</v>
      </c>
      <c r="BE209" s="78">
        <v>45</v>
      </c>
      <c r="BF209" s="78">
        <v>31</v>
      </c>
      <c r="BG209" s="78">
        <v>42</v>
      </c>
      <c r="BH209" s="78">
        <v>24</v>
      </c>
      <c r="BI209" s="78">
        <v>32</v>
      </c>
      <c r="BJ209" s="78">
        <v>29</v>
      </c>
      <c r="BK209" s="78">
        <v>27</v>
      </c>
      <c r="BL209" s="78">
        <v>27</v>
      </c>
      <c r="BM209" s="78">
        <v>24</v>
      </c>
      <c r="BN209" s="78">
        <v>29</v>
      </c>
      <c r="BO209" s="78">
        <v>21</v>
      </c>
      <c r="BP209" s="78">
        <v>39</v>
      </c>
      <c r="BQ209" s="78">
        <v>27</v>
      </c>
      <c r="BR209" s="78">
        <v>28</v>
      </c>
      <c r="BS209" s="78">
        <v>28</v>
      </c>
      <c r="BT209" s="78">
        <v>34</v>
      </c>
      <c r="BU209" s="78">
        <v>42</v>
      </c>
      <c r="BV209" s="78">
        <v>42</v>
      </c>
      <c r="BW209" s="78">
        <v>48</v>
      </c>
      <c r="BX209" s="78">
        <v>41</v>
      </c>
      <c r="BY209" s="78">
        <v>56</v>
      </c>
      <c r="BZ209" s="78">
        <v>28</v>
      </c>
      <c r="CA209" s="78">
        <v>38</v>
      </c>
      <c r="CB209" s="78">
        <v>43</v>
      </c>
      <c r="CC209" s="78">
        <v>41</v>
      </c>
      <c r="CD209" s="78">
        <v>48</v>
      </c>
      <c r="CE209" s="78">
        <v>40</v>
      </c>
      <c r="CF209" s="78">
        <v>43</v>
      </c>
      <c r="CG209" s="78">
        <v>27</v>
      </c>
      <c r="CH209" s="78">
        <v>41</v>
      </c>
      <c r="CI209" s="78">
        <v>27</v>
      </c>
      <c r="CJ209" s="78">
        <v>27</v>
      </c>
      <c r="CK209" s="78">
        <v>19</v>
      </c>
      <c r="CL209" s="78">
        <v>21</v>
      </c>
      <c r="CM209" s="78">
        <v>34</v>
      </c>
      <c r="CN209" s="78">
        <v>20</v>
      </c>
      <c r="CO209" s="78">
        <v>19</v>
      </c>
      <c r="CP209" s="78">
        <v>20</v>
      </c>
      <c r="CQ209" s="78">
        <v>13</v>
      </c>
      <c r="CR209" s="78">
        <v>14</v>
      </c>
      <c r="CS209" s="78">
        <v>10</v>
      </c>
      <c r="CT209" s="78">
        <v>9</v>
      </c>
      <c r="CU209" s="78">
        <v>4</v>
      </c>
      <c r="CV209" s="78">
        <v>6</v>
      </c>
      <c r="CW209" s="78">
        <v>2</v>
      </c>
      <c r="CX209" s="78">
        <v>3</v>
      </c>
      <c r="CY209" s="78">
        <v>1</v>
      </c>
      <c r="CZ209" s="78">
        <v>1</v>
      </c>
      <c r="DA209" s="78">
        <v>92</v>
      </c>
      <c r="DB209" s="77">
        <v>117</v>
      </c>
      <c r="DC209" s="78">
        <v>154</v>
      </c>
      <c r="DD209" s="78">
        <v>129</v>
      </c>
      <c r="DE209" s="78">
        <v>147</v>
      </c>
      <c r="DF209" s="78">
        <v>119</v>
      </c>
      <c r="DG209" s="78">
        <v>89</v>
      </c>
      <c r="DH209" s="78">
        <v>107</v>
      </c>
      <c r="DI209" s="78">
        <v>137</v>
      </c>
      <c r="DJ209" s="78">
        <v>204</v>
      </c>
      <c r="DK209" s="78">
        <v>273</v>
      </c>
      <c r="DL209" s="78">
        <v>224</v>
      </c>
      <c r="DM209" s="78">
        <v>154</v>
      </c>
      <c r="DN209" s="78">
        <v>140</v>
      </c>
      <c r="DO209" s="78">
        <v>159</v>
      </c>
      <c r="DP209" s="78">
        <v>215</v>
      </c>
      <c r="DQ209" s="78">
        <v>210</v>
      </c>
      <c r="DR209" s="78">
        <v>165</v>
      </c>
      <c r="DS209" s="78">
        <v>113</v>
      </c>
      <c r="DT209" s="78">
        <v>66</v>
      </c>
      <c r="DU209" s="78">
        <v>16</v>
      </c>
      <c r="DV209" s="79">
        <v>1</v>
      </c>
      <c r="DW209" s="78">
        <v>400</v>
      </c>
      <c r="DX209" s="78">
        <v>1594</v>
      </c>
      <c r="DY209" s="78">
        <v>945</v>
      </c>
    </row>
    <row r="210" spans="1:129" s="11" customFormat="1" x14ac:dyDescent="0.4">
      <c r="A210" s="14"/>
      <c r="B210" s="14" t="s">
        <v>233</v>
      </c>
      <c r="C210" s="77">
        <v>4340</v>
      </c>
      <c r="D210" s="78">
        <v>52</v>
      </c>
      <c r="E210" s="78">
        <v>58</v>
      </c>
      <c r="F210" s="78">
        <v>48</v>
      </c>
      <c r="G210" s="78">
        <v>45</v>
      </c>
      <c r="H210" s="78">
        <v>41</v>
      </c>
      <c r="I210" s="78">
        <v>46</v>
      </c>
      <c r="J210" s="78">
        <v>54</v>
      </c>
      <c r="K210" s="78">
        <v>33</v>
      </c>
      <c r="L210" s="78">
        <v>51</v>
      </c>
      <c r="M210" s="78">
        <v>64</v>
      </c>
      <c r="N210" s="78">
        <v>60</v>
      </c>
      <c r="O210" s="78">
        <v>56</v>
      </c>
      <c r="P210" s="78">
        <v>57</v>
      </c>
      <c r="Q210" s="78">
        <v>69</v>
      </c>
      <c r="R210" s="78">
        <v>70</v>
      </c>
      <c r="S210" s="78">
        <v>67</v>
      </c>
      <c r="T210" s="78">
        <v>72</v>
      </c>
      <c r="U210" s="78">
        <v>71</v>
      </c>
      <c r="V210" s="78">
        <v>64</v>
      </c>
      <c r="W210" s="78">
        <v>50</v>
      </c>
      <c r="X210" s="78">
        <v>63</v>
      </c>
      <c r="Y210" s="78">
        <v>45</v>
      </c>
      <c r="Z210" s="78">
        <v>46</v>
      </c>
      <c r="AA210" s="78">
        <v>53</v>
      </c>
      <c r="AB210" s="78">
        <v>50</v>
      </c>
      <c r="AC210" s="78">
        <v>29</v>
      </c>
      <c r="AD210" s="78">
        <v>45</v>
      </c>
      <c r="AE210" s="78">
        <v>49</v>
      </c>
      <c r="AF210" s="78">
        <v>42</v>
      </c>
      <c r="AG210" s="78">
        <v>65</v>
      </c>
      <c r="AH210" s="78">
        <v>47</v>
      </c>
      <c r="AI210" s="78">
        <v>39</v>
      </c>
      <c r="AJ210" s="78">
        <v>46</v>
      </c>
      <c r="AK210" s="78">
        <v>54</v>
      </c>
      <c r="AL210" s="78">
        <v>47</v>
      </c>
      <c r="AM210" s="78">
        <v>52</v>
      </c>
      <c r="AN210" s="78">
        <v>59</v>
      </c>
      <c r="AO210" s="78">
        <v>39</v>
      </c>
      <c r="AP210" s="78">
        <v>48</v>
      </c>
      <c r="AQ210" s="78">
        <v>49</v>
      </c>
      <c r="AR210" s="78">
        <v>58</v>
      </c>
      <c r="AS210" s="78">
        <v>65</v>
      </c>
      <c r="AT210" s="78">
        <v>63</v>
      </c>
      <c r="AU210" s="78">
        <v>75</v>
      </c>
      <c r="AV210" s="78">
        <v>70</v>
      </c>
      <c r="AW210" s="78">
        <v>77</v>
      </c>
      <c r="AX210" s="78">
        <v>74</v>
      </c>
      <c r="AY210" s="78">
        <v>76</v>
      </c>
      <c r="AZ210" s="78">
        <v>93</v>
      </c>
      <c r="BA210" s="78">
        <v>105</v>
      </c>
      <c r="BB210" s="78">
        <v>83</v>
      </c>
      <c r="BC210" s="78">
        <v>70</v>
      </c>
      <c r="BD210" s="78">
        <v>68</v>
      </c>
      <c r="BE210" s="78">
        <v>57</v>
      </c>
      <c r="BF210" s="78">
        <v>54</v>
      </c>
      <c r="BG210" s="78">
        <v>37</v>
      </c>
      <c r="BH210" s="78">
        <v>30</v>
      </c>
      <c r="BI210" s="78">
        <v>27</v>
      </c>
      <c r="BJ210" s="78">
        <v>27</v>
      </c>
      <c r="BK210" s="78">
        <v>27</v>
      </c>
      <c r="BL210" s="78">
        <v>21</v>
      </c>
      <c r="BM210" s="78">
        <v>12</v>
      </c>
      <c r="BN210" s="78">
        <v>13</v>
      </c>
      <c r="BO210" s="78">
        <v>19</v>
      </c>
      <c r="BP210" s="78">
        <v>16</v>
      </c>
      <c r="BQ210" s="78">
        <v>21</v>
      </c>
      <c r="BR210" s="78">
        <v>17</v>
      </c>
      <c r="BS210" s="78">
        <v>23</v>
      </c>
      <c r="BT210" s="78">
        <v>27</v>
      </c>
      <c r="BU210" s="78">
        <v>17</v>
      </c>
      <c r="BV210" s="78">
        <v>23</v>
      </c>
      <c r="BW210" s="78">
        <v>26</v>
      </c>
      <c r="BX210" s="78">
        <v>32</v>
      </c>
      <c r="BY210" s="78">
        <v>35</v>
      </c>
      <c r="BZ210" s="78">
        <v>32</v>
      </c>
      <c r="CA210" s="78">
        <v>27</v>
      </c>
      <c r="CB210" s="78">
        <v>29</v>
      </c>
      <c r="CC210" s="78">
        <v>21</v>
      </c>
      <c r="CD210" s="78">
        <v>26</v>
      </c>
      <c r="CE210" s="78">
        <v>33</v>
      </c>
      <c r="CF210" s="78">
        <v>31</v>
      </c>
      <c r="CG210" s="78">
        <v>17</v>
      </c>
      <c r="CH210" s="78">
        <v>23</v>
      </c>
      <c r="CI210" s="78">
        <v>32</v>
      </c>
      <c r="CJ210" s="78">
        <v>24</v>
      </c>
      <c r="CK210" s="78">
        <v>31</v>
      </c>
      <c r="CL210" s="78">
        <v>32</v>
      </c>
      <c r="CM210" s="78">
        <v>24</v>
      </c>
      <c r="CN210" s="78">
        <v>39</v>
      </c>
      <c r="CO210" s="78">
        <v>19</v>
      </c>
      <c r="CP210" s="78">
        <v>16</v>
      </c>
      <c r="CQ210" s="78">
        <v>22</v>
      </c>
      <c r="CR210" s="78">
        <v>16</v>
      </c>
      <c r="CS210" s="78">
        <v>13</v>
      </c>
      <c r="CT210" s="78">
        <v>6</v>
      </c>
      <c r="CU210" s="78">
        <v>7</v>
      </c>
      <c r="CV210" s="78">
        <v>18</v>
      </c>
      <c r="CW210" s="78">
        <v>4</v>
      </c>
      <c r="CX210" s="78">
        <v>5</v>
      </c>
      <c r="CY210" s="78">
        <v>6</v>
      </c>
      <c r="CZ210" s="78">
        <v>2</v>
      </c>
      <c r="DA210" s="78">
        <v>152</v>
      </c>
      <c r="DB210" s="77">
        <v>244</v>
      </c>
      <c r="DC210" s="78">
        <v>248</v>
      </c>
      <c r="DD210" s="78">
        <v>312</v>
      </c>
      <c r="DE210" s="78">
        <v>324</v>
      </c>
      <c r="DF210" s="78">
        <v>257</v>
      </c>
      <c r="DG210" s="78">
        <v>230</v>
      </c>
      <c r="DH210" s="78">
        <v>233</v>
      </c>
      <c r="DI210" s="78">
        <v>247</v>
      </c>
      <c r="DJ210" s="78">
        <v>331</v>
      </c>
      <c r="DK210" s="78">
        <v>425</v>
      </c>
      <c r="DL210" s="78">
        <v>332</v>
      </c>
      <c r="DM210" s="78">
        <v>148</v>
      </c>
      <c r="DN210" s="78">
        <v>81</v>
      </c>
      <c r="DO210" s="78">
        <v>105</v>
      </c>
      <c r="DP210" s="78">
        <v>148</v>
      </c>
      <c r="DQ210" s="78">
        <v>136</v>
      </c>
      <c r="DR210" s="78">
        <v>127</v>
      </c>
      <c r="DS210" s="78">
        <v>145</v>
      </c>
      <c r="DT210" s="78">
        <v>73</v>
      </c>
      <c r="DU210" s="78">
        <v>40</v>
      </c>
      <c r="DV210" s="79">
        <v>2</v>
      </c>
      <c r="DW210" s="78">
        <v>804</v>
      </c>
      <c r="DX210" s="78">
        <v>2608</v>
      </c>
      <c r="DY210" s="78">
        <v>776</v>
      </c>
    </row>
    <row r="211" spans="1:129" s="11" customFormat="1" x14ac:dyDescent="0.4">
      <c r="A211" s="14"/>
      <c r="B211" s="14" t="s">
        <v>234</v>
      </c>
      <c r="C211" s="77">
        <v>3638</v>
      </c>
      <c r="D211" s="78">
        <v>33</v>
      </c>
      <c r="E211" s="78">
        <v>21</v>
      </c>
      <c r="F211" s="78">
        <v>21</v>
      </c>
      <c r="G211" s="78">
        <v>29</v>
      </c>
      <c r="H211" s="78">
        <v>30</v>
      </c>
      <c r="I211" s="78">
        <v>28</v>
      </c>
      <c r="J211" s="78">
        <v>27</v>
      </c>
      <c r="K211" s="78">
        <v>26</v>
      </c>
      <c r="L211" s="78">
        <v>25</v>
      </c>
      <c r="M211" s="78">
        <v>25</v>
      </c>
      <c r="N211" s="78">
        <v>35</v>
      </c>
      <c r="O211" s="78">
        <v>35</v>
      </c>
      <c r="P211" s="78">
        <v>24</v>
      </c>
      <c r="Q211" s="78">
        <v>38</v>
      </c>
      <c r="R211" s="78">
        <v>25</v>
      </c>
      <c r="S211" s="78">
        <v>31</v>
      </c>
      <c r="T211" s="78">
        <v>32</v>
      </c>
      <c r="U211" s="78">
        <v>32</v>
      </c>
      <c r="V211" s="78">
        <v>24</v>
      </c>
      <c r="W211" s="78">
        <v>31</v>
      </c>
      <c r="X211" s="78">
        <v>18</v>
      </c>
      <c r="Y211" s="78">
        <v>31</v>
      </c>
      <c r="Z211" s="78">
        <v>28</v>
      </c>
      <c r="AA211" s="78">
        <v>23</v>
      </c>
      <c r="AB211" s="78">
        <v>28</v>
      </c>
      <c r="AC211" s="78">
        <v>32</v>
      </c>
      <c r="AD211" s="78">
        <v>30</v>
      </c>
      <c r="AE211" s="78">
        <v>38</v>
      </c>
      <c r="AF211" s="78">
        <v>26</v>
      </c>
      <c r="AG211" s="78">
        <v>28</v>
      </c>
      <c r="AH211" s="78">
        <v>24</v>
      </c>
      <c r="AI211" s="78">
        <v>33</v>
      </c>
      <c r="AJ211" s="78">
        <v>32</v>
      </c>
      <c r="AK211" s="78">
        <v>41</v>
      </c>
      <c r="AL211" s="78">
        <v>38</v>
      </c>
      <c r="AM211" s="78">
        <v>37</v>
      </c>
      <c r="AN211" s="78">
        <v>47</v>
      </c>
      <c r="AO211" s="78">
        <v>34</v>
      </c>
      <c r="AP211" s="78">
        <v>42</v>
      </c>
      <c r="AQ211" s="78">
        <v>35</v>
      </c>
      <c r="AR211" s="78">
        <v>41</v>
      </c>
      <c r="AS211" s="78">
        <v>45</v>
      </c>
      <c r="AT211" s="78">
        <v>37</v>
      </c>
      <c r="AU211" s="78">
        <v>39</v>
      </c>
      <c r="AV211" s="78">
        <v>44</v>
      </c>
      <c r="AW211" s="78">
        <v>54</v>
      </c>
      <c r="AX211" s="78">
        <v>58</v>
      </c>
      <c r="AY211" s="78">
        <v>56</v>
      </c>
      <c r="AZ211" s="78">
        <v>53</v>
      </c>
      <c r="BA211" s="78">
        <v>48</v>
      </c>
      <c r="BB211" s="78">
        <v>45</v>
      </c>
      <c r="BC211" s="78">
        <v>52</v>
      </c>
      <c r="BD211" s="78">
        <v>58</v>
      </c>
      <c r="BE211" s="78">
        <v>64</v>
      </c>
      <c r="BF211" s="78">
        <v>35</v>
      </c>
      <c r="BG211" s="78">
        <v>53</v>
      </c>
      <c r="BH211" s="78">
        <v>40</v>
      </c>
      <c r="BI211" s="78">
        <v>50</v>
      </c>
      <c r="BJ211" s="78">
        <v>31</v>
      </c>
      <c r="BK211" s="78">
        <v>41</v>
      </c>
      <c r="BL211" s="78">
        <v>41</v>
      </c>
      <c r="BM211" s="78">
        <v>38</v>
      </c>
      <c r="BN211" s="78">
        <v>44</v>
      </c>
      <c r="BO211" s="78">
        <v>38</v>
      </c>
      <c r="BP211" s="78">
        <v>38</v>
      </c>
      <c r="BQ211" s="78">
        <v>41</v>
      </c>
      <c r="BR211" s="78">
        <v>32</v>
      </c>
      <c r="BS211" s="78">
        <v>38</v>
      </c>
      <c r="BT211" s="78">
        <v>46</v>
      </c>
      <c r="BU211" s="78">
        <v>48</v>
      </c>
      <c r="BV211" s="78">
        <v>50</v>
      </c>
      <c r="BW211" s="78">
        <v>67</v>
      </c>
      <c r="BX211" s="78">
        <v>76</v>
      </c>
      <c r="BY211" s="78">
        <v>48</v>
      </c>
      <c r="BZ211" s="78">
        <v>34</v>
      </c>
      <c r="CA211" s="78">
        <v>46</v>
      </c>
      <c r="CB211" s="78">
        <v>54</v>
      </c>
      <c r="CC211" s="78">
        <v>46</v>
      </c>
      <c r="CD211" s="78">
        <v>39</v>
      </c>
      <c r="CE211" s="78">
        <v>56</v>
      </c>
      <c r="CF211" s="78">
        <v>50</v>
      </c>
      <c r="CG211" s="78">
        <v>46</v>
      </c>
      <c r="CH211" s="78">
        <v>46</v>
      </c>
      <c r="CI211" s="78">
        <v>32</v>
      </c>
      <c r="CJ211" s="78">
        <v>29</v>
      </c>
      <c r="CK211" s="78">
        <v>32</v>
      </c>
      <c r="CL211" s="78">
        <v>25</v>
      </c>
      <c r="CM211" s="78">
        <v>27</v>
      </c>
      <c r="CN211" s="78">
        <v>17</v>
      </c>
      <c r="CO211" s="78">
        <v>18</v>
      </c>
      <c r="CP211" s="78">
        <v>20</v>
      </c>
      <c r="CQ211" s="78">
        <v>14</v>
      </c>
      <c r="CR211" s="78">
        <v>7</v>
      </c>
      <c r="CS211" s="78">
        <v>5</v>
      </c>
      <c r="CT211" s="78">
        <v>3</v>
      </c>
      <c r="CU211" s="78">
        <v>6</v>
      </c>
      <c r="CV211" s="78">
        <v>2</v>
      </c>
      <c r="CW211" s="78">
        <v>3</v>
      </c>
      <c r="CX211" s="78">
        <v>2</v>
      </c>
      <c r="CY211" s="78">
        <v>2</v>
      </c>
      <c r="CZ211" s="78">
        <v>4</v>
      </c>
      <c r="DA211" s="78">
        <v>167</v>
      </c>
      <c r="DB211" s="77">
        <v>134</v>
      </c>
      <c r="DC211" s="78">
        <v>131</v>
      </c>
      <c r="DD211" s="78">
        <v>157</v>
      </c>
      <c r="DE211" s="78">
        <v>150</v>
      </c>
      <c r="DF211" s="78">
        <v>128</v>
      </c>
      <c r="DG211" s="78">
        <v>154</v>
      </c>
      <c r="DH211" s="78">
        <v>168</v>
      </c>
      <c r="DI211" s="78">
        <v>195</v>
      </c>
      <c r="DJ211" s="78">
        <v>206</v>
      </c>
      <c r="DK211" s="78">
        <v>269</v>
      </c>
      <c r="DL211" s="78">
        <v>254</v>
      </c>
      <c r="DM211" s="78">
        <v>215</v>
      </c>
      <c r="DN211" s="78">
        <v>199</v>
      </c>
      <c r="DO211" s="78">
        <v>205</v>
      </c>
      <c r="DP211" s="78">
        <v>275</v>
      </c>
      <c r="DQ211" s="78">
        <v>241</v>
      </c>
      <c r="DR211" s="78">
        <v>203</v>
      </c>
      <c r="DS211" s="78">
        <v>119</v>
      </c>
      <c r="DT211" s="78">
        <v>49</v>
      </c>
      <c r="DU211" s="78">
        <v>15</v>
      </c>
      <c r="DV211" s="79">
        <v>4</v>
      </c>
      <c r="DW211" s="78">
        <v>422</v>
      </c>
      <c r="DX211" s="78">
        <v>1938</v>
      </c>
      <c r="DY211" s="78">
        <v>1111</v>
      </c>
    </row>
    <row r="212" spans="1:129" s="11" customFormat="1" x14ac:dyDescent="0.4">
      <c r="A212" s="14"/>
      <c r="B212" s="14" t="s">
        <v>235</v>
      </c>
      <c r="C212" s="77">
        <v>3198</v>
      </c>
      <c r="D212" s="78">
        <v>13</v>
      </c>
      <c r="E212" s="78">
        <v>11</v>
      </c>
      <c r="F212" s="78">
        <v>10</v>
      </c>
      <c r="G212" s="78">
        <v>20</v>
      </c>
      <c r="H212" s="78">
        <v>26</v>
      </c>
      <c r="I212" s="78">
        <v>22</v>
      </c>
      <c r="J212" s="78">
        <v>21</v>
      </c>
      <c r="K212" s="78">
        <v>23</v>
      </c>
      <c r="L212" s="78">
        <v>21</v>
      </c>
      <c r="M212" s="78">
        <v>22</v>
      </c>
      <c r="N212" s="78">
        <v>22</v>
      </c>
      <c r="O212" s="78">
        <v>29</v>
      </c>
      <c r="P212" s="78">
        <v>27</v>
      </c>
      <c r="Q212" s="78">
        <v>25</v>
      </c>
      <c r="R212" s="78">
        <v>31</v>
      </c>
      <c r="S212" s="78">
        <v>29</v>
      </c>
      <c r="T212" s="78">
        <v>25</v>
      </c>
      <c r="U212" s="78">
        <v>18</v>
      </c>
      <c r="V212" s="78">
        <v>27</v>
      </c>
      <c r="W212" s="78">
        <v>31</v>
      </c>
      <c r="X212" s="78">
        <v>17</v>
      </c>
      <c r="Y212" s="78">
        <v>29</v>
      </c>
      <c r="Z212" s="78">
        <v>29</v>
      </c>
      <c r="AA212" s="78">
        <v>24</v>
      </c>
      <c r="AB212" s="78">
        <v>12</v>
      </c>
      <c r="AC212" s="78">
        <v>29</v>
      </c>
      <c r="AD212" s="78">
        <v>18</v>
      </c>
      <c r="AE212" s="78">
        <v>18</v>
      </c>
      <c r="AF212" s="78">
        <v>20</v>
      </c>
      <c r="AG212" s="78">
        <v>21</v>
      </c>
      <c r="AH212" s="78">
        <v>24</v>
      </c>
      <c r="AI212" s="78">
        <v>26</v>
      </c>
      <c r="AJ212" s="78">
        <v>29</v>
      </c>
      <c r="AK212" s="78">
        <v>28</v>
      </c>
      <c r="AL212" s="78">
        <v>26</v>
      </c>
      <c r="AM212" s="78">
        <v>32</v>
      </c>
      <c r="AN212" s="78">
        <v>35</v>
      </c>
      <c r="AO212" s="78">
        <v>32</v>
      </c>
      <c r="AP212" s="78">
        <v>27</v>
      </c>
      <c r="AQ212" s="78">
        <v>43</v>
      </c>
      <c r="AR212" s="78">
        <v>28</v>
      </c>
      <c r="AS212" s="78">
        <v>35</v>
      </c>
      <c r="AT212" s="78">
        <v>35</v>
      </c>
      <c r="AU212" s="78">
        <v>45</v>
      </c>
      <c r="AV212" s="78">
        <v>42</v>
      </c>
      <c r="AW212" s="78">
        <v>36</v>
      </c>
      <c r="AX212" s="78">
        <v>57</v>
      </c>
      <c r="AY212" s="78">
        <v>52</v>
      </c>
      <c r="AZ212" s="78">
        <v>48</v>
      </c>
      <c r="BA212" s="78">
        <v>45</v>
      </c>
      <c r="BB212" s="78">
        <v>46</v>
      </c>
      <c r="BC212" s="78">
        <v>35</v>
      </c>
      <c r="BD212" s="78">
        <v>46</v>
      </c>
      <c r="BE212" s="78">
        <v>31</v>
      </c>
      <c r="BF212" s="78">
        <v>18</v>
      </c>
      <c r="BG212" s="78">
        <v>37</v>
      </c>
      <c r="BH212" s="78">
        <v>28</v>
      </c>
      <c r="BI212" s="78">
        <v>32</v>
      </c>
      <c r="BJ212" s="78">
        <v>38</v>
      </c>
      <c r="BK212" s="78">
        <v>30</v>
      </c>
      <c r="BL212" s="78">
        <v>36</v>
      </c>
      <c r="BM212" s="78">
        <v>32</v>
      </c>
      <c r="BN212" s="78">
        <v>28</v>
      </c>
      <c r="BO212" s="78">
        <v>39</v>
      </c>
      <c r="BP212" s="78">
        <v>28</v>
      </c>
      <c r="BQ212" s="78">
        <v>39</v>
      </c>
      <c r="BR212" s="78">
        <v>35</v>
      </c>
      <c r="BS212" s="78">
        <v>39</v>
      </c>
      <c r="BT212" s="78">
        <v>31</v>
      </c>
      <c r="BU212" s="78">
        <v>58</v>
      </c>
      <c r="BV212" s="78">
        <v>62</v>
      </c>
      <c r="BW212" s="78">
        <v>64</v>
      </c>
      <c r="BX212" s="78">
        <v>77</v>
      </c>
      <c r="BY212" s="78">
        <v>59</v>
      </c>
      <c r="BZ212" s="78">
        <v>49</v>
      </c>
      <c r="CA212" s="78">
        <v>44</v>
      </c>
      <c r="CB212" s="78">
        <v>44</v>
      </c>
      <c r="CC212" s="78">
        <v>62</v>
      </c>
      <c r="CD212" s="78">
        <v>40</v>
      </c>
      <c r="CE212" s="78">
        <v>41</v>
      </c>
      <c r="CF212" s="78">
        <v>37</v>
      </c>
      <c r="CG212" s="78">
        <v>29</v>
      </c>
      <c r="CH212" s="78">
        <v>29</v>
      </c>
      <c r="CI212" s="78">
        <v>26</v>
      </c>
      <c r="CJ212" s="78">
        <v>23</v>
      </c>
      <c r="CK212" s="78">
        <v>21</v>
      </c>
      <c r="CL212" s="78">
        <v>19</v>
      </c>
      <c r="CM212" s="78">
        <v>29</v>
      </c>
      <c r="CN212" s="78">
        <v>22</v>
      </c>
      <c r="CO212" s="78">
        <v>20</v>
      </c>
      <c r="CP212" s="78">
        <v>22</v>
      </c>
      <c r="CQ212" s="78">
        <v>18</v>
      </c>
      <c r="CR212" s="78">
        <v>16</v>
      </c>
      <c r="CS212" s="78">
        <v>8</v>
      </c>
      <c r="CT212" s="78">
        <v>10</v>
      </c>
      <c r="CU212" s="78">
        <v>5</v>
      </c>
      <c r="CV212" s="78">
        <v>4</v>
      </c>
      <c r="CW212" s="78">
        <v>6</v>
      </c>
      <c r="CX212" s="78">
        <v>1</v>
      </c>
      <c r="CY212" s="78">
        <v>6</v>
      </c>
      <c r="CZ212" s="78">
        <v>2</v>
      </c>
      <c r="DA212" s="78">
        <v>202</v>
      </c>
      <c r="DB212" s="77">
        <v>80</v>
      </c>
      <c r="DC212" s="78">
        <v>109</v>
      </c>
      <c r="DD212" s="78">
        <v>134</v>
      </c>
      <c r="DE212" s="78">
        <v>130</v>
      </c>
      <c r="DF212" s="78">
        <v>111</v>
      </c>
      <c r="DG212" s="78">
        <v>106</v>
      </c>
      <c r="DH212" s="78">
        <v>133</v>
      </c>
      <c r="DI212" s="78">
        <v>169</v>
      </c>
      <c r="DJ212" s="78">
        <v>185</v>
      </c>
      <c r="DK212" s="78">
        <v>238</v>
      </c>
      <c r="DL212" s="78">
        <v>176</v>
      </c>
      <c r="DM212" s="78">
        <v>165</v>
      </c>
      <c r="DN212" s="78">
        <v>163</v>
      </c>
      <c r="DO212" s="78">
        <v>202</v>
      </c>
      <c r="DP212" s="78">
        <v>311</v>
      </c>
      <c r="DQ212" s="78">
        <v>231</v>
      </c>
      <c r="DR212" s="78">
        <v>144</v>
      </c>
      <c r="DS212" s="78">
        <v>111</v>
      </c>
      <c r="DT212" s="78">
        <v>74</v>
      </c>
      <c r="DU212" s="78">
        <v>22</v>
      </c>
      <c r="DV212" s="79">
        <v>2</v>
      </c>
      <c r="DW212" s="78">
        <v>323</v>
      </c>
      <c r="DX212" s="78">
        <v>1576</v>
      </c>
      <c r="DY212" s="78">
        <v>1097</v>
      </c>
    </row>
    <row r="213" spans="1:129" s="11" customFormat="1" x14ac:dyDescent="0.4">
      <c r="A213" s="14"/>
      <c r="B213" s="14" t="s">
        <v>17</v>
      </c>
      <c r="C213" s="77">
        <v>6594</v>
      </c>
      <c r="D213" s="78">
        <v>28</v>
      </c>
      <c r="E213" s="78">
        <v>51</v>
      </c>
      <c r="F213" s="78">
        <v>52</v>
      </c>
      <c r="G213" s="78">
        <v>43</v>
      </c>
      <c r="H213" s="78">
        <v>50</v>
      </c>
      <c r="I213" s="78">
        <v>46</v>
      </c>
      <c r="J213" s="78">
        <v>34</v>
      </c>
      <c r="K213" s="78">
        <v>46</v>
      </c>
      <c r="L213" s="78">
        <v>53</v>
      </c>
      <c r="M213" s="78">
        <v>44</v>
      </c>
      <c r="N213" s="78">
        <v>56</v>
      </c>
      <c r="O213" s="78">
        <v>62</v>
      </c>
      <c r="P213" s="78">
        <v>66</v>
      </c>
      <c r="Q213" s="78">
        <v>53</v>
      </c>
      <c r="R213" s="78">
        <v>59</v>
      </c>
      <c r="S213" s="78">
        <v>54</v>
      </c>
      <c r="T213" s="78">
        <v>53</v>
      </c>
      <c r="U213" s="78">
        <v>57</v>
      </c>
      <c r="V213" s="78">
        <v>48</v>
      </c>
      <c r="W213" s="78">
        <v>51</v>
      </c>
      <c r="X213" s="78">
        <v>63</v>
      </c>
      <c r="Y213" s="78">
        <v>58</v>
      </c>
      <c r="Z213" s="78">
        <v>53</v>
      </c>
      <c r="AA213" s="78">
        <v>60</v>
      </c>
      <c r="AB213" s="78">
        <v>49</v>
      </c>
      <c r="AC213" s="78">
        <v>61</v>
      </c>
      <c r="AD213" s="78">
        <v>44</v>
      </c>
      <c r="AE213" s="78">
        <v>64</v>
      </c>
      <c r="AF213" s="78">
        <v>63</v>
      </c>
      <c r="AG213" s="78">
        <v>53</v>
      </c>
      <c r="AH213" s="78">
        <v>68</v>
      </c>
      <c r="AI213" s="78">
        <v>69</v>
      </c>
      <c r="AJ213" s="78">
        <v>50</v>
      </c>
      <c r="AK213" s="78">
        <v>67</v>
      </c>
      <c r="AL213" s="78">
        <v>51</v>
      </c>
      <c r="AM213" s="78">
        <v>69</v>
      </c>
      <c r="AN213" s="78">
        <v>84</v>
      </c>
      <c r="AO213" s="78">
        <v>78</v>
      </c>
      <c r="AP213" s="78">
        <v>61</v>
      </c>
      <c r="AQ213" s="78">
        <v>86</v>
      </c>
      <c r="AR213" s="78">
        <v>74</v>
      </c>
      <c r="AS213" s="78">
        <v>79</v>
      </c>
      <c r="AT213" s="78">
        <v>83</v>
      </c>
      <c r="AU213" s="78">
        <v>97</v>
      </c>
      <c r="AV213" s="78">
        <v>97</v>
      </c>
      <c r="AW213" s="78">
        <v>100</v>
      </c>
      <c r="AX213" s="78">
        <v>94</v>
      </c>
      <c r="AY213" s="78">
        <v>125</v>
      </c>
      <c r="AZ213" s="78">
        <v>119</v>
      </c>
      <c r="BA213" s="78">
        <v>123</v>
      </c>
      <c r="BB213" s="78">
        <v>113</v>
      </c>
      <c r="BC213" s="78">
        <v>96</v>
      </c>
      <c r="BD213" s="78">
        <v>109</v>
      </c>
      <c r="BE213" s="78">
        <v>95</v>
      </c>
      <c r="BF213" s="78">
        <v>81</v>
      </c>
      <c r="BG213" s="78">
        <v>98</v>
      </c>
      <c r="BH213" s="78">
        <v>86</v>
      </c>
      <c r="BI213" s="78">
        <v>80</v>
      </c>
      <c r="BJ213" s="78">
        <v>74</v>
      </c>
      <c r="BK213" s="78">
        <v>60</v>
      </c>
      <c r="BL213" s="78">
        <v>77</v>
      </c>
      <c r="BM213" s="78">
        <v>81</v>
      </c>
      <c r="BN213" s="78">
        <v>69</v>
      </c>
      <c r="BO213" s="78">
        <v>59</v>
      </c>
      <c r="BP213" s="78">
        <v>74</v>
      </c>
      <c r="BQ213" s="78">
        <v>86</v>
      </c>
      <c r="BR213" s="78">
        <v>64</v>
      </c>
      <c r="BS213" s="78">
        <v>69</v>
      </c>
      <c r="BT213" s="78">
        <v>76</v>
      </c>
      <c r="BU213" s="78">
        <v>86</v>
      </c>
      <c r="BV213" s="78">
        <v>81</v>
      </c>
      <c r="BW213" s="78">
        <v>83</v>
      </c>
      <c r="BX213" s="78">
        <v>79</v>
      </c>
      <c r="BY213" s="78">
        <v>80</v>
      </c>
      <c r="BZ213" s="78">
        <v>71</v>
      </c>
      <c r="CA213" s="78">
        <v>60</v>
      </c>
      <c r="CB213" s="78">
        <v>83</v>
      </c>
      <c r="CC213" s="78">
        <v>75</v>
      </c>
      <c r="CD213" s="78">
        <v>77</v>
      </c>
      <c r="CE213" s="78">
        <v>63</v>
      </c>
      <c r="CF213" s="78">
        <v>75</v>
      </c>
      <c r="CG213" s="78">
        <v>48</v>
      </c>
      <c r="CH213" s="78">
        <v>48</v>
      </c>
      <c r="CI213" s="78">
        <v>54</v>
      </c>
      <c r="CJ213" s="78">
        <v>44</v>
      </c>
      <c r="CK213" s="78">
        <v>45</v>
      </c>
      <c r="CL213" s="78">
        <v>46</v>
      </c>
      <c r="CM213" s="78">
        <v>48</v>
      </c>
      <c r="CN213" s="78">
        <v>28</v>
      </c>
      <c r="CO213" s="78">
        <v>32</v>
      </c>
      <c r="CP213" s="78">
        <v>29</v>
      </c>
      <c r="CQ213" s="78">
        <v>19</v>
      </c>
      <c r="CR213" s="78">
        <v>19</v>
      </c>
      <c r="CS213" s="78">
        <v>10</v>
      </c>
      <c r="CT213" s="78">
        <v>16</v>
      </c>
      <c r="CU213" s="78">
        <v>6</v>
      </c>
      <c r="CV213" s="78">
        <v>5</v>
      </c>
      <c r="CW213" s="78">
        <v>2</v>
      </c>
      <c r="CX213" s="78">
        <v>1</v>
      </c>
      <c r="CY213" s="78">
        <v>5</v>
      </c>
      <c r="CZ213" s="78">
        <v>2</v>
      </c>
      <c r="DA213" s="78">
        <v>379</v>
      </c>
      <c r="DB213" s="77">
        <v>224</v>
      </c>
      <c r="DC213" s="78">
        <v>223</v>
      </c>
      <c r="DD213" s="78">
        <v>296</v>
      </c>
      <c r="DE213" s="78">
        <v>263</v>
      </c>
      <c r="DF213" s="78">
        <v>283</v>
      </c>
      <c r="DG213" s="78">
        <v>285</v>
      </c>
      <c r="DH213" s="78">
        <v>305</v>
      </c>
      <c r="DI213" s="78">
        <v>378</v>
      </c>
      <c r="DJ213" s="78">
        <v>430</v>
      </c>
      <c r="DK213" s="78">
        <v>561</v>
      </c>
      <c r="DL213" s="78">
        <v>494</v>
      </c>
      <c r="DM213" s="78">
        <v>398</v>
      </c>
      <c r="DN213" s="78">
        <v>360</v>
      </c>
      <c r="DO213" s="78">
        <v>381</v>
      </c>
      <c r="DP213" s="78">
        <v>394</v>
      </c>
      <c r="DQ213" s="78">
        <v>358</v>
      </c>
      <c r="DR213" s="78">
        <v>269</v>
      </c>
      <c r="DS213" s="78">
        <v>199</v>
      </c>
      <c r="DT213" s="78">
        <v>93</v>
      </c>
      <c r="DU213" s="78">
        <v>19</v>
      </c>
      <c r="DV213" s="79">
        <v>2</v>
      </c>
      <c r="DW213" s="78">
        <v>743</v>
      </c>
      <c r="DX213" s="78">
        <v>3757</v>
      </c>
      <c r="DY213" s="78">
        <v>1715</v>
      </c>
    </row>
    <row r="214" spans="1:129" s="11" customFormat="1" x14ac:dyDescent="0.4">
      <c r="A214" s="14"/>
      <c r="B214" s="14" t="s">
        <v>236</v>
      </c>
      <c r="C214" s="77">
        <v>4148</v>
      </c>
      <c r="D214" s="78">
        <v>33</v>
      </c>
      <c r="E214" s="78">
        <v>27</v>
      </c>
      <c r="F214" s="78">
        <v>28</v>
      </c>
      <c r="G214" s="78">
        <v>29</v>
      </c>
      <c r="H214" s="78">
        <v>31</v>
      </c>
      <c r="I214" s="78">
        <v>22</v>
      </c>
      <c r="J214" s="78">
        <v>26</v>
      </c>
      <c r="K214" s="78">
        <v>27</v>
      </c>
      <c r="L214" s="78">
        <v>23</v>
      </c>
      <c r="M214" s="78">
        <v>26</v>
      </c>
      <c r="N214" s="78">
        <v>24</v>
      </c>
      <c r="O214" s="78">
        <v>29</v>
      </c>
      <c r="P214" s="78">
        <v>25</v>
      </c>
      <c r="Q214" s="78">
        <v>38</v>
      </c>
      <c r="R214" s="78">
        <v>39</v>
      </c>
      <c r="S214" s="78">
        <v>16</v>
      </c>
      <c r="T214" s="78">
        <v>36</v>
      </c>
      <c r="U214" s="78">
        <v>39</v>
      </c>
      <c r="V214" s="78">
        <v>23</v>
      </c>
      <c r="W214" s="78">
        <v>26</v>
      </c>
      <c r="X214" s="78">
        <v>27</v>
      </c>
      <c r="Y214" s="78">
        <v>26</v>
      </c>
      <c r="Z214" s="78">
        <v>29</v>
      </c>
      <c r="AA214" s="78">
        <v>34</v>
      </c>
      <c r="AB214" s="78">
        <v>48</v>
      </c>
      <c r="AC214" s="78">
        <v>34</v>
      </c>
      <c r="AD214" s="78">
        <v>40</v>
      </c>
      <c r="AE214" s="78">
        <v>42</v>
      </c>
      <c r="AF214" s="78">
        <v>42</v>
      </c>
      <c r="AG214" s="78">
        <v>40</v>
      </c>
      <c r="AH214" s="78">
        <v>41</v>
      </c>
      <c r="AI214" s="78">
        <v>33</v>
      </c>
      <c r="AJ214" s="78">
        <v>45</v>
      </c>
      <c r="AK214" s="78">
        <v>38</v>
      </c>
      <c r="AL214" s="78">
        <v>45</v>
      </c>
      <c r="AM214" s="78">
        <v>35</v>
      </c>
      <c r="AN214" s="78">
        <v>39</v>
      </c>
      <c r="AO214" s="78">
        <v>40</v>
      </c>
      <c r="AP214" s="78">
        <v>35</v>
      </c>
      <c r="AQ214" s="78">
        <v>46</v>
      </c>
      <c r="AR214" s="78">
        <v>40</v>
      </c>
      <c r="AS214" s="78">
        <v>43</v>
      </c>
      <c r="AT214" s="78">
        <v>43</v>
      </c>
      <c r="AU214" s="78">
        <v>48</v>
      </c>
      <c r="AV214" s="78">
        <v>44</v>
      </c>
      <c r="AW214" s="78">
        <v>53</v>
      </c>
      <c r="AX214" s="78">
        <v>62</v>
      </c>
      <c r="AY214" s="78">
        <v>61</v>
      </c>
      <c r="AZ214" s="78">
        <v>63</v>
      </c>
      <c r="BA214" s="78">
        <v>52</v>
      </c>
      <c r="BB214" s="78">
        <v>59</v>
      </c>
      <c r="BC214" s="78">
        <v>65</v>
      </c>
      <c r="BD214" s="78">
        <v>58</v>
      </c>
      <c r="BE214" s="78">
        <v>50</v>
      </c>
      <c r="BF214" s="78">
        <v>54</v>
      </c>
      <c r="BG214" s="78">
        <v>66</v>
      </c>
      <c r="BH214" s="78">
        <v>54</v>
      </c>
      <c r="BI214" s="78">
        <v>52</v>
      </c>
      <c r="BJ214" s="78">
        <v>57</v>
      </c>
      <c r="BK214" s="78">
        <v>48</v>
      </c>
      <c r="BL214" s="78">
        <v>46</v>
      </c>
      <c r="BM214" s="78">
        <v>52</v>
      </c>
      <c r="BN214" s="78">
        <v>54</v>
      </c>
      <c r="BO214" s="78">
        <v>36</v>
      </c>
      <c r="BP214" s="78">
        <v>50</v>
      </c>
      <c r="BQ214" s="78">
        <v>41</v>
      </c>
      <c r="BR214" s="78">
        <v>54</v>
      </c>
      <c r="BS214" s="78">
        <v>46</v>
      </c>
      <c r="BT214" s="78">
        <v>48</v>
      </c>
      <c r="BU214" s="78">
        <v>50</v>
      </c>
      <c r="BV214" s="78">
        <v>55</v>
      </c>
      <c r="BW214" s="78">
        <v>55</v>
      </c>
      <c r="BX214" s="78">
        <v>71</v>
      </c>
      <c r="BY214" s="78">
        <v>66</v>
      </c>
      <c r="BZ214" s="78">
        <v>45</v>
      </c>
      <c r="CA214" s="78">
        <v>41</v>
      </c>
      <c r="CB214" s="78">
        <v>57</v>
      </c>
      <c r="CC214" s="78">
        <v>64</v>
      </c>
      <c r="CD214" s="78">
        <v>52</v>
      </c>
      <c r="CE214" s="78">
        <v>46</v>
      </c>
      <c r="CF214" s="78">
        <v>33</v>
      </c>
      <c r="CG214" s="78">
        <v>40</v>
      </c>
      <c r="CH214" s="78">
        <v>37</v>
      </c>
      <c r="CI214" s="78">
        <v>39</v>
      </c>
      <c r="CJ214" s="78">
        <v>41</v>
      </c>
      <c r="CK214" s="78">
        <v>32</v>
      </c>
      <c r="CL214" s="78">
        <v>37</v>
      </c>
      <c r="CM214" s="78">
        <v>21</v>
      </c>
      <c r="CN214" s="78">
        <v>31</v>
      </c>
      <c r="CO214" s="78">
        <v>17</v>
      </c>
      <c r="CP214" s="78">
        <v>16</v>
      </c>
      <c r="CQ214" s="78">
        <v>20</v>
      </c>
      <c r="CR214" s="78">
        <v>22</v>
      </c>
      <c r="CS214" s="78">
        <v>8</v>
      </c>
      <c r="CT214" s="78">
        <v>6</v>
      </c>
      <c r="CU214" s="78">
        <v>5</v>
      </c>
      <c r="CV214" s="78">
        <v>5</v>
      </c>
      <c r="CW214" s="78">
        <v>3</v>
      </c>
      <c r="CX214" s="78">
        <v>4</v>
      </c>
      <c r="CY214" s="78">
        <v>1</v>
      </c>
      <c r="CZ214" s="78">
        <v>3</v>
      </c>
      <c r="DA214" s="78">
        <v>300</v>
      </c>
      <c r="DB214" s="77">
        <v>148</v>
      </c>
      <c r="DC214" s="78">
        <v>124</v>
      </c>
      <c r="DD214" s="78">
        <v>155</v>
      </c>
      <c r="DE214" s="78">
        <v>140</v>
      </c>
      <c r="DF214" s="78">
        <v>164</v>
      </c>
      <c r="DG214" s="78">
        <v>198</v>
      </c>
      <c r="DH214" s="78">
        <v>202</v>
      </c>
      <c r="DI214" s="78">
        <v>195</v>
      </c>
      <c r="DJ214" s="78">
        <v>218</v>
      </c>
      <c r="DK214" s="78">
        <v>291</v>
      </c>
      <c r="DL214" s="78">
        <v>286</v>
      </c>
      <c r="DM214" s="78">
        <v>277</v>
      </c>
      <c r="DN214" s="78">
        <v>238</v>
      </c>
      <c r="DO214" s="78">
        <v>239</v>
      </c>
      <c r="DP214" s="78">
        <v>292</v>
      </c>
      <c r="DQ214" s="78">
        <v>260</v>
      </c>
      <c r="DR214" s="78">
        <v>190</v>
      </c>
      <c r="DS214" s="78">
        <v>138</v>
      </c>
      <c r="DT214" s="78">
        <v>72</v>
      </c>
      <c r="DU214" s="78">
        <v>18</v>
      </c>
      <c r="DV214" s="79">
        <v>3</v>
      </c>
      <c r="DW214" s="78">
        <v>427</v>
      </c>
      <c r="DX214" s="78">
        <v>2209</v>
      </c>
      <c r="DY214" s="78">
        <v>1212</v>
      </c>
    </row>
    <row r="215" spans="1:129" s="11" customFormat="1" x14ac:dyDescent="0.4">
      <c r="A215" s="14"/>
      <c r="B215" s="14" t="s">
        <v>237</v>
      </c>
      <c r="C215" s="77">
        <v>4642</v>
      </c>
      <c r="D215" s="78">
        <v>46</v>
      </c>
      <c r="E215" s="78">
        <v>44</v>
      </c>
      <c r="F215" s="78">
        <v>48</v>
      </c>
      <c r="G215" s="78">
        <v>28</v>
      </c>
      <c r="H215" s="78">
        <v>33</v>
      </c>
      <c r="I215" s="78">
        <v>26</v>
      </c>
      <c r="J215" s="78">
        <v>36</v>
      </c>
      <c r="K215" s="78">
        <v>40</v>
      </c>
      <c r="L215" s="78">
        <v>39</v>
      </c>
      <c r="M215" s="78">
        <v>37</v>
      </c>
      <c r="N215" s="78">
        <v>37</v>
      </c>
      <c r="O215" s="78">
        <v>38</v>
      </c>
      <c r="P215" s="78">
        <v>43</v>
      </c>
      <c r="Q215" s="78">
        <v>36</v>
      </c>
      <c r="R215" s="78">
        <v>29</v>
      </c>
      <c r="S215" s="78">
        <v>38</v>
      </c>
      <c r="T215" s="78">
        <v>36</v>
      </c>
      <c r="U215" s="78">
        <v>43</v>
      </c>
      <c r="V215" s="78">
        <v>51</v>
      </c>
      <c r="W215" s="78">
        <v>51</v>
      </c>
      <c r="X215" s="78">
        <v>39</v>
      </c>
      <c r="Y215" s="78">
        <v>43</v>
      </c>
      <c r="Z215" s="78">
        <v>72</v>
      </c>
      <c r="AA215" s="78">
        <v>53</v>
      </c>
      <c r="AB215" s="78">
        <v>50</v>
      </c>
      <c r="AC215" s="78">
        <v>56</v>
      </c>
      <c r="AD215" s="78">
        <v>36</v>
      </c>
      <c r="AE215" s="78">
        <v>51</v>
      </c>
      <c r="AF215" s="78">
        <v>50</v>
      </c>
      <c r="AG215" s="78">
        <v>52</v>
      </c>
      <c r="AH215" s="78">
        <v>57</v>
      </c>
      <c r="AI215" s="78">
        <v>55</v>
      </c>
      <c r="AJ215" s="78">
        <v>58</v>
      </c>
      <c r="AK215" s="78">
        <v>56</v>
      </c>
      <c r="AL215" s="78">
        <v>39</v>
      </c>
      <c r="AM215" s="78">
        <v>49</v>
      </c>
      <c r="AN215" s="78">
        <v>48</v>
      </c>
      <c r="AO215" s="78">
        <v>47</v>
      </c>
      <c r="AP215" s="78">
        <v>49</v>
      </c>
      <c r="AQ215" s="78">
        <v>54</v>
      </c>
      <c r="AR215" s="78">
        <v>46</v>
      </c>
      <c r="AS215" s="78">
        <v>64</v>
      </c>
      <c r="AT215" s="78">
        <v>65</v>
      </c>
      <c r="AU215" s="78">
        <v>65</v>
      </c>
      <c r="AV215" s="78">
        <v>72</v>
      </c>
      <c r="AW215" s="78">
        <v>83</v>
      </c>
      <c r="AX215" s="78">
        <v>68</v>
      </c>
      <c r="AY215" s="78">
        <v>102</v>
      </c>
      <c r="AZ215" s="78">
        <v>91</v>
      </c>
      <c r="BA215" s="78">
        <v>64</v>
      </c>
      <c r="BB215" s="78">
        <v>78</v>
      </c>
      <c r="BC215" s="78">
        <v>77</v>
      </c>
      <c r="BD215" s="78">
        <v>63</v>
      </c>
      <c r="BE215" s="78">
        <v>73</v>
      </c>
      <c r="BF215" s="78">
        <v>61</v>
      </c>
      <c r="BG215" s="78">
        <v>60</v>
      </c>
      <c r="BH215" s="78">
        <v>59</v>
      </c>
      <c r="BI215" s="78">
        <v>68</v>
      </c>
      <c r="BJ215" s="78">
        <v>51</v>
      </c>
      <c r="BK215" s="78">
        <v>51</v>
      </c>
      <c r="BL215" s="78">
        <v>45</v>
      </c>
      <c r="BM215" s="78">
        <v>42</v>
      </c>
      <c r="BN215" s="78">
        <v>26</v>
      </c>
      <c r="BO215" s="78">
        <v>42</v>
      </c>
      <c r="BP215" s="78">
        <v>38</v>
      </c>
      <c r="BQ215" s="78">
        <v>45</v>
      </c>
      <c r="BR215" s="78">
        <v>55</v>
      </c>
      <c r="BS215" s="78">
        <v>47</v>
      </c>
      <c r="BT215" s="78">
        <v>41</v>
      </c>
      <c r="BU215" s="78">
        <v>66</v>
      </c>
      <c r="BV215" s="78">
        <v>68</v>
      </c>
      <c r="BW215" s="78">
        <v>57</v>
      </c>
      <c r="BX215" s="78">
        <v>68</v>
      </c>
      <c r="BY215" s="78">
        <v>54</v>
      </c>
      <c r="BZ215" s="78">
        <v>45</v>
      </c>
      <c r="CA215" s="78">
        <v>50</v>
      </c>
      <c r="CB215" s="78">
        <v>45</v>
      </c>
      <c r="CC215" s="78">
        <v>36</v>
      </c>
      <c r="CD215" s="78">
        <v>50</v>
      </c>
      <c r="CE215" s="78">
        <v>37</v>
      </c>
      <c r="CF215" s="78">
        <v>40</v>
      </c>
      <c r="CG215" s="78">
        <v>36</v>
      </c>
      <c r="CH215" s="78">
        <v>23</v>
      </c>
      <c r="CI215" s="78">
        <v>27</v>
      </c>
      <c r="CJ215" s="78">
        <v>28</v>
      </c>
      <c r="CK215" s="78">
        <v>22</v>
      </c>
      <c r="CL215" s="78">
        <v>15</v>
      </c>
      <c r="CM215" s="78">
        <v>12</v>
      </c>
      <c r="CN215" s="78">
        <v>11</v>
      </c>
      <c r="CO215" s="78">
        <v>16</v>
      </c>
      <c r="CP215" s="78">
        <v>6</v>
      </c>
      <c r="CQ215" s="78">
        <v>9</v>
      </c>
      <c r="CR215" s="78">
        <v>8</v>
      </c>
      <c r="CS215" s="78">
        <v>6</v>
      </c>
      <c r="CT215" s="78">
        <v>2</v>
      </c>
      <c r="CU215" s="78">
        <v>3</v>
      </c>
      <c r="CV215" s="78">
        <v>1</v>
      </c>
      <c r="CW215" s="78">
        <v>0</v>
      </c>
      <c r="CX215" s="78">
        <v>0</v>
      </c>
      <c r="CY215" s="78">
        <v>0</v>
      </c>
      <c r="CZ215" s="78">
        <v>1</v>
      </c>
      <c r="DA215" s="78">
        <v>265</v>
      </c>
      <c r="DB215" s="77">
        <v>199</v>
      </c>
      <c r="DC215" s="78">
        <v>178</v>
      </c>
      <c r="DD215" s="78">
        <v>183</v>
      </c>
      <c r="DE215" s="78">
        <v>219</v>
      </c>
      <c r="DF215" s="78">
        <v>257</v>
      </c>
      <c r="DG215" s="78">
        <v>245</v>
      </c>
      <c r="DH215" s="78">
        <v>265</v>
      </c>
      <c r="DI215" s="78">
        <v>247</v>
      </c>
      <c r="DJ215" s="78">
        <v>312</v>
      </c>
      <c r="DK215" s="78">
        <v>408</v>
      </c>
      <c r="DL215" s="78">
        <v>352</v>
      </c>
      <c r="DM215" s="78">
        <v>289</v>
      </c>
      <c r="DN215" s="78">
        <v>193</v>
      </c>
      <c r="DO215" s="78">
        <v>254</v>
      </c>
      <c r="DP215" s="78">
        <v>292</v>
      </c>
      <c r="DQ215" s="78">
        <v>218</v>
      </c>
      <c r="DR215" s="78">
        <v>154</v>
      </c>
      <c r="DS215" s="78">
        <v>76</v>
      </c>
      <c r="DT215" s="78">
        <v>31</v>
      </c>
      <c r="DU215" s="78">
        <v>4</v>
      </c>
      <c r="DV215" s="79">
        <v>1</v>
      </c>
      <c r="DW215" s="78">
        <v>560</v>
      </c>
      <c r="DX215" s="78">
        <v>2787</v>
      </c>
      <c r="DY215" s="78">
        <v>1030</v>
      </c>
    </row>
    <row r="216" spans="1:129" s="11" customFormat="1" x14ac:dyDescent="0.4">
      <c r="A216" s="14"/>
      <c r="B216" s="14" t="s">
        <v>238</v>
      </c>
      <c r="C216" s="77">
        <v>3836</v>
      </c>
      <c r="D216" s="78">
        <v>27</v>
      </c>
      <c r="E216" s="78">
        <v>35</v>
      </c>
      <c r="F216" s="78">
        <v>40</v>
      </c>
      <c r="G216" s="78">
        <v>56</v>
      </c>
      <c r="H216" s="78">
        <v>42</v>
      </c>
      <c r="I216" s="78">
        <v>47</v>
      </c>
      <c r="J216" s="78">
        <v>38</v>
      </c>
      <c r="K216" s="78">
        <v>56</v>
      </c>
      <c r="L216" s="78">
        <v>53</v>
      </c>
      <c r="M216" s="78">
        <v>56</v>
      </c>
      <c r="N216" s="78">
        <v>65</v>
      </c>
      <c r="O216" s="78">
        <v>61</v>
      </c>
      <c r="P216" s="78">
        <v>56</v>
      </c>
      <c r="Q216" s="78">
        <v>55</v>
      </c>
      <c r="R216" s="78">
        <v>62</v>
      </c>
      <c r="S216" s="78">
        <v>52</v>
      </c>
      <c r="T216" s="78">
        <v>60</v>
      </c>
      <c r="U216" s="78">
        <v>51</v>
      </c>
      <c r="V216" s="78">
        <v>45</v>
      </c>
      <c r="W216" s="78">
        <v>41</v>
      </c>
      <c r="X216" s="78">
        <v>43</v>
      </c>
      <c r="Y216" s="78">
        <v>24</v>
      </c>
      <c r="Z216" s="78">
        <v>17</v>
      </c>
      <c r="AA216" s="78">
        <v>25</v>
      </c>
      <c r="AB216" s="78">
        <v>22</v>
      </c>
      <c r="AC216" s="78">
        <v>24</v>
      </c>
      <c r="AD216" s="78">
        <v>29</v>
      </c>
      <c r="AE216" s="78">
        <v>26</v>
      </c>
      <c r="AF216" s="78">
        <v>27</v>
      </c>
      <c r="AG216" s="78">
        <v>33</v>
      </c>
      <c r="AH216" s="78">
        <v>46</v>
      </c>
      <c r="AI216" s="78">
        <v>27</v>
      </c>
      <c r="AJ216" s="78">
        <v>41</v>
      </c>
      <c r="AK216" s="78">
        <v>42</v>
      </c>
      <c r="AL216" s="78">
        <v>46</v>
      </c>
      <c r="AM216" s="78">
        <v>49</v>
      </c>
      <c r="AN216" s="78">
        <v>69</v>
      </c>
      <c r="AO216" s="78">
        <v>69</v>
      </c>
      <c r="AP216" s="78">
        <v>52</v>
      </c>
      <c r="AQ216" s="78">
        <v>50</v>
      </c>
      <c r="AR216" s="78">
        <v>39</v>
      </c>
      <c r="AS216" s="78">
        <v>57</v>
      </c>
      <c r="AT216" s="78">
        <v>61</v>
      </c>
      <c r="AU216" s="78">
        <v>58</v>
      </c>
      <c r="AV216" s="78">
        <v>82</v>
      </c>
      <c r="AW216" s="78">
        <v>70</v>
      </c>
      <c r="AX216" s="78">
        <v>94</v>
      </c>
      <c r="AY216" s="78">
        <v>89</v>
      </c>
      <c r="AZ216" s="78">
        <v>74</v>
      </c>
      <c r="BA216" s="78">
        <v>62</v>
      </c>
      <c r="BB216" s="78">
        <v>54</v>
      </c>
      <c r="BC216" s="78">
        <v>36</v>
      </c>
      <c r="BD216" s="78">
        <v>41</v>
      </c>
      <c r="BE216" s="78">
        <v>42</v>
      </c>
      <c r="BF216" s="78">
        <v>32</v>
      </c>
      <c r="BG216" s="78">
        <v>39</v>
      </c>
      <c r="BH216" s="78">
        <v>38</v>
      </c>
      <c r="BI216" s="78">
        <v>30</v>
      </c>
      <c r="BJ216" s="78">
        <v>19</v>
      </c>
      <c r="BK216" s="78">
        <v>26</v>
      </c>
      <c r="BL216" s="78">
        <v>23</v>
      </c>
      <c r="BM216" s="78">
        <v>23</v>
      </c>
      <c r="BN216" s="78">
        <v>21</v>
      </c>
      <c r="BO216" s="78">
        <v>21</v>
      </c>
      <c r="BP216" s="78">
        <v>20</v>
      </c>
      <c r="BQ216" s="78">
        <v>18</v>
      </c>
      <c r="BR216" s="78">
        <v>27</v>
      </c>
      <c r="BS216" s="78">
        <v>25</v>
      </c>
      <c r="BT216" s="78">
        <v>25</v>
      </c>
      <c r="BU216" s="78">
        <v>42</v>
      </c>
      <c r="BV216" s="78">
        <v>38</v>
      </c>
      <c r="BW216" s="78">
        <v>38</v>
      </c>
      <c r="BX216" s="78">
        <v>35</v>
      </c>
      <c r="BY216" s="78">
        <v>33</v>
      </c>
      <c r="BZ216" s="78">
        <v>24</v>
      </c>
      <c r="CA216" s="78">
        <v>36</v>
      </c>
      <c r="CB216" s="78">
        <v>25</v>
      </c>
      <c r="CC216" s="78">
        <v>28</v>
      </c>
      <c r="CD216" s="78">
        <v>30</v>
      </c>
      <c r="CE216" s="78">
        <v>36</v>
      </c>
      <c r="CF216" s="78">
        <v>32</v>
      </c>
      <c r="CG216" s="78">
        <v>17</v>
      </c>
      <c r="CH216" s="78">
        <v>28</v>
      </c>
      <c r="CI216" s="78">
        <v>34</v>
      </c>
      <c r="CJ216" s="78">
        <v>28</v>
      </c>
      <c r="CK216" s="78">
        <v>23</v>
      </c>
      <c r="CL216" s="78">
        <v>30</v>
      </c>
      <c r="CM216" s="78">
        <v>16</v>
      </c>
      <c r="CN216" s="78">
        <v>20</v>
      </c>
      <c r="CO216" s="78">
        <v>22</v>
      </c>
      <c r="CP216" s="78">
        <v>17</v>
      </c>
      <c r="CQ216" s="78">
        <v>12</v>
      </c>
      <c r="CR216" s="78">
        <v>22</v>
      </c>
      <c r="CS216" s="78">
        <v>16</v>
      </c>
      <c r="CT216" s="78">
        <v>12</v>
      </c>
      <c r="CU216" s="78">
        <v>6</v>
      </c>
      <c r="CV216" s="78">
        <v>7</v>
      </c>
      <c r="CW216" s="78">
        <v>5</v>
      </c>
      <c r="CX216" s="78">
        <v>1</v>
      </c>
      <c r="CY216" s="78">
        <v>4</v>
      </c>
      <c r="CZ216" s="78">
        <v>6</v>
      </c>
      <c r="DA216" s="78">
        <v>108</v>
      </c>
      <c r="DB216" s="77">
        <v>200</v>
      </c>
      <c r="DC216" s="78">
        <v>250</v>
      </c>
      <c r="DD216" s="78">
        <v>299</v>
      </c>
      <c r="DE216" s="78">
        <v>249</v>
      </c>
      <c r="DF216" s="78">
        <v>131</v>
      </c>
      <c r="DG216" s="78">
        <v>139</v>
      </c>
      <c r="DH216" s="78">
        <v>202</v>
      </c>
      <c r="DI216" s="78">
        <v>289</v>
      </c>
      <c r="DJ216" s="78">
        <v>297</v>
      </c>
      <c r="DK216" s="78">
        <v>389</v>
      </c>
      <c r="DL216" s="78">
        <v>205</v>
      </c>
      <c r="DM216" s="78">
        <v>152</v>
      </c>
      <c r="DN216" s="78">
        <v>108</v>
      </c>
      <c r="DO216" s="78">
        <v>137</v>
      </c>
      <c r="DP216" s="78">
        <v>168</v>
      </c>
      <c r="DQ216" s="78">
        <v>155</v>
      </c>
      <c r="DR216" s="78">
        <v>139</v>
      </c>
      <c r="DS216" s="78">
        <v>111</v>
      </c>
      <c r="DT216" s="78">
        <v>79</v>
      </c>
      <c r="DU216" s="78">
        <v>23</v>
      </c>
      <c r="DV216" s="79">
        <v>6</v>
      </c>
      <c r="DW216" s="78">
        <v>749</v>
      </c>
      <c r="DX216" s="78">
        <v>2161</v>
      </c>
      <c r="DY216" s="78">
        <v>818</v>
      </c>
    </row>
    <row r="217" spans="1:129" s="11" customFormat="1" x14ac:dyDescent="0.4">
      <c r="A217" s="14"/>
      <c r="B217" s="14" t="s">
        <v>239</v>
      </c>
      <c r="C217" s="77">
        <v>1749</v>
      </c>
      <c r="D217" s="78">
        <v>2</v>
      </c>
      <c r="E217" s="78">
        <v>4</v>
      </c>
      <c r="F217" s="78">
        <v>3</v>
      </c>
      <c r="G217" s="78">
        <v>7</v>
      </c>
      <c r="H217" s="78">
        <v>4</v>
      </c>
      <c r="I217" s="78">
        <v>11</v>
      </c>
      <c r="J217" s="78">
        <v>12</v>
      </c>
      <c r="K217" s="78">
        <v>6</v>
      </c>
      <c r="L217" s="78">
        <v>10</v>
      </c>
      <c r="M217" s="78">
        <v>10</v>
      </c>
      <c r="N217" s="78">
        <v>13</v>
      </c>
      <c r="O217" s="78">
        <v>6</v>
      </c>
      <c r="P217" s="78">
        <v>4</v>
      </c>
      <c r="Q217" s="78">
        <v>16</v>
      </c>
      <c r="R217" s="78">
        <v>9</v>
      </c>
      <c r="S217" s="78">
        <v>8</v>
      </c>
      <c r="T217" s="78">
        <v>12</v>
      </c>
      <c r="U217" s="78">
        <v>14</v>
      </c>
      <c r="V217" s="78">
        <v>9</v>
      </c>
      <c r="W217" s="78">
        <v>11</v>
      </c>
      <c r="X217" s="78">
        <v>16</v>
      </c>
      <c r="Y217" s="78">
        <v>14</v>
      </c>
      <c r="Z217" s="78">
        <v>7</v>
      </c>
      <c r="AA217" s="78">
        <v>3</v>
      </c>
      <c r="AB217" s="78">
        <v>6</v>
      </c>
      <c r="AC217" s="78">
        <v>10</v>
      </c>
      <c r="AD217" s="78">
        <v>8</v>
      </c>
      <c r="AE217" s="78">
        <v>8</v>
      </c>
      <c r="AF217" s="78">
        <v>11</v>
      </c>
      <c r="AG217" s="78">
        <v>9</v>
      </c>
      <c r="AH217" s="78">
        <v>7</v>
      </c>
      <c r="AI217" s="78">
        <v>4</v>
      </c>
      <c r="AJ217" s="78">
        <v>13</v>
      </c>
      <c r="AK217" s="78">
        <v>10</v>
      </c>
      <c r="AL217" s="78">
        <v>14</v>
      </c>
      <c r="AM217" s="78">
        <v>7</v>
      </c>
      <c r="AN217" s="78">
        <v>15</v>
      </c>
      <c r="AO217" s="78">
        <v>21</v>
      </c>
      <c r="AP217" s="78">
        <v>16</v>
      </c>
      <c r="AQ217" s="78">
        <v>12</v>
      </c>
      <c r="AR217" s="78">
        <v>18</v>
      </c>
      <c r="AS217" s="78">
        <v>11</v>
      </c>
      <c r="AT217" s="78">
        <v>11</v>
      </c>
      <c r="AU217" s="78">
        <v>18</v>
      </c>
      <c r="AV217" s="78">
        <v>16</v>
      </c>
      <c r="AW217" s="78">
        <v>18</v>
      </c>
      <c r="AX217" s="78">
        <v>19</v>
      </c>
      <c r="AY217" s="78">
        <v>18</v>
      </c>
      <c r="AZ217" s="78">
        <v>28</v>
      </c>
      <c r="BA217" s="78">
        <v>33</v>
      </c>
      <c r="BB217" s="78">
        <v>26</v>
      </c>
      <c r="BC217" s="78">
        <v>23</v>
      </c>
      <c r="BD217" s="78">
        <v>13</v>
      </c>
      <c r="BE217" s="78">
        <v>10</v>
      </c>
      <c r="BF217" s="78">
        <v>17</v>
      </c>
      <c r="BG217" s="78">
        <v>16</v>
      </c>
      <c r="BH217" s="78">
        <v>13</v>
      </c>
      <c r="BI217" s="78">
        <v>16</v>
      </c>
      <c r="BJ217" s="78">
        <v>20</v>
      </c>
      <c r="BK217" s="78">
        <v>15</v>
      </c>
      <c r="BL217" s="78">
        <v>18</v>
      </c>
      <c r="BM217" s="78">
        <v>21</v>
      </c>
      <c r="BN217" s="78">
        <v>16</v>
      </c>
      <c r="BO217" s="78">
        <v>28</v>
      </c>
      <c r="BP217" s="78">
        <v>25</v>
      </c>
      <c r="BQ217" s="78">
        <v>24</v>
      </c>
      <c r="BR217" s="78">
        <v>18</v>
      </c>
      <c r="BS217" s="78">
        <v>30</v>
      </c>
      <c r="BT217" s="78">
        <v>24</v>
      </c>
      <c r="BU217" s="78">
        <v>31</v>
      </c>
      <c r="BV217" s="78">
        <v>38</v>
      </c>
      <c r="BW217" s="78">
        <v>48</v>
      </c>
      <c r="BX217" s="78">
        <v>59</v>
      </c>
      <c r="BY217" s="78">
        <v>44</v>
      </c>
      <c r="BZ217" s="78">
        <v>31</v>
      </c>
      <c r="CA217" s="78">
        <v>45</v>
      </c>
      <c r="CB217" s="78">
        <v>47</v>
      </c>
      <c r="CC217" s="78">
        <v>41</v>
      </c>
      <c r="CD217" s="78">
        <v>52</v>
      </c>
      <c r="CE217" s="78">
        <v>53</v>
      </c>
      <c r="CF217" s="78">
        <v>36</v>
      </c>
      <c r="CG217" s="78">
        <v>27</v>
      </c>
      <c r="CH217" s="78">
        <v>33</v>
      </c>
      <c r="CI217" s="78">
        <v>27</v>
      </c>
      <c r="CJ217" s="78">
        <v>21</v>
      </c>
      <c r="CK217" s="78">
        <v>20</v>
      </c>
      <c r="CL217" s="78">
        <v>13</v>
      </c>
      <c r="CM217" s="78">
        <v>12</v>
      </c>
      <c r="CN217" s="78">
        <v>13</v>
      </c>
      <c r="CO217" s="78">
        <v>13</v>
      </c>
      <c r="CP217" s="78">
        <v>8</v>
      </c>
      <c r="CQ217" s="78">
        <v>9</v>
      </c>
      <c r="CR217" s="78">
        <v>4</v>
      </c>
      <c r="CS217" s="78">
        <v>4</v>
      </c>
      <c r="CT217" s="78">
        <v>1</v>
      </c>
      <c r="CU217" s="78">
        <v>1</v>
      </c>
      <c r="CV217" s="78">
        <v>0</v>
      </c>
      <c r="CW217" s="78">
        <v>1</v>
      </c>
      <c r="CX217" s="78">
        <v>2</v>
      </c>
      <c r="CY217" s="78">
        <v>0</v>
      </c>
      <c r="CZ217" s="78">
        <v>0</v>
      </c>
      <c r="DA217" s="78">
        <v>70</v>
      </c>
      <c r="DB217" s="77">
        <v>20</v>
      </c>
      <c r="DC217" s="78">
        <v>49</v>
      </c>
      <c r="DD217" s="78">
        <v>48</v>
      </c>
      <c r="DE217" s="78">
        <v>54</v>
      </c>
      <c r="DF217" s="78">
        <v>46</v>
      </c>
      <c r="DG217" s="78">
        <v>46</v>
      </c>
      <c r="DH217" s="78">
        <v>48</v>
      </c>
      <c r="DI217" s="78">
        <v>71</v>
      </c>
      <c r="DJ217" s="78">
        <v>74</v>
      </c>
      <c r="DK217" s="78">
        <v>116</v>
      </c>
      <c r="DL217" s="78">
        <v>89</v>
      </c>
      <c r="DM217" s="78">
        <v>80</v>
      </c>
      <c r="DN217" s="78">
        <v>108</v>
      </c>
      <c r="DO217" s="78">
        <v>127</v>
      </c>
      <c r="DP217" s="78">
        <v>220</v>
      </c>
      <c r="DQ217" s="78">
        <v>238</v>
      </c>
      <c r="DR217" s="78">
        <v>144</v>
      </c>
      <c r="DS217" s="78">
        <v>71</v>
      </c>
      <c r="DT217" s="78">
        <v>26</v>
      </c>
      <c r="DU217" s="78">
        <v>4</v>
      </c>
      <c r="DV217" s="79">
        <v>0</v>
      </c>
      <c r="DW217" s="78">
        <v>117</v>
      </c>
      <c r="DX217" s="78">
        <v>732</v>
      </c>
      <c r="DY217" s="78">
        <v>830</v>
      </c>
    </row>
    <row r="218" spans="1:129" s="11" customFormat="1" x14ac:dyDescent="0.4">
      <c r="A218" s="14"/>
      <c r="B218" s="14" t="s">
        <v>240</v>
      </c>
      <c r="C218" s="77">
        <v>2414</v>
      </c>
      <c r="D218" s="78">
        <v>14</v>
      </c>
      <c r="E218" s="78">
        <v>14</v>
      </c>
      <c r="F218" s="78">
        <v>7</v>
      </c>
      <c r="G218" s="78">
        <v>15</v>
      </c>
      <c r="H218" s="78">
        <v>13</v>
      </c>
      <c r="I218" s="78">
        <v>17</v>
      </c>
      <c r="J218" s="78">
        <v>12</v>
      </c>
      <c r="K218" s="78">
        <v>9</v>
      </c>
      <c r="L218" s="78">
        <v>11</v>
      </c>
      <c r="M218" s="78">
        <v>14</v>
      </c>
      <c r="N218" s="78">
        <v>15</v>
      </c>
      <c r="O218" s="78">
        <v>18</v>
      </c>
      <c r="P218" s="78">
        <v>19</v>
      </c>
      <c r="Q218" s="78">
        <v>13</v>
      </c>
      <c r="R218" s="78">
        <v>16</v>
      </c>
      <c r="S218" s="78">
        <v>23</v>
      </c>
      <c r="T218" s="78">
        <v>23</v>
      </c>
      <c r="U218" s="78">
        <v>19</v>
      </c>
      <c r="V218" s="78">
        <v>16</v>
      </c>
      <c r="W218" s="78">
        <v>15</v>
      </c>
      <c r="X218" s="78">
        <v>30</v>
      </c>
      <c r="Y218" s="78">
        <v>16</v>
      </c>
      <c r="Z218" s="78">
        <v>24</v>
      </c>
      <c r="AA218" s="78">
        <v>19</v>
      </c>
      <c r="AB218" s="78">
        <v>19</v>
      </c>
      <c r="AC218" s="78">
        <v>39</v>
      </c>
      <c r="AD218" s="78">
        <v>9</v>
      </c>
      <c r="AE218" s="78">
        <v>15</v>
      </c>
      <c r="AF218" s="78">
        <v>19</v>
      </c>
      <c r="AG218" s="78">
        <v>23</v>
      </c>
      <c r="AH218" s="78">
        <v>18</v>
      </c>
      <c r="AI218" s="78">
        <v>15</v>
      </c>
      <c r="AJ218" s="78">
        <v>21</v>
      </c>
      <c r="AK218" s="78">
        <v>27</v>
      </c>
      <c r="AL218" s="78">
        <v>16</v>
      </c>
      <c r="AM218" s="78">
        <v>24</v>
      </c>
      <c r="AN218" s="78">
        <v>30</v>
      </c>
      <c r="AO218" s="78">
        <v>21</v>
      </c>
      <c r="AP218" s="78">
        <v>21</v>
      </c>
      <c r="AQ218" s="78">
        <v>22</v>
      </c>
      <c r="AR218" s="78">
        <v>24</v>
      </c>
      <c r="AS218" s="78">
        <v>18</v>
      </c>
      <c r="AT218" s="78">
        <v>27</v>
      </c>
      <c r="AU218" s="78">
        <v>26</v>
      </c>
      <c r="AV218" s="78">
        <v>30</v>
      </c>
      <c r="AW218" s="78">
        <v>30</v>
      </c>
      <c r="AX218" s="78">
        <v>28</v>
      </c>
      <c r="AY218" s="78">
        <v>42</v>
      </c>
      <c r="AZ218" s="78">
        <v>36</v>
      </c>
      <c r="BA218" s="78">
        <v>43</v>
      </c>
      <c r="BB218" s="78">
        <v>39</v>
      </c>
      <c r="BC218" s="78">
        <v>40</v>
      </c>
      <c r="BD218" s="78">
        <v>40</v>
      </c>
      <c r="BE218" s="78">
        <v>45</v>
      </c>
      <c r="BF218" s="78">
        <v>38</v>
      </c>
      <c r="BG218" s="78">
        <v>45</v>
      </c>
      <c r="BH218" s="78">
        <v>39</v>
      </c>
      <c r="BI218" s="78">
        <v>31</v>
      </c>
      <c r="BJ218" s="78">
        <v>46</v>
      </c>
      <c r="BK218" s="78">
        <v>34</v>
      </c>
      <c r="BL218" s="78">
        <v>26</v>
      </c>
      <c r="BM218" s="78">
        <v>38</v>
      </c>
      <c r="BN218" s="78">
        <v>25</v>
      </c>
      <c r="BO218" s="78">
        <v>35</v>
      </c>
      <c r="BP218" s="78">
        <v>26</v>
      </c>
      <c r="BQ218" s="78">
        <v>37</v>
      </c>
      <c r="BR218" s="78">
        <v>33</v>
      </c>
      <c r="BS218" s="78">
        <v>35</v>
      </c>
      <c r="BT218" s="78">
        <v>36</v>
      </c>
      <c r="BU218" s="78">
        <v>35</v>
      </c>
      <c r="BV218" s="78">
        <v>33</v>
      </c>
      <c r="BW218" s="78">
        <v>61</v>
      </c>
      <c r="BX218" s="78">
        <v>40</v>
      </c>
      <c r="BY218" s="78">
        <v>40</v>
      </c>
      <c r="BZ218" s="78">
        <v>34</v>
      </c>
      <c r="CA218" s="78">
        <v>33</v>
      </c>
      <c r="CB218" s="78">
        <v>42</v>
      </c>
      <c r="CC218" s="78">
        <v>30</v>
      </c>
      <c r="CD218" s="78">
        <v>26</v>
      </c>
      <c r="CE218" s="78">
        <v>31</v>
      </c>
      <c r="CF218" s="78">
        <v>19</v>
      </c>
      <c r="CG218" s="78">
        <v>29</v>
      </c>
      <c r="CH218" s="78">
        <v>21</v>
      </c>
      <c r="CI218" s="78">
        <v>12</v>
      </c>
      <c r="CJ218" s="78">
        <v>15</v>
      </c>
      <c r="CK218" s="78">
        <v>17</v>
      </c>
      <c r="CL218" s="78">
        <v>18</v>
      </c>
      <c r="CM218" s="78">
        <v>19</v>
      </c>
      <c r="CN218" s="78">
        <v>12</v>
      </c>
      <c r="CO218" s="78">
        <v>5</v>
      </c>
      <c r="CP218" s="78">
        <v>10</v>
      </c>
      <c r="CQ218" s="78">
        <v>3</v>
      </c>
      <c r="CR218" s="78">
        <v>4</v>
      </c>
      <c r="CS218" s="78">
        <v>2</v>
      </c>
      <c r="CT218" s="78">
        <v>5</v>
      </c>
      <c r="CU218" s="78">
        <v>2</v>
      </c>
      <c r="CV218" s="78">
        <v>0</v>
      </c>
      <c r="CW218" s="78">
        <v>2</v>
      </c>
      <c r="CX218" s="78">
        <v>0</v>
      </c>
      <c r="CY218" s="78">
        <v>0</v>
      </c>
      <c r="CZ218" s="78">
        <v>0</v>
      </c>
      <c r="DA218" s="78">
        <v>91</v>
      </c>
      <c r="DB218" s="77">
        <v>63</v>
      </c>
      <c r="DC218" s="78">
        <v>63</v>
      </c>
      <c r="DD218" s="78">
        <v>81</v>
      </c>
      <c r="DE218" s="78">
        <v>96</v>
      </c>
      <c r="DF218" s="78">
        <v>108</v>
      </c>
      <c r="DG218" s="78">
        <v>105</v>
      </c>
      <c r="DH218" s="78">
        <v>97</v>
      </c>
      <c r="DI218" s="78">
        <v>118</v>
      </c>
      <c r="DJ218" s="78">
        <v>125</v>
      </c>
      <c r="DK218" s="78">
        <v>179</v>
      </c>
      <c r="DL218" s="78">
        <v>202</v>
      </c>
      <c r="DM218" s="78">
        <v>195</v>
      </c>
      <c r="DN218" s="78">
        <v>150</v>
      </c>
      <c r="DO218" s="78">
        <v>176</v>
      </c>
      <c r="DP218" s="78">
        <v>208</v>
      </c>
      <c r="DQ218" s="78">
        <v>162</v>
      </c>
      <c r="DR218" s="78">
        <v>96</v>
      </c>
      <c r="DS218" s="78">
        <v>71</v>
      </c>
      <c r="DT218" s="78">
        <v>24</v>
      </c>
      <c r="DU218" s="78">
        <v>4</v>
      </c>
      <c r="DV218" s="79">
        <v>0</v>
      </c>
      <c r="DW218" s="78">
        <v>207</v>
      </c>
      <c r="DX218" s="78">
        <v>1375</v>
      </c>
      <c r="DY218" s="78">
        <v>741</v>
      </c>
    </row>
    <row r="219" spans="1:129" s="11" customFormat="1" x14ac:dyDescent="0.4">
      <c r="A219" s="14"/>
      <c r="B219" s="14" t="s">
        <v>241</v>
      </c>
      <c r="C219" s="77">
        <v>3795</v>
      </c>
      <c r="D219" s="78">
        <v>14</v>
      </c>
      <c r="E219" s="78">
        <v>16</v>
      </c>
      <c r="F219" s="78">
        <v>14</v>
      </c>
      <c r="G219" s="78">
        <v>17</v>
      </c>
      <c r="H219" s="78">
        <v>21</v>
      </c>
      <c r="I219" s="78">
        <v>17</v>
      </c>
      <c r="J219" s="78">
        <v>15</v>
      </c>
      <c r="K219" s="78">
        <v>23</v>
      </c>
      <c r="L219" s="78">
        <v>13</v>
      </c>
      <c r="M219" s="78">
        <v>22</v>
      </c>
      <c r="N219" s="78">
        <v>22</v>
      </c>
      <c r="O219" s="78">
        <v>18</v>
      </c>
      <c r="P219" s="78">
        <v>19</v>
      </c>
      <c r="Q219" s="78">
        <v>13</v>
      </c>
      <c r="R219" s="78">
        <v>27</v>
      </c>
      <c r="S219" s="78">
        <v>30</v>
      </c>
      <c r="T219" s="78">
        <v>26</v>
      </c>
      <c r="U219" s="78">
        <v>22</v>
      </c>
      <c r="V219" s="78">
        <v>35</v>
      </c>
      <c r="W219" s="78">
        <v>24</v>
      </c>
      <c r="X219" s="78">
        <v>28</v>
      </c>
      <c r="Y219" s="78">
        <v>29</v>
      </c>
      <c r="Z219" s="78">
        <v>30</v>
      </c>
      <c r="AA219" s="78">
        <v>30</v>
      </c>
      <c r="AB219" s="78">
        <v>35</v>
      </c>
      <c r="AC219" s="78">
        <v>37</v>
      </c>
      <c r="AD219" s="78">
        <v>34</v>
      </c>
      <c r="AE219" s="78">
        <v>27</v>
      </c>
      <c r="AF219" s="78">
        <v>25</v>
      </c>
      <c r="AG219" s="78">
        <v>18</v>
      </c>
      <c r="AH219" s="78">
        <v>20</v>
      </c>
      <c r="AI219" s="78">
        <v>27</v>
      </c>
      <c r="AJ219" s="78">
        <v>20</v>
      </c>
      <c r="AK219" s="78">
        <v>23</v>
      </c>
      <c r="AL219" s="78">
        <v>32</v>
      </c>
      <c r="AM219" s="78">
        <v>17</v>
      </c>
      <c r="AN219" s="78">
        <v>25</v>
      </c>
      <c r="AO219" s="78">
        <v>33</v>
      </c>
      <c r="AP219" s="78">
        <v>22</v>
      </c>
      <c r="AQ219" s="78">
        <v>30</v>
      </c>
      <c r="AR219" s="78">
        <v>27</v>
      </c>
      <c r="AS219" s="78">
        <v>36</v>
      </c>
      <c r="AT219" s="78">
        <v>53</v>
      </c>
      <c r="AU219" s="78">
        <v>33</v>
      </c>
      <c r="AV219" s="78">
        <v>44</v>
      </c>
      <c r="AW219" s="78">
        <v>43</v>
      </c>
      <c r="AX219" s="78">
        <v>46</v>
      </c>
      <c r="AY219" s="78">
        <v>55</v>
      </c>
      <c r="AZ219" s="78">
        <v>57</v>
      </c>
      <c r="BA219" s="78">
        <v>62</v>
      </c>
      <c r="BB219" s="78">
        <v>62</v>
      </c>
      <c r="BC219" s="78">
        <v>57</v>
      </c>
      <c r="BD219" s="78">
        <v>53</v>
      </c>
      <c r="BE219" s="78">
        <v>58</v>
      </c>
      <c r="BF219" s="78">
        <v>53</v>
      </c>
      <c r="BG219" s="78">
        <v>52</v>
      </c>
      <c r="BH219" s="78">
        <v>47</v>
      </c>
      <c r="BI219" s="78">
        <v>62</v>
      </c>
      <c r="BJ219" s="78">
        <v>46</v>
      </c>
      <c r="BK219" s="78">
        <v>47</v>
      </c>
      <c r="BL219" s="78">
        <v>45</v>
      </c>
      <c r="BM219" s="78">
        <v>38</v>
      </c>
      <c r="BN219" s="78">
        <v>40</v>
      </c>
      <c r="BO219" s="78">
        <v>31</v>
      </c>
      <c r="BP219" s="78">
        <v>44</v>
      </c>
      <c r="BQ219" s="78">
        <v>46</v>
      </c>
      <c r="BR219" s="78">
        <v>48</v>
      </c>
      <c r="BS219" s="78">
        <v>40</v>
      </c>
      <c r="BT219" s="78">
        <v>57</v>
      </c>
      <c r="BU219" s="78">
        <v>60</v>
      </c>
      <c r="BV219" s="78">
        <v>67</v>
      </c>
      <c r="BW219" s="78">
        <v>74</v>
      </c>
      <c r="BX219" s="78">
        <v>72</v>
      </c>
      <c r="BY219" s="78">
        <v>72</v>
      </c>
      <c r="BZ219" s="78">
        <v>49</v>
      </c>
      <c r="CA219" s="78">
        <v>50</v>
      </c>
      <c r="CB219" s="78">
        <v>64</v>
      </c>
      <c r="CC219" s="78">
        <v>62</v>
      </c>
      <c r="CD219" s="78">
        <v>70</v>
      </c>
      <c r="CE219" s="78">
        <v>57</v>
      </c>
      <c r="CF219" s="78">
        <v>53</v>
      </c>
      <c r="CG219" s="78">
        <v>41</v>
      </c>
      <c r="CH219" s="78">
        <v>47</v>
      </c>
      <c r="CI219" s="78">
        <v>40</v>
      </c>
      <c r="CJ219" s="78">
        <v>45</v>
      </c>
      <c r="CK219" s="78">
        <v>30</v>
      </c>
      <c r="CL219" s="78">
        <v>50</v>
      </c>
      <c r="CM219" s="78">
        <v>36</v>
      </c>
      <c r="CN219" s="78">
        <v>34</v>
      </c>
      <c r="CO219" s="78">
        <v>26</v>
      </c>
      <c r="CP219" s="78">
        <v>18</v>
      </c>
      <c r="CQ219" s="78">
        <v>15</v>
      </c>
      <c r="CR219" s="78">
        <v>26</v>
      </c>
      <c r="CS219" s="78">
        <v>20</v>
      </c>
      <c r="CT219" s="78">
        <v>11</v>
      </c>
      <c r="CU219" s="78">
        <v>10</v>
      </c>
      <c r="CV219" s="78">
        <v>9</v>
      </c>
      <c r="CW219" s="78">
        <v>6</v>
      </c>
      <c r="CX219" s="78">
        <v>1</v>
      </c>
      <c r="CY219" s="78">
        <v>2</v>
      </c>
      <c r="CZ219" s="78">
        <v>7</v>
      </c>
      <c r="DA219" s="78">
        <v>239</v>
      </c>
      <c r="DB219" s="77">
        <v>82</v>
      </c>
      <c r="DC219" s="78">
        <v>90</v>
      </c>
      <c r="DD219" s="78">
        <v>99</v>
      </c>
      <c r="DE219" s="78">
        <v>137</v>
      </c>
      <c r="DF219" s="78">
        <v>152</v>
      </c>
      <c r="DG219" s="78">
        <v>141</v>
      </c>
      <c r="DH219" s="78">
        <v>122</v>
      </c>
      <c r="DI219" s="78">
        <v>127</v>
      </c>
      <c r="DJ219" s="78">
        <v>193</v>
      </c>
      <c r="DK219" s="78">
        <v>263</v>
      </c>
      <c r="DL219" s="78">
        <v>283</v>
      </c>
      <c r="DM219" s="78">
        <v>254</v>
      </c>
      <c r="DN219" s="78">
        <v>198</v>
      </c>
      <c r="DO219" s="78">
        <v>251</v>
      </c>
      <c r="DP219" s="78">
        <v>334</v>
      </c>
      <c r="DQ219" s="78">
        <v>303</v>
      </c>
      <c r="DR219" s="78">
        <v>226</v>
      </c>
      <c r="DS219" s="78">
        <v>176</v>
      </c>
      <c r="DT219" s="78">
        <v>90</v>
      </c>
      <c r="DU219" s="78">
        <v>28</v>
      </c>
      <c r="DV219" s="79">
        <v>7</v>
      </c>
      <c r="DW219" s="78">
        <v>271</v>
      </c>
      <c r="DX219" s="78">
        <v>1870</v>
      </c>
      <c r="DY219" s="78">
        <v>1415</v>
      </c>
    </row>
    <row r="220" spans="1:129" s="11" customFormat="1" x14ac:dyDescent="0.4">
      <c r="A220" s="14"/>
      <c r="B220" s="14" t="s">
        <v>242</v>
      </c>
      <c r="C220" s="77">
        <v>7310</v>
      </c>
      <c r="D220" s="78">
        <v>57</v>
      </c>
      <c r="E220" s="78">
        <v>66</v>
      </c>
      <c r="F220" s="78">
        <v>59</v>
      </c>
      <c r="G220" s="78">
        <v>68</v>
      </c>
      <c r="H220" s="78">
        <v>59</v>
      </c>
      <c r="I220" s="78">
        <v>49</v>
      </c>
      <c r="J220" s="78">
        <v>72</v>
      </c>
      <c r="K220" s="78">
        <v>63</v>
      </c>
      <c r="L220" s="78">
        <v>55</v>
      </c>
      <c r="M220" s="78">
        <v>66</v>
      </c>
      <c r="N220" s="78">
        <v>63</v>
      </c>
      <c r="O220" s="78">
        <v>72</v>
      </c>
      <c r="P220" s="78">
        <v>62</v>
      </c>
      <c r="Q220" s="78">
        <v>70</v>
      </c>
      <c r="R220" s="78">
        <v>72</v>
      </c>
      <c r="S220" s="78">
        <v>69</v>
      </c>
      <c r="T220" s="78">
        <v>53</v>
      </c>
      <c r="U220" s="78">
        <v>68</v>
      </c>
      <c r="V220" s="78">
        <v>66</v>
      </c>
      <c r="W220" s="78">
        <v>61</v>
      </c>
      <c r="X220" s="78">
        <v>61</v>
      </c>
      <c r="Y220" s="78">
        <v>73</v>
      </c>
      <c r="Z220" s="78">
        <v>69</v>
      </c>
      <c r="AA220" s="78">
        <v>59</v>
      </c>
      <c r="AB220" s="78">
        <v>83</v>
      </c>
      <c r="AC220" s="78">
        <v>68</v>
      </c>
      <c r="AD220" s="78">
        <v>72</v>
      </c>
      <c r="AE220" s="78">
        <v>68</v>
      </c>
      <c r="AF220" s="78">
        <v>62</v>
      </c>
      <c r="AG220" s="78">
        <v>62</v>
      </c>
      <c r="AH220" s="78">
        <v>69</v>
      </c>
      <c r="AI220" s="78">
        <v>69</v>
      </c>
      <c r="AJ220" s="78">
        <v>85</v>
      </c>
      <c r="AK220" s="78">
        <v>78</v>
      </c>
      <c r="AL220" s="78">
        <v>74</v>
      </c>
      <c r="AM220" s="78">
        <v>75</v>
      </c>
      <c r="AN220" s="78">
        <v>85</v>
      </c>
      <c r="AO220" s="78">
        <v>68</v>
      </c>
      <c r="AP220" s="78">
        <v>81</v>
      </c>
      <c r="AQ220" s="78">
        <v>69</v>
      </c>
      <c r="AR220" s="78">
        <v>76</v>
      </c>
      <c r="AS220" s="78">
        <v>75</v>
      </c>
      <c r="AT220" s="78">
        <v>111</v>
      </c>
      <c r="AU220" s="78">
        <v>89</v>
      </c>
      <c r="AV220" s="78">
        <v>109</v>
      </c>
      <c r="AW220" s="78">
        <v>106</v>
      </c>
      <c r="AX220" s="78">
        <v>101</v>
      </c>
      <c r="AY220" s="78">
        <v>129</v>
      </c>
      <c r="AZ220" s="78">
        <v>104</v>
      </c>
      <c r="BA220" s="78">
        <v>110</v>
      </c>
      <c r="BB220" s="78">
        <v>105</v>
      </c>
      <c r="BC220" s="78">
        <v>107</v>
      </c>
      <c r="BD220" s="78">
        <v>97</v>
      </c>
      <c r="BE220" s="78">
        <v>115</v>
      </c>
      <c r="BF220" s="78">
        <v>73</v>
      </c>
      <c r="BG220" s="78">
        <v>88</v>
      </c>
      <c r="BH220" s="78">
        <v>84</v>
      </c>
      <c r="BI220" s="78">
        <v>87</v>
      </c>
      <c r="BJ220" s="78">
        <v>73</v>
      </c>
      <c r="BK220" s="78">
        <v>84</v>
      </c>
      <c r="BL220" s="78">
        <v>85</v>
      </c>
      <c r="BM220" s="78">
        <v>61</v>
      </c>
      <c r="BN220" s="78">
        <v>72</v>
      </c>
      <c r="BO220" s="78">
        <v>59</v>
      </c>
      <c r="BP220" s="78">
        <v>69</v>
      </c>
      <c r="BQ220" s="78">
        <v>72</v>
      </c>
      <c r="BR220" s="78">
        <v>45</v>
      </c>
      <c r="BS220" s="78">
        <v>63</v>
      </c>
      <c r="BT220" s="78">
        <v>73</v>
      </c>
      <c r="BU220" s="78">
        <v>69</v>
      </c>
      <c r="BV220" s="78">
        <v>76</v>
      </c>
      <c r="BW220" s="78">
        <v>101</v>
      </c>
      <c r="BX220" s="78">
        <v>96</v>
      </c>
      <c r="BY220" s="78">
        <v>81</v>
      </c>
      <c r="BZ220" s="78">
        <v>55</v>
      </c>
      <c r="CA220" s="78">
        <v>70</v>
      </c>
      <c r="CB220" s="78">
        <v>88</v>
      </c>
      <c r="CC220" s="78">
        <v>82</v>
      </c>
      <c r="CD220" s="78">
        <v>86</v>
      </c>
      <c r="CE220" s="78">
        <v>82</v>
      </c>
      <c r="CF220" s="78">
        <v>65</v>
      </c>
      <c r="CG220" s="78">
        <v>69</v>
      </c>
      <c r="CH220" s="78">
        <v>64</v>
      </c>
      <c r="CI220" s="78">
        <v>63</v>
      </c>
      <c r="CJ220" s="78">
        <v>72</v>
      </c>
      <c r="CK220" s="78">
        <v>68</v>
      </c>
      <c r="CL220" s="78">
        <v>68</v>
      </c>
      <c r="CM220" s="78">
        <v>37</v>
      </c>
      <c r="CN220" s="78">
        <v>56</v>
      </c>
      <c r="CO220" s="78">
        <v>46</v>
      </c>
      <c r="CP220" s="78">
        <v>33</v>
      </c>
      <c r="CQ220" s="78">
        <v>29</v>
      </c>
      <c r="CR220" s="78">
        <v>25</v>
      </c>
      <c r="CS220" s="78">
        <v>18</v>
      </c>
      <c r="CT220" s="78">
        <v>14</v>
      </c>
      <c r="CU220" s="78">
        <v>7</v>
      </c>
      <c r="CV220" s="78">
        <v>9</v>
      </c>
      <c r="CW220" s="78">
        <v>8</v>
      </c>
      <c r="CX220" s="78">
        <v>3</v>
      </c>
      <c r="CY220" s="78">
        <v>6</v>
      </c>
      <c r="CZ220" s="78">
        <v>5</v>
      </c>
      <c r="DA220" s="78">
        <v>437</v>
      </c>
      <c r="DB220" s="77">
        <v>309</v>
      </c>
      <c r="DC220" s="78">
        <v>305</v>
      </c>
      <c r="DD220" s="78">
        <v>339</v>
      </c>
      <c r="DE220" s="78">
        <v>317</v>
      </c>
      <c r="DF220" s="78">
        <v>345</v>
      </c>
      <c r="DG220" s="78">
        <v>332</v>
      </c>
      <c r="DH220" s="78">
        <v>375</v>
      </c>
      <c r="DI220" s="78">
        <v>378</v>
      </c>
      <c r="DJ220" s="78">
        <v>460</v>
      </c>
      <c r="DK220" s="78">
        <v>550</v>
      </c>
      <c r="DL220" s="78">
        <v>497</v>
      </c>
      <c r="DM220" s="78">
        <v>416</v>
      </c>
      <c r="DN220" s="78">
        <v>346</v>
      </c>
      <c r="DO220" s="78">
        <v>322</v>
      </c>
      <c r="DP220" s="78">
        <v>409</v>
      </c>
      <c r="DQ220" s="78">
        <v>408</v>
      </c>
      <c r="DR220" s="78">
        <v>333</v>
      </c>
      <c r="DS220" s="78">
        <v>275</v>
      </c>
      <c r="DT220" s="78">
        <v>119</v>
      </c>
      <c r="DU220" s="78">
        <v>33</v>
      </c>
      <c r="DV220" s="79">
        <v>5</v>
      </c>
      <c r="DW220" s="78">
        <v>953</v>
      </c>
      <c r="DX220" s="78">
        <v>4016</v>
      </c>
      <c r="DY220" s="78">
        <v>1904</v>
      </c>
    </row>
    <row r="221" spans="1:129" s="11" customFormat="1" x14ac:dyDescent="0.4">
      <c r="A221" s="14"/>
      <c r="B221" s="14" t="s">
        <v>243</v>
      </c>
      <c r="C221" s="77">
        <v>4012</v>
      </c>
      <c r="D221" s="78">
        <v>58</v>
      </c>
      <c r="E221" s="78">
        <v>52</v>
      </c>
      <c r="F221" s="78">
        <v>56</v>
      </c>
      <c r="G221" s="78">
        <v>74</v>
      </c>
      <c r="H221" s="78">
        <v>57</v>
      </c>
      <c r="I221" s="78">
        <v>81</v>
      </c>
      <c r="J221" s="78">
        <v>77</v>
      </c>
      <c r="K221" s="78">
        <v>76</v>
      </c>
      <c r="L221" s="78">
        <v>75</v>
      </c>
      <c r="M221" s="78">
        <v>94</v>
      </c>
      <c r="N221" s="78">
        <v>82</v>
      </c>
      <c r="O221" s="78">
        <v>79</v>
      </c>
      <c r="P221" s="78">
        <v>84</v>
      </c>
      <c r="Q221" s="78">
        <v>65</v>
      </c>
      <c r="R221" s="78">
        <v>51</v>
      </c>
      <c r="S221" s="78">
        <v>64</v>
      </c>
      <c r="T221" s="78">
        <v>45</v>
      </c>
      <c r="U221" s="78">
        <v>21</v>
      </c>
      <c r="V221" s="78">
        <v>27</v>
      </c>
      <c r="W221" s="78">
        <v>17</v>
      </c>
      <c r="X221" s="78">
        <v>28</v>
      </c>
      <c r="Y221" s="78">
        <v>18</v>
      </c>
      <c r="Z221" s="78">
        <v>13</v>
      </c>
      <c r="AA221" s="78">
        <v>20</v>
      </c>
      <c r="AB221" s="78">
        <v>34</v>
      </c>
      <c r="AC221" s="78">
        <v>27</v>
      </c>
      <c r="AD221" s="78">
        <v>30</v>
      </c>
      <c r="AE221" s="78">
        <v>41</v>
      </c>
      <c r="AF221" s="78">
        <v>35</v>
      </c>
      <c r="AG221" s="78">
        <v>38</v>
      </c>
      <c r="AH221" s="78">
        <v>40</v>
      </c>
      <c r="AI221" s="78">
        <v>41</v>
      </c>
      <c r="AJ221" s="78">
        <v>69</v>
      </c>
      <c r="AK221" s="78">
        <v>61</v>
      </c>
      <c r="AL221" s="78">
        <v>76</v>
      </c>
      <c r="AM221" s="78">
        <v>76</v>
      </c>
      <c r="AN221" s="78">
        <v>75</v>
      </c>
      <c r="AO221" s="78">
        <v>78</v>
      </c>
      <c r="AP221" s="78">
        <v>92</v>
      </c>
      <c r="AQ221" s="78">
        <v>77</v>
      </c>
      <c r="AR221" s="78">
        <v>101</v>
      </c>
      <c r="AS221" s="78">
        <v>79</v>
      </c>
      <c r="AT221" s="78">
        <v>86</v>
      </c>
      <c r="AU221" s="78">
        <v>63</v>
      </c>
      <c r="AV221" s="78">
        <v>90</v>
      </c>
      <c r="AW221" s="78">
        <v>77</v>
      </c>
      <c r="AX221" s="78">
        <v>68</v>
      </c>
      <c r="AY221" s="78">
        <v>76</v>
      </c>
      <c r="AZ221" s="78">
        <v>70</v>
      </c>
      <c r="BA221" s="78">
        <v>48</v>
      </c>
      <c r="BB221" s="78">
        <v>45</v>
      </c>
      <c r="BC221" s="78">
        <v>41</v>
      </c>
      <c r="BD221" s="78">
        <v>29</v>
      </c>
      <c r="BE221" s="78">
        <v>39</v>
      </c>
      <c r="BF221" s="78">
        <v>18</v>
      </c>
      <c r="BG221" s="78">
        <v>26</v>
      </c>
      <c r="BH221" s="78">
        <v>23</v>
      </c>
      <c r="BI221" s="78">
        <v>26</v>
      </c>
      <c r="BJ221" s="78">
        <v>18</v>
      </c>
      <c r="BK221" s="78">
        <v>19</v>
      </c>
      <c r="BL221" s="78">
        <v>24</v>
      </c>
      <c r="BM221" s="78">
        <v>19</v>
      </c>
      <c r="BN221" s="78">
        <v>17</v>
      </c>
      <c r="BO221" s="78">
        <v>16</v>
      </c>
      <c r="BP221" s="78">
        <v>10</v>
      </c>
      <c r="BQ221" s="78">
        <v>17</v>
      </c>
      <c r="BR221" s="78">
        <v>19</v>
      </c>
      <c r="BS221" s="78">
        <v>12</v>
      </c>
      <c r="BT221" s="78">
        <v>28</v>
      </c>
      <c r="BU221" s="78">
        <v>25</v>
      </c>
      <c r="BV221" s="78">
        <v>19</v>
      </c>
      <c r="BW221" s="78">
        <v>32</v>
      </c>
      <c r="BX221" s="78">
        <v>28</v>
      </c>
      <c r="BY221" s="78">
        <v>30</v>
      </c>
      <c r="BZ221" s="78">
        <v>16</v>
      </c>
      <c r="CA221" s="78">
        <v>23</v>
      </c>
      <c r="CB221" s="78">
        <v>25</v>
      </c>
      <c r="CC221" s="78">
        <v>29</v>
      </c>
      <c r="CD221" s="78">
        <v>28</v>
      </c>
      <c r="CE221" s="78">
        <v>24</v>
      </c>
      <c r="CF221" s="78">
        <v>21</v>
      </c>
      <c r="CG221" s="78">
        <v>13</v>
      </c>
      <c r="CH221" s="78">
        <v>16</v>
      </c>
      <c r="CI221" s="78">
        <v>18</v>
      </c>
      <c r="CJ221" s="78">
        <v>17</v>
      </c>
      <c r="CK221" s="78">
        <v>19</v>
      </c>
      <c r="CL221" s="78">
        <v>14</v>
      </c>
      <c r="CM221" s="78">
        <v>21</v>
      </c>
      <c r="CN221" s="78">
        <v>15</v>
      </c>
      <c r="CO221" s="78">
        <v>10</v>
      </c>
      <c r="CP221" s="78">
        <v>7</v>
      </c>
      <c r="CQ221" s="78">
        <v>10</v>
      </c>
      <c r="CR221" s="78">
        <v>8</v>
      </c>
      <c r="CS221" s="78">
        <v>5</v>
      </c>
      <c r="CT221" s="78">
        <v>3</v>
      </c>
      <c r="CU221" s="78">
        <v>4</v>
      </c>
      <c r="CV221" s="78">
        <v>1</v>
      </c>
      <c r="CW221" s="78">
        <v>2</v>
      </c>
      <c r="CX221" s="78">
        <v>0</v>
      </c>
      <c r="CY221" s="78">
        <v>1</v>
      </c>
      <c r="CZ221" s="78">
        <v>1</v>
      </c>
      <c r="DA221" s="78">
        <v>119</v>
      </c>
      <c r="DB221" s="77">
        <v>297</v>
      </c>
      <c r="DC221" s="78">
        <v>403</v>
      </c>
      <c r="DD221" s="78">
        <v>361</v>
      </c>
      <c r="DE221" s="78">
        <v>174</v>
      </c>
      <c r="DF221" s="78">
        <v>113</v>
      </c>
      <c r="DG221" s="78">
        <v>171</v>
      </c>
      <c r="DH221" s="78">
        <v>287</v>
      </c>
      <c r="DI221" s="78">
        <v>398</v>
      </c>
      <c r="DJ221" s="78">
        <v>419</v>
      </c>
      <c r="DK221" s="78">
        <v>339</v>
      </c>
      <c r="DL221" s="78">
        <v>172</v>
      </c>
      <c r="DM221" s="78">
        <v>112</v>
      </c>
      <c r="DN221" s="78">
        <v>86</v>
      </c>
      <c r="DO221" s="78">
        <v>101</v>
      </c>
      <c r="DP221" s="78">
        <v>125</v>
      </c>
      <c r="DQ221" s="78">
        <v>129</v>
      </c>
      <c r="DR221" s="78">
        <v>85</v>
      </c>
      <c r="DS221" s="78">
        <v>79</v>
      </c>
      <c r="DT221" s="78">
        <v>33</v>
      </c>
      <c r="DU221" s="78">
        <v>8</v>
      </c>
      <c r="DV221" s="79">
        <v>1</v>
      </c>
      <c r="DW221" s="78">
        <v>1061</v>
      </c>
      <c r="DX221" s="78">
        <v>2271</v>
      </c>
      <c r="DY221" s="78">
        <v>561</v>
      </c>
    </row>
    <row r="222" spans="1:129" s="11" customFormat="1" x14ac:dyDescent="0.4">
      <c r="A222" s="14"/>
      <c r="B222" s="14" t="s">
        <v>244</v>
      </c>
      <c r="C222" s="77">
        <v>6432</v>
      </c>
      <c r="D222" s="78">
        <v>89</v>
      </c>
      <c r="E222" s="78">
        <v>90</v>
      </c>
      <c r="F222" s="78">
        <v>105</v>
      </c>
      <c r="G222" s="78">
        <v>109</v>
      </c>
      <c r="H222" s="78">
        <v>87</v>
      </c>
      <c r="I222" s="78">
        <v>99</v>
      </c>
      <c r="J222" s="78">
        <v>99</v>
      </c>
      <c r="K222" s="78">
        <v>106</v>
      </c>
      <c r="L222" s="78">
        <v>91</v>
      </c>
      <c r="M222" s="78">
        <v>68</v>
      </c>
      <c r="N222" s="78">
        <v>68</v>
      </c>
      <c r="O222" s="78">
        <v>79</v>
      </c>
      <c r="P222" s="78">
        <v>53</v>
      </c>
      <c r="Q222" s="78">
        <v>69</v>
      </c>
      <c r="R222" s="78">
        <v>61</v>
      </c>
      <c r="S222" s="78">
        <v>59</v>
      </c>
      <c r="T222" s="78">
        <v>45</v>
      </c>
      <c r="U222" s="78">
        <v>43</v>
      </c>
      <c r="V222" s="78">
        <v>41</v>
      </c>
      <c r="W222" s="78">
        <v>36</v>
      </c>
      <c r="X222" s="78">
        <v>27</v>
      </c>
      <c r="Y222" s="78">
        <v>26</v>
      </c>
      <c r="Z222" s="78">
        <v>37</v>
      </c>
      <c r="AA222" s="78">
        <v>34</v>
      </c>
      <c r="AB222" s="78">
        <v>29</v>
      </c>
      <c r="AC222" s="78">
        <v>36</v>
      </c>
      <c r="AD222" s="78">
        <v>54</v>
      </c>
      <c r="AE222" s="78">
        <v>55</v>
      </c>
      <c r="AF222" s="78">
        <v>72</v>
      </c>
      <c r="AG222" s="78">
        <v>73</v>
      </c>
      <c r="AH222" s="78">
        <v>80</v>
      </c>
      <c r="AI222" s="78">
        <v>87</v>
      </c>
      <c r="AJ222" s="78">
        <v>109</v>
      </c>
      <c r="AK222" s="78">
        <v>100</v>
      </c>
      <c r="AL222" s="78">
        <v>90</v>
      </c>
      <c r="AM222" s="78">
        <v>121</v>
      </c>
      <c r="AN222" s="78">
        <v>94</v>
      </c>
      <c r="AO222" s="78">
        <v>120</v>
      </c>
      <c r="AP222" s="78">
        <v>102</v>
      </c>
      <c r="AQ222" s="78">
        <v>107</v>
      </c>
      <c r="AR222" s="78">
        <v>103</v>
      </c>
      <c r="AS222" s="78">
        <v>97</v>
      </c>
      <c r="AT222" s="78">
        <v>109</v>
      </c>
      <c r="AU222" s="78">
        <v>110</v>
      </c>
      <c r="AV222" s="78">
        <v>94</v>
      </c>
      <c r="AW222" s="78">
        <v>99</v>
      </c>
      <c r="AX222" s="78">
        <v>93</v>
      </c>
      <c r="AY222" s="78">
        <v>87</v>
      </c>
      <c r="AZ222" s="78">
        <v>96</v>
      </c>
      <c r="BA222" s="78">
        <v>75</v>
      </c>
      <c r="BB222" s="78">
        <v>52</v>
      </c>
      <c r="BC222" s="78">
        <v>73</v>
      </c>
      <c r="BD222" s="78">
        <v>58</v>
      </c>
      <c r="BE222" s="78">
        <v>65</v>
      </c>
      <c r="BF222" s="78">
        <v>53</v>
      </c>
      <c r="BG222" s="78">
        <v>48</v>
      </c>
      <c r="BH222" s="78">
        <v>43</v>
      </c>
      <c r="BI222" s="78">
        <v>41</v>
      </c>
      <c r="BJ222" s="78">
        <v>38</v>
      </c>
      <c r="BK222" s="78">
        <v>43</v>
      </c>
      <c r="BL222" s="78">
        <v>40</v>
      </c>
      <c r="BM222" s="78">
        <v>47</v>
      </c>
      <c r="BN222" s="78">
        <v>47</v>
      </c>
      <c r="BO222" s="78">
        <v>40</v>
      </c>
      <c r="BP222" s="78">
        <v>49</v>
      </c>
      <c r="BQ222" s="78">
        <v>49</v>
      </c>
      <c r="BR222" s="78">
        <v>66</v>
      </c>
      <c r="BS222" s="78">
        <v>62</v>
      </c>
      <c r="BT222" s="78">
        <v>65</v>
      </c>
      <c r="BU222" s="78">
        <v>65</v>
      </c>
      <c r="BV222" s="78">
        <v>82</v>
      </c>
      <c r="BW222" s="78">
        <v>81</v>
      </c>
      <c r="BX222" s="78">
        <v>88</v>
      </c>
      <c r="BY222" s="78">
        <v>97</v>
      </c>
      <c r="BZ222" s="78">
        <v>58</v>
      </c>
      <c r="CA222" s="78">
        <v>80</v>
      </c>
      <c r="CB222" s="78">
        <v>65</v>
      </c>
      <c r="CC222" s="78">
        <v>72</v>
      </c>
      <c r="CD222" s="78">
        <v>69</v>
      </c>
      <c r="CE222" s="78">
        <v>51</v>
      </c>
      <c r="CF222" s="78">
        <v>72</v>
      </c>
      <c r="CG222" s="78">
        <v>50</v>
      </c>
      <c r="CH222" s="78">
        <v>47</v>
      </c>
      <c r="CI222" s="78">
        <v>47</v>
      </c>
      <c r="CJ222" s="78">
        <v>41</v>
      </c>
      <c r="CK222" s="78">
        <v>39</v>
      </c>
      <c r="CL222" s="78">
        <v>43</v>
      </c>
      <c r="CM222" s="78">
        <v>31</v>
      </c>
      <c r="CN222" s="78">
        <v>21</v>
      </c>
      <c r="CO222" s="78">
        <v>40</v>
      </c>
      <c r="CP222" s="78">
        <v>17</v>
      </c>
      <c r="CQ222" s="78">
        <v>20</v>
      </c>
      <c r="CR222" s="78">
        <v>23</v>
      </c>
      <c r="CS222" s="78">
        <v>20</v>
      </c>
      <c r="CT222" s="78">
        <v>13</v>
      </c>
      <c r="CU222" s="78">
        <v>3</v>
      </c>
      <c r="CV222" s="78">
        <v>8</v>
      </c>
      <c r="CW222" s="78">
        <v>2</v>
      </c>
      <c r="CX222" s="78">
        <v>5</v>
      </c>
      <c r="CY222" s="78">
        <v>3</v>
      </c>
      <c r="CZ222" s="78">
        <v>9</v>
      </c>
      <c r="DA222" s="78">
        <v>178</v>
      </c>
      <c r="DB222" s="77">
        <v>480</v>
      </c>
      <c r="DC222" s="78">
        <v>463</v>
      </c>
      <c r="DD222" s="78">
        <v>330</v>
      </c>
      <c r="DE222" s="78">
        <v>224</v>
      </c>
      <c r="DF222" s="78">
        <v>153</v>
      </c>
      <c r="DG222" s="78">
        <v>290</v>
      </c>
      <c r="DH222" s="78">
        <v>466</v>
      </c>
      <c r="DI222" s="78">
        <v>544</v>
      </c>
      <c r="DJ222" s="78">
        <v>513</v>
      </c>
      <c r="DK222" s="78">
        <v>450</v>
      </c>
      <c r="DL222" s="78">
        <v>301</v>
      </c>
      <c r="DM222" s="78">
        <v>213</v>
      </c>
      <c r="DN222" s="78">
        <v>223</v>
      </c>
      <c r="DO222" s="78">
        <v>307</v>
      </c>
      <c r="DP222" s="78">
        <v>406</v>
      </c>
      <c r="DQ222" s="78">
        <v>337</v>
      </c>
      <c r="DR222" s="78">
        <v>257</v>
      </c>
      <c r="DS222" s="78">
        <v>174</v>
      </c>
      <c r="DT222" s="78">
        <v>93</v>
      </c>
      <c r="DU222" s="78">
        <v>21</v>
      </c>
      <c r="DV222" s="79">
        <v>9</v>
      </c>
      <c r="DW222" s="78">
        <v>1273</v>
      </c>
      <c r="DX222" s="78">
        <v>3377</v>
      </c>
      <c r="DY222" s="78">
        <v>1604</v>
      </c>
    </row>
    <row r="223" spans="1:129" s="149" customFormat="1" ht="24" customHeight="1" x14ac:dyDescent="0.35">
      <c r="A223" s="147" t="s">
        <v>18</v>
      </c>
      <c r="B223" s="147"/>
      <c r="C223" s="159">
        <v>126809</v>
      </c>
      <c r="D223" s="160">
        <v>1070</v>
      </c>
      <c r="E223" s="160">
        <v>1129</v>
      </c>
      <c r="F223" s="160">
        <v>1230</v>
      </c>
      <c r="G223" s="160">
        <v>1130</v>
      </c>
      <c r="H223" s="160">
        <v>1236</v>
      </c>
      <c r="I223" s="160">
        <v>1206</v>
      </c>
      <c r="J223" s="160">
        <v>1191</v>
      </c>
      <c r="K223" s="160">
        <v>1229</v>
      </c>
      <c r="L223" s="160">
        <v>1215</v>
      </c>
      <c r="M223" s="160">
        <v>1235</v>
      </c>
      <c r="N223" s="160">
        <v>1269</v>
      </c>
      <c r="O223" s="160">
        <v>1220</v>
      </c>
      <c r="P223" s="160">
        <v>1281</v>
      </c>
      <c r="Q223" s="160">
        <v>1249</v>
      </c>
      <c r="R223" s="160">
        <v>1217</v>
      </c>
      <c r="S223" s="160">
        <v>1201</v>
      </c>
      <c r="T223" s="160">
        <v>1240</v>
      </c>
      <c r="U223" s="160">
        <v>1257</v>
      </c>
      <c r="V223" s="160">
        <v>1177</v>
      </c>
      <c r="W223" s="160">
        <v>1154</v>
      </c>
      <c r="X223" s="160">
        <v>1157</v>
      </c>
      <c r="Y223" s="160">
        <v>1172</v>
      </c>
      <c r="Z223" s="160">
        <v>1229</v>
      </c>
      <c r="AA223" s="160">
        <v>1135</v>
      </c>
      <c r="AB223" s="160">
        <v>1168</v>
      </c>
      <c r="AC223" s="160">
        <v>1239</v>
      </c>
      <c r="AD223" s="160">
        <v>1255</v>
      </c>
      <c r="AE223" s="160">
        <v>1273</v>
      </c>
      <c r="AF223" s="160">
        <v>1311</v>
      </c>
      <c r="AG223" s="160">
        <v>1284</v>
      </c>
      <c r="AH223" s="160">
        <v>1344</v>
      </c>
      <c r="AI223" s="160">
        <v>1343</v>
      </c>
      <c r="AJ223" s="160">
        <v>1353</v>
      </c>
      <c r="AK223" s="160">
        <v>1454</v>
      </c>
      <c r="AL223" s="160">
        <v>1490</v>
      </c>
      <c r="AM223" s="160">
        <v>1521</v>
      </c>
      <c r="AN223" s="160">
        <v>1676</v>
      </c>
      <c r="AO223" s="160">
        <v>1602</v>
      </c>
      <c r="AP223" s="160">
        <v>1668</v>
      </c>
      <c r="AQ223" s="160">
        <v>1659</v>
      </c>
      <c r="AR223" s="160">
        <v>1714</v>
      </c>
      <c r="AS223" s="160">
        <v>1694</v>
      </c>
      <c r="AT223" s="160">
        <v>1740</v>
      </c>
      <c r="AU223" s="160">
        <v>1856</v>
      </c>
      <c r="AV223" s="160">
        <v>1925</v>
      </c>
      <c r="AW223" s="160">
        <v>2028</v>
      </c>
      <c r="AX223" s="160">
        <v>2037</v>
      </c>
      <c r="AY223" s="160">
        <v>2187</v>
      </c>
      <c r="AZ223" s="160">
        <v>2116</v>
      </c>
      <c r="BA223" s="160">
        <v>2049</v>
      </c>
      <c r="BB223" s="160">
        <v>2000</v>
      </c>
      <c r="BC223" s="160">
        <v>1872</v>
      </c>
      <c r="BD223" s="160">
        <v>1855</v>
      </c>
      <c r="BE223" s="160">
        <v>1740</v>
      </c>
      <c r="BF223" s="160">
        <v>1352</v>
      </c>
      <c r="BG223" s="160">
        <v>1731</v>
      </c>
      <c r="BH223" s="160">
        <v>1592</v>
      </c>
      <c r="BI223" s="160">
        <v>1467</v>
      </c>
      <c r="BJ223" s="160">
        <v>1416</v>
      </c>
      <c r="BK223" s="160">
        <v>1299</v>
      </c>
      <c r="BL223" s="160">
        <v>1345</v>
      </c>
      <c r="BM223" s="160">
        <v>1254</v>
      </c>
      <c r="BN223" s="160">
        <v>1246</v>
      </c>
      <c r="BO223" s="160">
        <v>1177</v>
      </c>
      <c r="BP223" s="160">
        <v>1200</v>
      </c>
      <c r="BQ223" s="160">
        <v>1260</v>
      </c>
      <c r="BR223" s="160">
        <v>1220</v>
      </c>
      <c r="BS223" s="160">
        <v>1356</v>
      </c>
      <c r="BT223" s="160">
        <v>1361</v>
      </c>
      <c r="BU223" s="160">
        <v>1529</v>
      </c>
      <c r="BV223" s="160">
        <v>1541</v>
      </c>
      <c r="BW223" s="160">
        <v>1777</v>
      </c>
      <c r="BX223" s="160">
        <v>1863</v>
      </c>
      <c r="BY223" s="160">
        <v>1598</v>
      </c>
      <c r="BZ223" s="160">
        <v>1040</v>
      </c>
      <c r="CA223" s="160">
        <v>1207</v>
      </c>
      <c r="CB223" s="160">
        <v>1414</v>
      </c>
      <c r="CC223" s="160">
        <v>1254</v>
      </c>
      <c r="CD223" s="160">
        <v>1310</v>
      </c>
      <c r="CE223" s="160">
        <v>1333</v>
      </c>
      <c r="CF223" s="160">
        <v>1140</v>
      </c>
      <c r="CG223" s="160">
        <v>972</v>
      </c>
      <c r="CH223" s="160">
        <v>975</v>
      </c>
      <c r="CI223" s="160">
        <v>885</v>
      </c>
      <c r="CJ223" s="160">
        <v>898</v>
      </c>
      <c r="CK223" s="160">
        <v>799</v>
      </c>
      <c r="CL223" s="160">
        <v>731</v>
      </c>
      <c r="CM223" s="160">
        <v>630</v>
      </c>
      <c r="CN223" s="160">
        <v>601</v>
      </c>
      <c r="CO223" s="160">
        <v>533</v>
      </c>
      <c r="CP223" s="160">
        <v>420</v>
      </c>
      <c r="CQ223" s="160">
        <v>401</v>
      </c>
      <c r="CR223" s="160">
        <v>314</v>
      </c>
      <c r="CS223" s="160">
        <v>249</v>
      </c>
      <c r="CT223" s="160">
        <v>203</v>
      </c>
      <c r="CU223" s="160">
        <v>159</v>
      </c>
      <c r="CV223" s="160">
        <v>107</v>
      </c>
      <c r="CW223" s="160">
        <v>102</v>
      </c>
      <c r="CX223" s="160">
        <v>64</v>
      </c>
      <c r="CY223" s="160">
        <v>49</v>
      </c>
      <c r="CZ223" s="160">
        <v>89</v>
      </c>
      <c r="DA223" s="160">
        <v>2064</v>
      </c>
      <c r="DB223" s="159">
        <v>5795</v>
      </c>
      <c r="DC223" s="160">
        <v>6076</v>
      </c>
      <c r="DD223" s="160">
        <v>6236</v>
      </c>
      <c r="DE223" s="160">
        <v>6029</v>
      </c>
      <c r="DF223" s="160">
        <v>5861</v>
      </c>
      <c r="DG223" s="160">
        <v>6362</v>
      </c>
      <c r="DH223" s="160">
        <v>6984</v>
      </c>
      <c r="DI223" s="160">
        <v>8126</v>
      </c>
      <c r="DJ223" s="160">
        <v>8929</v>
      </c>
      <c r="DK223" s="160">
        <v>10417</v>
      </c>
      <c r="DL223" s="160">
        <v>8819</v>
      </c>
      <c r="DM223" s="160">
        <v>7505</v>
      </c>
      <c r="DN223" s="160">
        <v>6222</v>
      </c>
      <c r="DO223" s="160">
        <v>6726</v>
      </c>
      <c r="DP223" s="160">
        <v>7819</v>
      </c>
      <c r="DQ223" s="160">
        <v>6518</v>
      </c>
      <c r="DR223" s="160">
        <v>4870</v>
      </c>
      <c r="DS223" s="160">
        <v>3294</v>
      </c>
      <c r="DT223" s="160">
        <v>1587</v>
      </c>
      <c r="DU223" s="160">
        <v>481</v>
      </c>
      <c r="DV223" s="170">
        <v>89</v>
      </c>
      <c r="DW223" s="160">
        <v>18107</v>
      </c>
      <c r="DX223" s="160">
        <v>75254</v>
      </c>
      <c r="DY223" s="160">
        <v>31384</v>
      </c>
    </row>
    <row r="224" spans="1:129" s="11" customFormat="1" x14ac:dyDescent="0.4">
      <c r="A224" s="14"/>
      <c r="B224" s="14" t="s">
        <v>245</v>
      </c>
      <c r="C224" s="77">
        <v>5867</v>
      </c>
      <c r="D224" s="78">
        <v>47</v>
      </c>
      <c r="E224" s="78">
        <v>53</v>
      </c>
      <c r="F224" s="78">
        <v>57</v>
      </c>
      <c r="G224" s="78">
        <v>65</v>
      </c>
      <c r="H224" s="78">
        <v>57</v>
      </c>
      <c r="I224" s="78">
        <v>49</v>
      </c>
      <c r="J224" s="78">
        <v>56</v>
      </c>
      <c r="K224" s="78">
        <v>49</v>
      </c>
      <c r="L224" s="78">
        <v>51</v>
      </c>
      <c r="M224" s="78">
        <v>63</v>
      </c>
      <c r="N224" s="78">
        <v>47</v>
      </c>
      <c r="O224" s="78">
        <v>51</v>
      </c>
      <c r="P224" s="78">
        <v>65</v>
      </c>
      <c r="Q224" s="78">
        <v>47</v>
      </c>
      <c r="R224" s="78">
        <v>61</v>
      </c>
      <c r="S224" s="78">
        <v>57</v>
      </c>
      <c r="T224" s="78">
        <v>58</v>
      </c>
      <c r="U224" s="78">
        <v>32</v>
      </c>
      <c r="V224" s="78">
        <v>32</v>
      </c>
      <c r="W224" s="78">
        <v>50</v>
      </c>
      <c r="X224" s="78">
        <v>42</v>
      </c>
      <c r="Y224" s="78">
        <v>45</v>
      </c>
      <c r="Z224" s="78">
        <v>51</v>
      </c>
      <c r="AA224" s="78">
        <v>47</v>
      </c>
      <c r="AB224" s="78">
        <v>52</v>
      </c>
      <c r="AC224" s="78">
        <v>60</v>
      </c>
      <c r="AD224" s="78">
        <v>59</v>
      </c>
      <c r="AE224" s="78">
        <v>71</v>
      </c>
      <c r="AF224" s="78">
        <v>76</v>
      </c>
      <c r="AG224" s="78">
        <v>62</v>
      </c>
      <c r="AH224" s="78">
        <v>90</v>
      </c>
      <c r="AI224" s="78">
        <v>65</v>
      </c>
      <c r="AJ224" s="78">
        <v>65</v>
      </c>
      <c r="AK224" s="78">
        <v>66</v>
      </c>
      <c r="AL224" s="78">
        <v>71</v>
      </c>
      <c r="AM224" s="78">
        <v>65</v>
      </c>
      <c r="AN224" s="78">
        <v>82</v>
      </c>
      <c r="AO224" s="78">
        <v>93</v>
      </c>
      <c r="AP224" s="78">
        <v>89</v>
      </c>
      <c r="AQ224" s="78">
        <v>65</v>
      </c>
      <c r="AR224" s="78">
        <v>75</v>
      </c>
      <c r="AS224" s="78">
        <v>82</v>
      </c>
      <c r="AT224" s="78">
        <v>69</v>
      </c>
      <c r="AU224" s="78">
        <v>95</v>
      </c>
      <c r="AV224" s="78">
        <v>95</v>
      </c>
      <c r="AW224" s="78">
        <v>97</v>
      </c>
      <c r="AX224" s="78">
        <v>103</v>
      </c>
      <c r="AY224" s="78">
        <v>82</v>
      </c>
      <c r="AZ224" s="78">
        <v>79</v>
      </c>
      <c r="BA224" s="78">
        <v>90</v>
      </c>
      <c r="BB224" s="78">
        <v>83</v>
      </c>
      <c r="BC224" s="78">
        <v>66</v>
      </c>
      <c r="BD224" s="78">
        <v>89</v>
      </c>
      <c r="BE224" s="78">
        <v>67</v>
      </c>
      <c r="BF224" s="78">
        <v>53</v>
      </c>
      <c r="BG224" s="78">
        <v>65</v>
      </c>
      <c r="BH224" s="78">
        <v>69</v>
      </c>
      <c r="BI224" s="78">
        <v>65</v>
      </c>
      <c r="BJ224" s="78">
        <v>67</v>
      </c>
      <c r="BK224" s="78">
        <v>58</v>
      </c>
      <c r="BL224" s="78">
        <v>72</v>
      </c>
      <c r="BM224" s="78">
        <v>54</v>
      </c>
      <c r="BN224" s="78">
        <v>62</v>
      </c>
      <c r="BO224" s="78">
        <v>35</v>
      </c>
      <c r="BP224" s="78">
        <v>59</v>
      </c>
      <c r="BQ224" s="78">
        <v>66</v>
      </c>
      <c r="BR224" s="78">
        <v>54</v>
      </c>
      <c r="BS224" s="78">
        <v>50</v>
      </c>
      <c r="BT224" s="78">
        <v>65</v>
      </c>
      <c r="BU224" s="78">
        <v>76</v>
      </c>
      <c r="BV224" s="78">
        <v>75</v>
      </c>
      <c r="BW224" s="78">
        <v>79</v>
      </c>
      <c r="BX224" s="78">
        <v>88</v>
      </c>
      <c r="BY224" s="78">
        <v>78</v>
      </c>
      <c r="BZ224" s="78">
        <v>50</v>
      </c>
      <c r="CA224" s="78">
        <v>49</v>
      </c>
      <c r="CB224" s="78">
        <v>81</v>
      </c>
      <c r="CC224" s="78">
        <v>43</v>
      </c>
      <c r="CD224" s="78">
        <v>60</v>
      </c>
      <c r="CE224" s="78">
        <v>52</v>
      </c>
      <c r="CF224" s="78">
        <v>54</v>
      </c>
      <c r="CG224" s="78">
        <v>48</v>
      </c>
      <c r="CH224" s="78">
        <v>56</v>
      </c>
      <c r="CI224" s="78">
        <v>45</v>
      </c>
      <c r="CJ224" s="78">
        <v>48</v>
      </c>
      <c r="CK224" s="78">
        <v>54</v>
      </c>
      <c r="CL224" s="78">
        <v>36</v>
      </c>
      <c r="CM224" s="78">
        <v>37</v>
      </c>
      <c r="CN224" s="78">
        <v>33</v>
      </c>
      <c r="CO224" s="78">
        <v>29</v>
      </c>
      <c r="CP224" s="78">
        <v>30</v>
      </c>
      <c r="CQ224" s="78">
        <v>24</v>
      </c>
      <c r="CR224" s="78">
        <v>12</v>
      </c>
      <c r="CS224" s="78">
        <v>13</v>
      </c>
      <c r="CT224" s="78">
        <v>13</v>
      </c>
      <c r="CU224" s="78">
        <v>8</v>
      </c>
      <c r="CV224" s="78">
        <v>5</v>
      </c>
      <c r="CW224" s="78">
        <v>9</v>
      </c>
      <c r="CX224" s="78">
        <v>3</v>
      </c>
      <c r="CY224" s="78">
        <v>2</v>
      </c>
      <c r="CZ224" s="78">
        <v>3</v>
      </c>
      <c r="DA224" s="78">
        <v>145</v>
      </c>
      <c r="DB224" s="77">
        <v>279</v>
      </c>
      <c r="DC224" s="78">
        <v>268</v>
      </c>
      <c r="DD224" s="78">
        <v>271</v>
      </c>
      <c r="DE224" s="78">
        <v>229</v>
      </c>
      <c r="DF224" s="78">
        <v>237</v>
      </c>
      <c r="DG224" s="78">
        <v>328</v>
      </c>
      <c r="DH224" s="78">
        <v>357</v>
      </c>
      <c r="DI224" s="78">
        <v>394</v>
      </c>
      <c r="DJ224" s="78">
        <v>416</v>
      </c>
      <c r="DK224" s="78">
        <v>451</v>
      </c>
      <c r="DL224" s="78">
        <v>358</v>
      </c>
      <c r="DM224" s="78">
        <v>324</v>
      </c>
      <c r="DN224" s="78">
        <v>282</v>
      </c>
      <c r="DO224" s="78">
        <v>311</v>
      </c>
      <c r="DP224" s="78">
        <v>370</v>
      </c>
      <c r="DQ224" s="78">
        <v>285</v>
      </c>
      <c r="DR224" s="78">
        <v>251</v>
      </c>
      <c r="DS224" s="78">
        <v>189</v>
      </c>
      <c r="DT224" s="78">
        <v>92</v>
      </c>
      <c r="DU224" s="78">
        <v>27</v>
      </c>
      <c r="DV224" s="79">
        <v>3</v>
      </c>
      <c r="DW224" s="78">
        <v>818</v>
      </c>
      <c r="DX224" s="78">
        <v>3376</v>
      </c>
      <c r="DY224" s="78">
        <v>1528</v>
      </c>
    </row>
    <row r="225" spans="1:129" s="11" customFormat="1" x14ac:dyDescent="0.4">
      <c r="A225" s="14"/>
      <c r="B225" s="14" t="s">
        <v>246</v>
      </c>
      <c r="C225" s="77">
        <v>4119</v>
      </c>
      <c r="D225" s="78">
        <v>35</v>
      </c>
      <c r="E225" s="78">
        <v>37</v>
      </c>
      <c r="F225" s="78">
        <v>46</v>
      </c>
      <c r="G225" s="78">
        <v>34</v>
      </c>
      <c r="H225" s="78">
        <v>41</v>
      </c>
      <c r="I225" s="78">
        <v>32</v>
      </c>
      <c r="J225" s="78">
        <v>42</v>
      </c>
      <c r="K225" s="78">
        <v>51</v>
      </c>
      <c r="L225" s="78">
        <v>45</v>
      </c>
      <c r="M225" s="78">
        <v>35</v>
      </c>
      <c r="N225" s="78">
        <v>39</v>
      </c>
      <c r="O225" s="78">
        <v>46</v>
      </c>
      <c r="P225" s="78">
        <v>28</v>
      </c>
      <c r="Q225" s="78">
        <v>34</v>
      </c>
      <c r="R225" s="78">
        <v>45</v>
      </c>
      <c r="S225" s="78">
        <v>33</v>
      </c>
      <c r="T225" s="78">
        <v>30</v>
      </c>
      <c r="U225" s="78">
        <v>28</v>
      </c>
      <c r="V225" s="78">
        <v>28</v>
      </c>
      <c r="W225" s="78">
        <v>30</v>
      </c>
      <c r="X225" s="78">
        <v>39</v>
      </c>
      <c r="Y225" s="78">
        <v>44</v>
      </c>
      <c r="Z225" s="78">
        <v>34</v>
      </c>
      <c r="AA225" s="78">
        <v>42</v>
      </c>
      <c r="AB225" s="78">
        <v>46</v>
      </c>
      <c r="AC225" s="78">
        <v>52</v>
      </c>
      <c r="AD225" s="78">
        <v>57</v>
      </c>
      <c r="AE225" s="78">
        <v>49</v>
      </c>
      <c r="AF225" s="78">
        <v>54</v>
      </c>
      <c r="AG225" s="78">
        <v>49</v>
      </c>
      <c r="AH225" s="78">
        <v>48</v>
      </c>
      <c r="AI225" s="78">
        <v>36</v>
      </c>
      <c r="AJ225" s="78">
        <v>42</v>
      </c>
      <c r="AK225" s="78">
        <v>51</v>
      </c>
      <c r="AL225" s="78">
        <v>59</v>
      </c>
      <c r="AM225" s="78">
        <v>48</v>
      </c>
      <c r="AN225" s="78">
        <v>60</v>
      </c>
      <c r="AO225" s="78">
        <v>59</v>
      </c>
      <c r="AP225" s="78">
        <v>43</v>
      </c>
      <c r="AQ225" s="78">
        <v>44</v>
      </c>
      <c r="AR225" s="78">
        <v>64</v>
      </c>
      <c r="AS225" s="78">
        <v>58</v>
      </c>
      <c r="AT225" s="78">
        <v>57</v>
      </c>
      <c r="AU225" s="78">
        <v>55</v>
      </c>
      <c r="AV225" s="78">
        <v>57</v>
      </c>
      <c r="AW225" s="78">
        <v>52</v>
      </c>
      <c r="AX225" s="78">
        <v>66</v>
      </c>
      <c r="AY225" s="78">
        <v>50</v>
      </c>
      <c r="AZ225" s="78">
        <v>58</v>
      </c>
      <c r="BA225" s="78">
        <v>61</v>
      </c>
      <c r="BB225" s="78">
        <v>45</v>
      </c>
      <c r="BC225" s="78">
        <v>55</v>
      </c>
      <c r="BD225" s="78">
        <v>48</v>
      </c>
      <c r="BE225" s="78">
        <v>72</v>
      </c>
      <c r="BF225" s="78">
        <v>40</v>
      </c>
      <c r="BG225" s="78">
        <v>55</v>
      </c>
      <c r="BH225" s="78">
        <v>52</v>
      </c>
      <c r="BI225" s="78">
        <v>46</v>
      </c>
      <c r="BJ225" s="78">
        <v>48</v>
      </c>
      <c r="BK225" s="78">
        <v>41</v>
      </c>
      <c r="BL225" s="78">
        <v>55</v>
      </c>
      <c r="BM225" s="78">
        <v>57</v>
      </c>
      <c r="BN225" s="78">
        <v>45</v>
      </c>
      <c r="BO225" s="78">
        <v>42</v>
      </c>
      <c r="BP225" s="78">
        <v>33</v>
      </c>
      <c r="BQ225" s="78">
        <v>49</v>
      </c>
      <c r="BR225" s="78">
        <v>44</v>
      </c>
      <c r="BS225" s="78">
        <v>49</v>
      </c>
      <c r="BT225" s="78">
        <v>60</v>
      </c>
      <c r="BU225" s="78">
        <v>60</v>
      </c>
      <c r="BV225" s="78">
        <v>63</v>
      </c>
      <c r="BW225" s="78">
        <v>67</v>
      </c>
      <c r="BX225" s="78">
        <v>49</v>
      </c>
      <c r="BY225" s="78">
        <v>63</v>
      </c>
      <c r="BZ225" s="78">
        <v>43</v>
      </c>
      <c r="CA225" s="78">
        <v>50</v>
      </c>
      <c r="CB225" s="78">
        <v>43</v>
      </c>
      <c r="CC225" s="78">
        <v>38</v>
      </c>
      <c r="CD225" s="78">
        <v>54</v>
      </c>
      <c r="CE225" s="78">
        <v>42</v>
      </c>
      <c r="CF225" s="78">
        <v>36</v>
      </c>
      <c r="CG225" s="78">
        <v>36</v>
      </c>
      <c r="CH225" s="78">
        <v>23</v>
      </c>
      <c r="CI225" s="78">
        <v>27</v>
      </c>
      <c r="CJ225" s="78">
        <v>27</v>
      </c>
      <c r="CK225" s="78">
        <v>21</v>
      </c>
      <c r="CL225" s="78">
        <v>23</v>
      </c>
      <c r="CM225" s="78">
        <v>15</v>
      </c>
      <c r="CN225" s="78">
        <v>16</v>
      </c>
      <c r="CO225" s="78">
        <v>9</v>
      </c>
      <c r="CP225" s="78">
        <v>12</v>
      </c>
      <c r="CQ225" s="78">
        <v>11</v>
      </c>
      <c r="CR225" s="78">
        <v>13</v>
      </c>
      <c r="CS225" s="78">
        <v>6</v>
      </c>
      <c r="CT225" s="78">
        <v>2</v>
      </c>
      <c r="CU225" s="78">
        <v>3</v>
      </c>
      <c r="CV225" s="78">
        <v>0</v>
      </c>
      <c r="CW225" s="78">
        <v>2</v>
      </c>
      <c r="CX225" s="78">
        <v>1</v>
      </c>
      <c r="CY225" s="78">
        <v>0</v>
      </c>
      <c r="CZ225" s="78">
        <v>2</v>
      </c>
      <c r="DA225" s="78">
        <v>53</v>
      </c>
      <c r="DB225" s="77">
        <v>193</v>
      </c>
      <c r="DC225" s="78">
        <v>205</v>
      </c>
      <c r="DD225" s="78">
        <v>192</v>
      </c>
      <c r="DE225" s="78">
        <v>149</v>
      </c>
      <c r="DF225" s="78">
        <v>205</v>
      </c>
      <c r="DG225" s="78">
        <v>261</v>
      </c>
      <c r="DH225" s="78">
        <v>236</v>
      </c>
      <c r="DI225" s="78">
        <v>254</v>
      </c>
      <c r="DJ225" s="78">
        <v>291</v>
      </c>
      <c r="DK225" s="78">
        <v>287</v>
      </c>
      <c r="DL225" s="78">
        <v>260</v>
      </c>
      <c r="DM225" s="78">
        <v>242</v>
      </c>
      <c r="DN225" s="78">
        <v>232</v>
      </c>
      <c r="DO225" s="78">
        <v>262</v>
      </c>
      <c r="DP225" s="78">
        <v>285</v>
      </c>
      <c r="DQ225" s="78">
        <v>227</v>
      </c>
      <c r="DR225" s="78">
        <v>149</v>
      </c>
      <c r="DS225" s="78">
        <v>84</v>
      </c>
      <c r="DT225" s="78">
        <v>44</v>
      </c>
      <c r="DU225" s="78">
        <v>6</v>
      </c>
      <c r="DV225" s="79">
        <v>2</v>
      </c>
      <c r="DW225" s="78">
        <v>590</v>
      </c>
      <c r="DX225" s="78">
        <v>2417</v>
      </c>
      <c r="DY225" s="78">
        <v>1059</v>
      </c>
    </row>
    <row r="226" spans="1:129" s="11" customFormat="1" x14ac:dyDescent="0.4">
      <c r="A226" s="14"/>
      <c r="B226" s="14" t="s">
        <v>247</v>
      </c>
      <c r="C226" s="77">
        <v>5011</v>
      </c>
      <c r="D226" s="78">
        <v>42</v>
      </c>
      <c r="E226" s="78">
        <v>63</v>
      </c>
      <c r="F226" s="78">
        <v>56</v>
      </c>
      <c r="G226" s="78">
        <v>49</v>
      </c>
      <c r="H226" s="78">
        <v>50</v>
      </c>
      <c r="I226" s="78">
        <v>50</v>
      </c>
      <c r="J226" s="78">
        <v>47</v>
      </c>
      <c r="K226" s="78">
        <v>40</v>
      </c>
      <c r="L226" s="78">
        <v>42</v>
      </c>
      <c r="M226" s="78">
        <v>36</v>
      </c>
      <c r="N226" s="78">
        <v>43</v>
      </c>
      <c r="O226" s="78">
        <v>26</v>
      </c>
      <c r="P226" s="78">
        <v>49</v>
      </c>
      <c r="Q226" s="78">
        <v>49</v>
      </c>
      <c r="R226" s="78">
        <v>48</v>
      </c>
      <c r="S226" s="78">
        <v>49</v>
      </c>
      <c r="T226" s="78">
        <v>34</v>
      </c>
      <c r="U226" s="78">
        <v>46</v>
      </c>
      <c r="V226" s="78">
        <v>54</v>
      </c>
      <c r="W226" s="78">
        <v>54</v>
      </c>
      <c r="X226" s="78">
        <v>43</v>
      </c>
      <c r="Y226" s="78">
        <v>60</v>
      </c>
      <c r="Z226" s="78">
        <v>45</v>
      </c>
      <c r="AA226" s="78">
        <v>45</v>
      </c>
      <c r="AB226" s="78">
        <v>52</v>
      </c>
      <c r="AC226" s="78">
        <v>50</v>
      </c>
      <c r="AD226" s="78">
        <v>37</v>
      </c>
      <c r="AE226" s="78">
        <v>45</v>
      </c>
      <c r="AF226" s="78">
        <v>47</v>
      </c>
      <c r="AG226" s="78">
        <v>46</v>
      </c>
      <c r="AH226" s="78">
        <v>58</v>
      </c>
      <c r="AI226" s="78">
        <v>59</v>
      </c>
      <c r="AJ226" s="78">
        <v>53</v>
      </c>
      <c r="AK226" s="78">
        <v>59</v>
      </c>
      <c r="AL226" s="78">
        <v>58</v>
      </c>
      <c r="AM226" s="78">
        <v>63</v>
      </c>
      <c r="AN226" s="78">
        <v>53</v>
      </c>
      <c r="AO226" s="78">
        <v>60</v>
      </c>
      <c r="AP226" s="78">
        <v>54</v>
      </c>
      <c r="AQ226" s="78">
        <v>48</v>
      </c>
      <c r="AR226" s="78">
        <v>66</v>
      </c>
      <c r="AS226" s="78">
        <v>52</v>
      </c>
      <c r="AT226" s="78">
        <v>65</v>
      </c>
      <c r="AU226" s="78">
        <v>55</v>
      </c>
      <c r="AV226" s="78">
        <v>91</v>
      </c>
      <c r="AW226" s="78">
        <v>76</v>
      </c>
      <c r="AX226" s="78">
        <v>74</v>
      </c>
      <c r="AY226" s="78">
        <v>80</v>
      </c>
      <c r="AZ226" s="78">
        <v>111</v>
      </c>
      <c r="BA226" s="78">
        <v>71</v>
      </c>
      <c r="BB226" s="78">
        <v>89</v>
      </c>
      <c r="BC226" s="78">
        <v>82</v>
      </c>
      <c r="BD226" s="78">
        <v>85</v>
      </c>
      <c r="BE226" s="78">
        <v>66</v>
      </c>
      <c r="BF226" s="78">
        <v>80</v>
      </c>
      <c r="BG226" s="78">
        <v>77</v>
      </c>
      <c r="BH226" s="78">
        <v>62</v>
      </c>
      <c r="BI226" s="78">
        <v>80</v>
      </c>
      <c r="BJ226" s="78">
        <v>67</v>
      </c>
      <c r="BK226" s="78">
        <v>63</v>
      </c>
      <c r="BL226" s="78">
        <v>45</v>
      </c>
      <c r="BM226" s="78">
        <v>49</v>
      </c>
      <c r="BN226" s="78">
        <v>40</v>
      </c>
      <c r="BO226" s="78">
        <v>46</v>
      </c>
      <c r="BP226" s="78">
        <v>46</v>
      </c>
      <c r="BQ226" s="78">
        <v>63</v>
      </c>
      <c r="BR226" s="78">
        <v>46</v>
      </c>
      <c r="BS226" s="78">
        <v>36</v>
      </c>
      <c r="BT226" s="78">
        <v>53</v>
      </c>
      <c r="BU226" s="78">
        <v>59</v>
      </c>
      <c r="BV226" s="78">
        <v>54</v>
      </c>
      <c r="BW226" s="78">
        <v>64</v>
      </c>
      <c r="BX226" s="78">
        <v>72</v>
      </c>
      <c r="BY226" s="78">
        <v>65</v>
      </c>
      <c r="BZ226" s="78">
        <v>59</v>
      </c>
      <c r="CA226" s="78">
        <v>52</v>
      </c>
      <c r="CB226" s="78">
        <v>55</v>
      </c>
      <c r="CC226" s="78">
        <v>48</v>
      </c>
      <c r="CD226" s="78">
        <v>69</v>
      </c>
      <c r="CE226" s="78">
        <v>44</v>
      </c>
      <c r="CF226" s="78">
        <v>54</v>
      </c>
      <c r="CG226" s="78">
        <v>42</v>
      </c>
      <c r="CH226" s="78">
        <v>42</v>
      </c>
      <c r="CI226" s="78">
        <v>37</v>
      </c>
      <c r="CJ226" s="78">
        <v>33</v>
      </c>
      <c r="CK226" s="78">
        <v>31</v>
      </c>
      <c r="CL226" s="78">
        <v>30</v>
      </c>
      <c r="CM226" s="78">
        <v>35</v>
      </c>
      <c r="CN226" s="78">
        <v>18</v>
      </c>
      <c r="CO226" s="78">
        <v>17</v>
      </c>
      <c r="CP226" s="78">
        <v>18</v>
      </c>
      <c r="CQ226" s="78">
        <v>12</v>
      </c>
      <c r="CR226" s="78">
        <v>9</v>
      </c>
      <c r="CS226" s="78">
        <v>17</v>
      </c>
      <c r="CT226" s="78">
        <v>6</v>
      </c>
      <c r="CU226" s="78">
        <v>4</v>
      </c>
      <c r="CV226" s="78">
        <v>2</v>
      </c>
      <c r="CW226" s="78">
        <v>3</v>
      </c>
      <c r="CX226" s="78">
        <v>1</v>
      </c>
      <c r="CY226" s="78">
        <v>1</v>
      </c>
      <c r="CZ226" s="78">
        <v>4</v>
      </c>
      <c r="DA226" s="78">
        <v>76</v>
      </c>
      <c r="DB226" s="77">
        <v>260</v>
      </c>
      <c r="DC226" s="78">
        <v>215</v>
      </c>
      <c r="DD226" s="78">
        <v>215</v>
      </c>
      <c r="DE226" s="78">
        <v>237</v>
      </c>
      <c r="DF226" s="78">
        <v>245</v>
      </c>
      <c r="DG226" s="78">
        <v>225</v>
      </c>
      <c r="DH226" s="78">
        <v>287</v>
      </c>
      <c r="DI226" s="78">
        <v>278</v>
      </c>
      <c r="DJ226" s="78">
        <v>329</v>
      </c>
      <c r="DK226" s="78">
        <v>412</v>
      </c>
      <c r="DL226" s="78">
        <v>402</v>
      </c>
      <c r="DM226" s="78">
        <v>349</v>
      </c>
      <c r="DN226" s="78">
        <v>226</v>
      </c>
      <c r="DO226" s="78">
        <v>257</v>
      </c>
      <c r="DP226" s="78">
        <v>314</v>
      </c>
      <c r="DQ226" s="78">
        <v>268</v>
      </c>
      <c r="DR226" s="78">
        <v>208</v>
      </c>
      <c r="DS226" s="78">
        <v>131</v>
      </c>
      <c r="DT226" s="78">
        <v>62</v>
      </c>
      <c r="DU226" s="78">
        <v>11</v>
      </c>
      <c r="DV226" s="79">
        <v>4</v>
      </c>
      <c r="DW226" s="78">
        <v>690</v>
      </c>
      <c r="DX226" s="78">
        <v>2990</v>
      </c>
      <c r="DY226" s="78">
        <v>1255</v>
      </c>
    </row>
    <row r="227" spans="1:129" s="11" customFormat="1" x14ac:dyDescent="0.4">
      <c r="A227" s="14"/>
      <c r="B227" s="14" t="s">
        <v>248</v>
      </c>
      <c r="C227" s="77">
        <v>4205</v>
      </c>
      <c r="D227" s="78">
        <v>23</v>
      </c>
      <c r="E227" s="78">
        <v>32</v>
      </c>
      <c r="F227" s="78">
        <v>43</v>
      </c>
      <c r="G227" s="78">
        <v>30</v>
      </c>
      <c r="H227" s="78">
        <v>36</v>
      </c>
      <c r="I227" s="78">
        <v>39</v>
      </c>
      <c r="J227" s="78">
        <v>33</v>
      </c>
      <c r="K227" s="78">
        <v>41</v>
      </c>
      <c r="L227" s="78">
        <v>29</v>
      </c>
      <c r="M227" s="78">
        <v>31</v>
      </c>
      <c r="N227" s="78">
        <v>36</v>
      </c>
      <c r="O227" s="78">
        <v>31</v>
      </c>
      <c r="P227" s="78">
        <v>37</v>
      </c>
      <c r="Q227" s="78">
        <v>42</v>
      </c>
      <c r="R227" s="78">
        <v>40</v>
      </c>
      <c r="S227" s="78">
        <v>44</v>
      </c>
      <c r="T227" s="78">
        <v>51</v>
      </c>
      <c r="U227" s="78">
        <v>40</v>
      </c>
      <c r="V227" s="78">
        <v>42</v>
      </c>
      <c r="W227" s="78">
        <v>46</v>
      </c>
      <c r="X227" s="78">
        <v>37</v>
      </c>
      <c r="Y227" s="78">
        <v>52</v>
      </c>
      <c r="Z227" s="78">
        <v>41</v>
      </c>
      <c r="AA227" s="78">
        <v>35</v>
      </c>
      <c r="AB227" s="78">
        <v>42</v>
      </c>
      <c r="AC227" s="78">
        <v>44</v>
      </c>
      <c r="AD227" s="78">
        <v>42</v>
      </c>
      <c r="AE227" s="78">
        <v>38</v>
      </c>
      <c r="AF227" s="78">
        <v>46</v>
      </c>
      <c r="AG227" s="78">
        <v>47</v>
      </c>
      <c r="AH227" s="78">
        <v>41</v>
      </c>
      <c r="AI227" s="78">
        <v>32</v>
      </c>
      <c r="AJ227" s="78">
        <v>44</v>
      </c>
      <c r="AK227" s="78">
        <v>34</v>
      </c>
      <c r="AL227" s="78">
        <v>51</v>
      </c>
      <c r="AM227" s="78">
        <v>47</v>
      </c>
      <c r="AN227" s="78">
        <v>44</v>
      </c>
      <c r="AO227" s="78">
        <v>41</v>
      </c>
      <c r="AP227" s="78">
        <v>41</v>
      </c>
      <c r="AQ227" s="78">
        <v>49</v>
      </c>
      <c r="AR227" s="78">
        <v>45</v>
      </c>
      <c r="AS227" s="78">
        <v>46</v>
      </c>
      <c r="AT227" s="78">
        <v>51</v>
      </c>
      <c r="AU227" s="78">
        <v>46</v>
      </c>
      <c r="AV227" s="78">
        <v>61</v>
      </c>
      <c r="AW227" s="78">
        <v>60</v>
      </c>
      <c r="AX227" s="78">
        <v>61</v>
      </c>
      <c r="AY227" s="78">
        <v>65</v>
      </c>
      <c r="AZ227" s="78">
        <v>69</v>
      </c>
      <c r="BA227" s="78">
        <v>78</v>
      </c>
      <c r="BB227" s="78">
        <v>82</v>
      </c>
      <c r="BC227" s="78">
        <v>89</v>
      </c>
      <c r="BD227" s="78">
        <v>72</v>
      </c>
      <c r="BE227" s="78">
        <v>79</v>
      </c>
      <c r="BF227" s="78">
        <v>67</v>
      </c>
      <c r="BG227" s="78">
        <v>72</v>
      </c>
      <c r="BH227" s="78">
        <v>69</v>
      </c>
      <c r="BI227" s="78">
        <v>75</v>
      </c>
      <c r="BJ227" s="78">
        <v>53</v>
      </c>
      <c r="BK227" s="78">
        <v>74</v>
      </c>
      <c r="BL227" s="78">
        <v>74</v>
      </c>
      <c r="BM227" s="78">
        <v>51</v>
      </c>
      <c r="BN227" s="78">
        <v>47</v>
      </c>
      <c r="BO227" s="78">
        <v>55</v>
      </c>
      <c r="BP227" s="78">
        <v>59</v>
      </c>
      <c r="BQ227" s="78">
        <v>36</v>
      </c>
      <c r="BR227" s="78">
        <v>46</v>
      </c>
      <c r="BS227" s="78">
        <v>48</v>
      </c>
      <c r="BT227" s="78">
        <v>46</v>
      </c>
      <c r="BU227" s="78">
        <v>62</v>
      </c>
      <c r="BV227" s="78">
        <v>66</v>
      </c>
      <c r="BW227" s="78">
        <v>57</v>
      </c>
      <c r="BX227" s="78">
        <v>73</v>
      </c>
      <c r="BY227" s="78">
        <v>54</v>
      </c>
      <c r="BZ227" s="78">
        <v>34</v>
      </c>
      <c r="CA227" s="78">
        <v>45</v>
      </c>
      <c r="CB227" s="78">
        <v>33</v>
      </c>
      <c r="CC227" s="78">
        <v>39</v>
      </c>
      <c r="CD227" s="78">
        <v>41</v>
      </c>
      <c r="CE227" s="78">
        <v>31</v>
      </c>
      <c r="CF227" s="78">
        <v>38</v>
      </c>
      <c r="CG227" s="78">
        <v>25</v>
      </c>
      <c r="CH227" s="78">
        <v>26</v>
      </c>
      <c r="CI227" s="78">
        <v>16</v>
      </c>
      <c r="CJ227" s="78">
        <v>27</v>
      </c>
      <c r="CK227" s="78">
        <v>34</v>
      </c>
      <c r="CL227" s="78">
        <v>19</v>
      </c>
      <c r="CM227" s="78">
        <v>15</v>
      </c>
      <c r="CN227" s="78">
        <v>13</v>
      </c>
      <c r="CO227" s="78">
        <v>11</v>
      </c>
      <c r="CP227" s="78">
        <v>11</v>
      </c>
      <c r="CQ227" s="78">
        <v>10</v>
      </c>
      <c r="CR227" s="78">
        <v>3</v>
      </c>
      <c r="CS227" s="78">
        <v>6</v>
      </c>
      <c r="CT227" s="78">
        <v>1</v>
      </c>
      <c r="CU227" s="78">
        <v>5</v>
      </c>
      <c r="CV227" s="78">
        <v>2</v>
      </c>
      <c r="CW227" s="78">
        <v>3</v>
      </c>
      <c r="CX227" s="78">
        <v>1</v>
      </c>
      <c r="CY227" s="78">
        <v>0</v>
      </c>
      <c r="CZ227" s="78">
        <v>1</v>
      </c>
      <c r="DA227" s="78">
        <v>33</v>
      </c>
      <c r="DB227" s="77">
        <v>164</v>
      </c>
      <c r="DC227" s="78">
        <v>173</v>
      </c>
      <c r="DD227" s="78">
        <v>186</v>
      </c>
      <c r="DE227" s="78">
        <v>223</v>
      </c>
      <c r="DF227" s="78">
        <v>207</v>
      </c>
      <c r="DG227" s="78">
        <v>217</v>
      </c>
      <c r="DH227" s="78">
        <v>202</v>
      </c>
      <c r="DI227" s="78">
        <v>222</v>
      </c>
      <c r="DJ227" s="78">
        <v>249</v>
      </c>
      <c r="DK227" s="78">
        <v>333</v>
      </c>
      <c r="DL227" s="78">
        <v>389</v>
      </c>
      <c r="DM227" s="78">
        <v>343</v>
      </c>
      <c r="DN227" s="78">
        <v>286</v>
      </c>
      <c r="DO227" s="78">
        <v>238</v>
      </c>
      <c r="DP227" s="78">
        <v>284</v>
      </c>
      <c r="DQ227" s="78">
        <v>189</v>
      </c>
      <c r="DR227" s="78">
        <v>132</v>
      </c>
      <c r="DS227" s="78">
        <v>92</v>
      </c>
      <c r="DT227" s="78">
        <v>31</v>
      </c>
      <c r="DU227" s="78">
        <v>11</v>
      </c>
      <c r="DV227" s="79">
        <v>1</v>
      </c>
      <c r="DW227" s="78">
        <v>523</v>
      </c>
      <c r="DX227" s="78">
        <v>2671</v>
      </c>
      <c r="DY227" s="78">
        <v>978</v>
      </c>
    </row>
    <row r="228" spans="1:129" s="11" customFormat="1" x14ac:dyDescent="0.4">
      <c r="A228" s="14"/>
      <c r="B228" s="14" t="s">
        <v>249</v>
      </c>
      <c r="C228" s="77">
        <v>5401</v>
      </c>
      <c r="D228" s="78">
        <v>50</v>
      </c>
      <c r="E228" s="78">
        <v>44</v>
      </c>
      <c r="F228" s="78">
        <v>44</v>
      </c>
      <c r="G228" s="78">
        <v>32</v>
      </c>
      <c r="H228" s="78">
        <v>37</v>
      </c>
      <c r="I228" s="78">
        <v>46</v>
      </c>
      <c r="J228" s="78">
        <v>39</v>
      </c>
      <c r="K228" s="78">
        <v>50</v>
      </c>
      <c r="L228" s="78">
        <v>51</v>
      </c>
      <c r="M228" s="78">
        <v>53</v>
      </c>
      <c r="N228" s="78">
        <v>45</v>
      </c>
      <c r="O228" s="78">
        <v>46</v>
      </c>
      <c r="P228" s="78">
        <v>47</v>
      </c>
      <c r="Q228" s="78">
        <v>51</v>
      </c>
      <c r="R228" s="78">
        <v>48</v>
      </c>
      <c r="S228" s="78">
        <v>52</v>
      </c>
      <c r="T228" s="78">
        <v>53</v>
      </c>
      <c r="U228" s="78">
        <v>42</v>
      </c>
      <c r="V228" s="78">
        <v>35</v>
      </c>
      <c r="W228" s="78">
        <v>40</v>
      </c>
      <c r="X228" s="78">
        <v>52</v>
      </c>
      <c r="Y228" s="78">
        <v>42</v>
      </c>
      <c r="Z228" s="78">
        <v>44</v>
      </c>
      <c r="AA228" s="78">
        <v>46</v>
      </c>
      <c r="AB228" s="78">
        <v>56</v>
      </c>
      <c r="AC228" s="78">
        <v>39</v>
      </c>
      <c r="AD228" s="78">
        <v>40</v>
      </c>
      <c r="AE228" s="78">
        <v>54</v>
      </c>
      <c r="AF228" s="78">
        <v>52</v>
      </c>
      <c r="AG228" s="78">
        <v>59</v>
      </c>
      <c r="AH228" s="78">
        <v>59</v>
      </c>
      <c r="AI228" s="78">
        <v>58</v>
      </c>
      <c r="AJ228" s="78">
        <v>58</v>
      </c>
      <c r="AK228" s="78">
        <v>64</v>
      </c>
      <c r="AL228" s="78">
        <v>58</v>
      </c>
      <c r="AM228" s="78">
        <v>63</v>
      </c>
      <c r="AN228" s="78">
        <v>63</v>
      </c>
      <c r="AO228" s="78">
        <v>64</v>
      </c>
      <c r="AP228" s="78">
        <v>65</v>
      </c>
      <c r="AQ228" s="78">
        <v>58</v>
      </c>
      <c r="AR228" s="78">
        <v>65</v>
      </c>
      <c r="AS228" s="78">
        <v>73</v>
      </c>
      <c r="AT228" s="78">
        <v>75</v>
      </c>
      <c r="AU228" s="78">
        <v>77</v>
      </c>
      <c r="AV228" s="78">
        <v>87</v>
      </c>
      <c r="AW228" s="78">
        <v>92</v>
      </c>
      <c r="AX228" s="78">
        <v>73</v>
      </c>
      <c r="AY228" s="78">
        <v>105</v>
      </c>
      <c r="AZ228" s="78">
        <v>85</v>
      </c>
      <c r="BA228" s="78">
        <v>83</v>
      </c>
      <c r="BB228" s="78">
        <v>85</v>
      </c>
      <c r="BC228" s="78">
        <v>86</v>
      </c>
      <c r="BD228" s="78">
        <v>76</v>
      </c>
      <c r="BE228" s="78">
        <v>70</v>
      </c>
      <c r="BF228" s="78">
        <v>74</v>
      </c>
      <c r="BG228" s="78">
        <v>63</v>
      </c>
      <c r="BH228" s="78">
        <v>63</v>
      </c>
      <c r="BI228" s="78">
        <v>57</v>
      </c>
      <c r="BJ228" s="78">
        <v>63</v>
      </c>
      <c r="BK228" s="78">
        <v>63</v>
      </c>
      <c r="BL228" s="78">
        <v>64</v>
      </c>
      <c r="BM228" s="78">
        <v>51</v>
      </c>
      <c r="BN228" s="78">
        <v>50</v>
      </c>
      <c r="BO228" s="78">
        <v>58</v>
      </c>
      <c r="BP228" s="78">
        <v>67</v>
      </c>
      <c r="BQ228" s="78">
        <v>64</v>
      </c>
      <c r="BR228" s="78">
        <v>51</v>
      </c>
      <c r="BS228" s="78">
        <v>73</v>
      </c>
      <c r="BT228" s="78">
        <v>66</v>
      </c>
      <c r="BU228" s="78">
        <v>70</v>
      </c>
      <c r="BV228" s="78">
        <v>78</v>
      </c>
      <c r="BW228" s="78">
        <v>92</v>
      </c>
      <c r="BX228" s="78">
        <v>89</v>
      </c>
      <c r="BY228" s="78">
        <v>80</v>
      </c>
      <c r="BZ228" s="78">
        <v>45</v>
      </c>
      <c r="CA228" s="78">
        <v>66</v>
      </c>
      <c r="CB228" s="78">
        <v>72</v>
      </c>
      <c r="CC228" s="78">
        <v>62</v>
      </c>
      <c r="CD228" s="78">
        <v>61</v>
      </c>
      <c r="CE228" s="78">
        <v>69</v>
      </c>
      <c r="CF228" s="78">
        <v>51</v>
      </c>
      <c r="CG228" s="78">
        <v>38</v>
      </c>
      <c r="CH228" s="78">
        <v>46</v>
      </c>
      <c r="CI228" s="78">
        <v>32</v>
      </c>
      <c r="CJ228" s="78">
        <v>38</v>
      </c>
      <c r="CK228" s="78">
        <v>32</v>
      </c>
      <c r="CL228" s="78">
        <v>33</v>
      </c>
      <c r="CM228" s="78">
        <v>23</v>
      </c>
      <c r="CN228" s="78">
        <v>34</v>
      </c>
      <c r="CO228" s="78">
        <v>21</v>
      </c>
      <c r="CP228" s="78">
        <v>16</v>
      </c>
      <c r="CQ228" s="78">
        <v>23</v>
      </c>
      <c r="CR228" s="78">
        <v>24</v>
      </c>
      <c r="CS228" s="78">
        <v>15</v>
      </c>
      <c r="CT228" s="78">
        <v>7</v>
      </c>
      <c r="CU228" s="78">
        <v>7</v>
      </c>
      <c r="CV228" s="78">
        <v>6</v>
      </c>
      <c r="CW228" s="78">
        <v>5</v>
      </c>
      <c r="CX228" s="78">
        <v>4</v>
      </c>
      <c r="CY228" s="78">
        <v>4</v>
      </c>
      <c r="CZ228" s="78">
        <v>5</v>
      </c>
      <c r="DA228" s="78">
        <v>95</v>
      </c>
      <c r="DB228" s="77">
        <v>207</v>
      </c>
      <c r="DC228" s="78">
        <v>239</v>
      </c>
      <c r="DD228" s="78">
        <v>237</v>
      </c>
      <c r="DE228" s="78">
        <v>222</v>
      </c>
      <c r="DF228" s="78">
        <v>240</v>
      </c>
      <c r="DG228" s="78">
        <v>244</v>
      </c>
      <c r="DH228" s="78">
        <v>297</v>
      </c>
      <c r="DI228" s="78">
        <v>313</v>
      </c>
      <c r="DJ228" s="78">
        <v>377</v>
      </c>
      <c r="DK228" s="78">
        <v>438</v>
      </c>
      <c r="DL228" s="78">
        <v>391</v>
      </c>
      <c r="DM228" s="78">
        <v>309</v>
      </c>
      <c r="DN228" s="78">
        <v>290</v>
      </c>
      <c r="DO228" s="78">
        <v>324</v>
      </c>
      <c r="DP228" s="78">
        <v>384</v>
      </c>
      <c r="DQ228" s="78">
        <v>330</v>
      </c>
      <c r="DR228" s="78">
        <v>205</v>
      </c>
      <c r="DS228" s="78">
        <v>143</v>
      </c>
      <c r="DT228" s="78">
        <v>85</v>
      </c>
      <c r="DU228" s="78">
        <v>26</v>
      </c>
      <c r="DV228" s="79">
        <v>5</v>
      </c>
      <c r="DW228" s="78">
        <v>683</v>
      </c>
      <c r="DX228" s="78">
        <v>3121</v>
      </c>
      <c r="DY228" s="78">
        <v>1502</v>
      </c>
    </row>
    <row r="229" spans="1:129" s="11" customFormat="1" x14ac:dyDescent="0.4">
      <c r="A229" s="14"/>
      <c r="B229" s="14" t="s">
        <v>250</v>
      </c>
      <c r="C229" s="77">
        <v>2275</v>
      </c>
      <c r="D229" s="78">
        <v>11</v>
      </c>
      <c r="E229" s="78">
        <v>16</v>
      </c>
      <c r="F229" s="78">
        <v>13</v>
      </c>
      <c r="G229" s="78">
        <v>17</v>
      </c>
      <c r="H229" s="78">
        <v>16</v>
      </c>
      <c r="I229" s="78">
        <v>15</v>
      </c>
      <c r="J229" s="78">
        <v>15</v>
      </c>
      <c r="K229" s="78">
        <v>14</v>
      </c>
      <c r="L229" s="78">
        <v>16</v>
      </c>
      <c r="M229" s="78">
        <v>18</v>
      </c>
      <c r="N229" s="78">
        <v>22</v>
      </c>
      <c r="O229" s="78">
        <v>13</v>
      </c>
      <c r="P229" s="78">
        <v>18</v>
      </c>
      <c r="Q229" s="78">
        <v>18</v>
      </c>
      <c r="R229" s="78">
        <v>15</v>
      </c>
      <c r="S229" s="78">
        <v>14</v>
      </c>
      <c r="T229" s="78">
        <v>12</v>
      </c>
      <c r="U229" s="78">
        <v>13</v>
      </c>
      <c r="V229" s="78">
        <v>19</v>
      </c>
      <c r="W229" s="78">
        <v>14</v>
      </c>
      <c r="X229" s="78">
        <v>10</v>
      </c>
      <c r="Y229" s="78">
        <v>15</v>
      </c>
      <c r="Z229" s="78">
        <v>11</v>
      </c>
      <c r="AA229" s="78">
        <v>19</v>
      </c>
      <c r="AB229" s="78">
        <v>14</v>
      </c>
      <c r="AC229" s="78">
        <v>16</v>
      </c>
      <c r="AD229" s="78">
        <v>21</v>
      </c>
      <c r="AE229" s="78">
        <v>16</v>
      </c>
      <c r="AF229" s="78">
        <v>18</v>
      </c>
      <c r="AG229" s="78">
        <v>17</v>
      </c>
      <c r="AH229" s="78">
        <v>23</v>
      </c>
      <c r="AI229" s="78">
        <v>13</v>
      </c>
      <c r="AJ229" s="78">
        <v>21</v>
      </c>
      <c r="AK229" s="78">
        <v>18</v>
      </c>
      <c r="AL229" s="78">
        <v>26</v>
      </c>
      <c r="AM229" s="78">
        <v>21</v>
      </c>
      <c r="AN229" s="78">
        <v>23</v>
      </c>
      <c r="AO229" s="78">
        <v>23</v>
      </c>
      <c r="AP229" s="78">
        <v>26</v>
      </c>
      <c r="AQ229" s="78">
        <v>20</v>
      </c>
      <c r="AR229" s="78">
        <v>32</v>
      </c>
      <c r="AS229" s="78">
        <v>17</v>
      </c>
      <c r="AT229" s="78">
        <v>30</v>
      </c>
      <c r="AU229" s="78">
        <v>25</v>
      </c>
      <c r="AV229" s="78">
        <v>29</v>
      </c>
      <c r="AW229" s="78">
        <v>36</v>
      </c>
      <c r="AX229" s="78">
        <v>22</v>
      </c>
      <c r="AY229" s="78">
        <v>30</v>
      </c>
      <c r="AZ229" s="78">
        <v>29</v>
      </c>
      <c r="BA229" s="78">
        <v>36</v>
      </c>
      <c r="BB229" s="78">
        <v>24</v>
      </c>
      <c r="BC229" s="78">
        <v>36</v>
      </c>
      <c r="BD229" s="78">
        <v>27</v>
      </c>
      <c r="BE229" s="78">
        <v>28</v>
      </c>
      <c r="BF229" s="78">
        <v>15</v>
      </c>
      <c r="BG229" s="78">
        <v>30</v>
      </c>
      <c r="BH229" s="78">
        <v>33</v>
      </c>
      <c r="BI229" s="78">
        <v>24</v>
      </c>
      <c r="BJ229" s="78">
        <v>12</v>
      </c>
      <c r="BK229" s="78">
        <v>16</v>
      </c>
      <c r="BL229" s="78">
        <v>23</v>
      </c>
      <c r="BM229" s="78">
        <v>15</v>
      </c>
      <c r="BN229" s="78">
        <v>27</v>
      </c>
      <c r="BO229" s="78">
        <v>32</v>
      </c>
      <c r="BP229" s="78">
        <v>27</v>
      </c>
      <c r="BQ229" s="78">
        <v>25</v>
      </c>
      <c r="BR229" s="78">
        <v>26</v>
      </c>
      <c r="BS229" s="78">
        <v>48</v>
      </c>
      <c r="BT229" s="78">
        <v>38</v>
      </c>
      <c r="BU229" s="78">
        <v>56</v>
      </c>
      <c r="BV229" s="78">
        <v>49</v>
      </c>
      <c r="BW229" s="78">
        <v>54</v>
      </c>
      <c r="BX229" s="78">
        <v>59</v>
      </c>
      <c r="BY229" s="78">
        <v>45</v>
      </c>
      <c r="BZ229" s="78">
        <v>28</v>
      </c>
      <c r="CA229" s="78">
        <v>31</v>
      </c>
      <c r="CB229" s="78">
        <v>48</v>
      </c>
      <c r="CC229" s="78">
        <v>41</v>
      </c>
      <c r="CD229" s="78">
        <v>44</v>
      </c>
      <c r="CE229" s="78">
        <v>40</v>
      </c>
      <c r="CF229" s="78">
        <v>43</v>
      </c>
      <c r="CG229" s="78">
        <v>23</v>
      </c>
      <c r="CH229" s="78">
        <v>38</v>
      </c>
      <c r="CI229" s="78">
        <v>20</v>
      </c>
      <c r="CJ229" s="78">
        <v>20</v>
      </c>
      <c r="CK229" s="78">
        <v>19</v>
      </c>
      <c r="CL229" s="78">
        <v>13</v>
      </c>
      <c r="CM229" s="78">
        <v>15</v>
      </c>
      <c r="CN229" s="78">
        <v>10</v>
      </c>
      <c r="CO229" s="78">
        <v>15</v>
      </c>
      <c r="CP229" s="78">
        <v>8</v>
      </c>
      <c r="CQ229" s="78">
        <v>4</v>
      </c>
      <c r="CR229" s="78">
        <v>3</v>
      </c>
      <c r="CS229" s="78">
        <v>4</v>
      </c>
      <c r="CT229" s="78">
        <v>0</v>
      </c>
      <c r="CU229" s="78">
        <v>6</v>
      </c>
      <c r="CV229" s="78">
        <v>1</v>
      </c>
      <c r="CW229" s="78">
        <v>1</v>
      </c>
      <c r="CX229" s="78">
        <v>0</v>
      </c>
      <c r="CY229" s="78">
        <v>0</v>
      </c>
      <c r="CZ229" s="78">
        <v>1</v>
      </c>
      <c r="DA229" s="78">
        <v>64</v>
      </c>
      <c r="DB229" s="77">
        <v>73</v>
      </c>
      <c r="DC229" s="78">
        <v>78</v>
      </c>
      <c r="DD229" s="78">
        <v>86</v>
      </c>
      <c r="DE229" s="78">
        <v>72</v>
      </c>
      <c r="DF229" s="78">
        <v>69</v>
      </c>
      <c r="DG229" s="78">
        <v>88</v>
      </c>
      <c r="DH229" s="78">
        <v>101</v>
      </c>
      <c r="DI229" s="78">
        <v>113</v>
      </c>
      <c r="DJ229" s="78">
        <v>133</v>
      </c>
      <c r="DK229" s="78">
        <v>153</v>
      </c>
      <c r="DL229" s="78">
        <v>130</v>
      </c>
      <c r="DM229" s="78">
        <v>115</v>
      </c>
      <c r="DN229" s="78">
        <v>124</v>
      </c>
      <c r="DO229" s="78">
        <v>193</v>
      </c>
      <c r="DP229" s="78">
        <v>235</v>
      </c>
      <c r="DQ229" s="78">
        <v>204</v>
      </c>
      <c r="DR229" s="78">
        <v>144</v>
      </c>
      <c r="DS229" s="78">
        <v>72</v>
      </c>
      <c r="DT229" s="78">
        <v>19</v>
      </c>
      <c r="DU229" s="78">
        <v>8</v>
      </c>
      <c r="DV229" s="79">
        <v>1</v>
      </c>
      <c r="DW229" s="78">
        <v>237</v>
      </c>
      <c r="DX229" s="78">
        <v>1098</v>
      </c>
      <c r="DY229" s="78">
        <v>876</v>
      </c>
    </row>
    <row r="230" spans="1:129" s="11" customFormat="1" x14ac:dyDescent="0.4">
      <c r="A230" s="14"/>
      <c r="B230" s="14" t="s">
        <v>251</v>
      </c>
      <c r="C230" s="77">
        <v>3644</v>
      </c>
      <c r="D230" s="78">
        <v>36</v>
      </c>
      <c r="E230" s="78">
        <v>31</v>
      </c>
      <c r="F230" s="78">
        <v>27</v>
      </c>
      <c r="G230" s="78">
        <v>24</v>
      </c>
      <c r="H230" s="78">
        <v>34</v>
      </c>
      <c r="I230" s="78">
        <v>25</v>
      </c>
      <c r="J230" s="78">
        <v>26</v>
      </c>
      <c r="K230" s="78">
        <v>29</v>
      </c>
      <c r="L230" s="78">
        <v>30</v>
      </c>
      <c r="M230" s="78">
        <v>24</v>
      </c>
      <c r="N230" s="78">
        <v>20</v>
      </c>
      <c r="O230" s="78">
        <v>22</v>
      </c>
      <c r="P230" s="78">
        <v>40</v>
      </c>
      <c r="Q230" s="78">
        <v>21</v>
      </c>
      <c r="R230" s="78">
        <v>23</v>
      </c>
      <c r="S230" s="78">
        <v>20</v>
      </c>
      <c r="T230" s="78">
        <v>25</v>
      </c>
      <c r="U230" s="78">
        <v>28</v>
      </c>
      <c r="V230" s="78">
        <v>33</v>
      </c>
      <c r="W230" s="78">
        <v>31</v>
      </c>
      <c r="X230" s="78">
        <v>21</v>
      </c>
      <c r="Y230" s="78">
        <v>29</v>
      </c>
      <c r="Z230" s="78">
        <v>45</v>
      </c>
      <c r="AA230" s="78">
        <v>47</v>
      </c>
      <c r="AB230" s="78">
        <v>47</v>
      </c>
      <c r="AC230" s="78">
        <v>55</v>
      </c>
      <c r="AD230" s="78">
        <v>51</v>
      </c>
      <c r="AE230" s="78">
        <v>59</v>
      </c>
      <c r="AF230" s="78">
        <v>47</v>
      </c>
      <c r="AG230" s="78">
        <v>52</v>
      </c>
      <c r="AH230" s="78">
        <v>44</v>
      </c>
      <c r="AI230" s="78">
        <v>51</v>
      </c>
      <c r="AJ230" s="78">
        <v>50</v>
      </c>
      <c r="AK230" s="78">
        <v>53</v>
      </c>
      <c r="AL230" s="78">
        <v>55</v>
      </c>
      <c r="AM230" s="78">
        <v>48</v>
      </c>
      <c r="AN230" s="78">
        <v>56</v>
      </c>
      <c r="AO230" s="78">
        <v>42</v>
      </c>
      <c r="AP230" s="78">
        <v>46</v>
      </c>
      <c r="AQ230" s="78">
        <v>52</v>
      </c>
      <c r="AR230" s="78">
        <v>38</v>
      </c>
      <c r="AS230" s="78">
        <v>41</v>
      </c>
      <c r="AT230" s="78">
        <v>46</v>
      </c>
      <c r="AU230" s="78">
        <v>50</v>
      </c>
      <c r="AV230" s="78">
        <v>44</v>
      </c>
      <c r="AW230" s="78">
        <v>44</v>
      </c>
      <c r="AX230" s="78">
        <v>51</v>
      </c>
      <c r="AY230" s="78">
        <v>36</v>
      </c>
      <c r="AZ230" s="78">
        <v>59</v>
      </c>
      <c r="BA230" s="78">
        <v>52</v>
      </c>
      <c r="BB230" s="78">
        <v>48</v>
      </c>
      <c r="BC230" s="78">
        <v>45</v>
      </c>
      <c r="BD230" s="78">
        <v>44</v>
      </c>
      <c r="BE230" s="78">
        <v>38</v>
      </c>
      <c r="BF230" s="78">
        <v>43</v>
      </c>
      <c r="BG230" s="78">
        <v>50</v>
      </c>
      <c r="BH230" s="78">
        <v>43</v>
      </c>
      <c r="BI230" s="78">
        <v>45</v>
      </c>
      <c r="BJ230" s="78">
        <v>41</v>
      </c>
      <c r="BK230" s="78">
        <v>46</v>
      </c>
      <c r="BL230" s="78">
        <v>53</v>
      </c>
      <c r="BM230" s="78">
        <v>31</v>
      </c>
      <c r="BN230" s="78">
        <v>53</v>
      </c>
      <c r="BO230" s="78">
        <v>31</v>
      </c>
      <c r="BP230" s="78">
        <v>38</v>
      </c>
      <c r="BQ230" s="78">
        <v>44</v>
      </c>
      <c r="BR230" s="78">
        <v>36</v>
      </c>
      <c r="BS230" s="78">
        <v>40</v>
      </c>
      <c r="BT230" s="78">
        <v>47</v>
      </c>
      <c r="BU230" s="78">
        <v>46</v>
      </c>
      <c r="BV230" s="78">
        <v>46</v>
      </c>
      <c r="BW230" s="78">
        <v>45</v>
      </c>
      <c r="BX230" s="78">
        <v>55</v>
      </c>
      <c r="BY230" s="78">
        <v>46</v>
      </c>
      <c r="BZ230" s="78">
        <v>33</v>
      </c>
      <c r="CA230" s="78">
        <v>25</v>
      </c>
      <c r="CB230" s="78">
        <v>40</v>
      </c>
      <c r="CC230" s="78">
        <v>41</v>
      </c>
      <c r="CD230" s="78">
        <v>39</v>
      </c>
      <c r="CE230" s="78">
        <v>49</v>
      </c>
      <c r="CF230" s="78">
        <v>30</v>
      </c>
      <c r="CG230" s="78">
        <v>30</v>
      </c>
      <c r="CH230" s="78">
        <v>29</v>
      </c>
      <c r="CI230" s="78">
        <v>34</v>
      </c>
      <c r="CJ230" s="78">
        <v>26</v>
      </c>
      <c r="CK230" s="78">
        <v>24</v>
      </c>
      <c r="CL230" s="78">
        <v>20</v>
      </c>
      <c r="CM230" s="78">
        <v>27</v>
      </c>
      <c r="CN230" s="78">
        <v>20</v>
      </c>
      <c r="CO230" s="78">
        <v>17</v>
      </c>
      <c r="CP230" s="78">
        <v>12</v>
      </c>
      <c r="CQ230" s="78">
        <v>8</v>
      </c>
      <c r="CR230" s="78">
        <v>10</v>
      </c>
      <c r="CS230" s="78">
        <v>14</v>
      </c>
      <c r="CT230" s="78">
        <v>6</v>
      </c>
      <c r="CU230" s="78">
        <v>11</v>
      </c>
      <c r="CV230" s="78">
        <v>6</v>
      </c>
      <c r="CW230" s="78">
        <v>3</v>
      </c>
      <c r="CX230" s="78">
        <v>4</v>
      </c>
      <c r="CY230" s="78">
        <v>2</v>
      </c>
      <c r="CZ230" s="78">
        <v>2</v>
      </c>
      <c r="DA230" s="78">
        <v>68</v>
      </c>
      <c r="DB230" s="77">
        <v>152</v>
      </c>
      <c r="DC230" s="78">
        <v>134</v>
      </c>
      <c r="DD230" s="78">
        <v>126</v>
      </c>
      <c r="DE230" s="78">
        <v>137</v>
      </c>
      <c r="DF230" s="78">
        <v>189</v>
      </c>
      <c r="DG230" s="78">
        <v>264</v>
      </c>
      <c r="DH230" s="78">
        <v>253</v>
      </c>
      <c r="DI230" s="78">
        <v>244</v>
      </c>
      <c r="DJ230" s="78">
        <v>219</v>
      </c>
      <c r="DK230" s="78">
        <v>242</v>
      </c>
      <c r="DL230" s="78">
        <v>218</v>
      </c>
      <c r="DM230" s="78">
        <v>225</v>
      </c>
      <c r="DN230" s="78">
        <v>206</v>
      </c>
      <c r="DO230" s="78">
        <v>213</v>
      </c>
      <c r="DP230" s="78">
        <v>225</v>
      </c>
      <c r="DQ230" s="78">
        <v>194</v>
      </c>
      <c r="DR230" s="78">
        <v>149</v>
      </c>
      <c r="DS230" s="78">
        <v>108</v>
      </c>
      <c r="DT230" s="78">
        <v>50</v>
      </c>
      <c r="DU230" s="78">
        <v>26</v>
      </c>
      <c r="DV230" s="79">
        <v>2</v>
      </c>
      <c r="DW230" s="78">
        <v>412</v>
      </c>
      <c r="DX230" s="78">
        <v>2197</v>
      </c>
      <c r="DY230" s="78">
        <v>967</v>
      </c>
    </row>
    <row r="231" spans="1:129" s="11" customFormat="1" x14ac:dyDescent="0.4">
      <c r="A231" s="14"/>
      <c r="B231" s="14" t="s">
        <v>252</v>
      </c>
      <c r="C231" s="77">
        <v>4370</v>
      </c>
      <c r="D231" s="78">
        <v>44</v>
      </c>
      <c r="E231" s="78">
        <v>32</v>
      </c>
      <c r="F231" s="78">
        <v>42</v>
      </c>
      <c r="G231" s="78">
        <v>36</v>
      </c>
      <c r="H231" s="78">
        <v>44</v>
      </c>
      <c r="I231" s="78">
        <v>47</v>
      </c>
      <c r="J231" s="78">
        <v>36</v>
      </c>
      <c r="K231" s="78">
        <v>43</v>
      </c>
      <c r="L231" s="78">
        <v>30</v>
      </c>
      <c r="M231" s="78">
        <v>27</v>
      </c>
      <c r="N231" s="78">
        <v>38</v>
      </c>
      <c r="O231" s="78">
        <v>28</v>
      </c>
      <c r="P231" s="78">
        <v>33</v>
      </c>
      <c r="Q231" s="78">
        <v>32</v>
      </c>
      <c r="R231" s="78">
        <v>26</v>
      </c>
      <c r="S231" s="78">
        <v>51</v>
      </c>
      <c r="T231" s="78">
        <v>28</v>
      </c>
      <c r="U231" s="78">
        <v>48</v>
      </c>
      <c r="V231" s="78">
        <v>48</v>
      </c>
      <c r="W231" s="78">
        <v>37</v>
      </c>
      <c r="X231" s="78">
        <v>35</v>
      </c>
      <c r="Y231" s="78">
        <v>36</v>
      </c>
      <c r="Z231" s="78">
        <v>43</v>
      </c>
      <c r="AA231" s="78">
        <v>40</v>
      </c>
      <c r="AB231" s="78">
        <v>54</v>
      </c>
      <c r="AC231" s="78">
        <v>49</v>
      </c>
      <c r="AD231" s="78">
        <v>37</v>
      </c>
      <c r="AE231" s="78">
        <v>51</v>
      </c>
      <c r="AF231" s="78">
        <v>55</v>
      </c>
      <c r="AG231" s="78">
        <v>35</v>
      </c>
      <c r="AH231" s="78">
        <v>55</v>
      </c>
      <c r="AI231" s="78">
        <v>47</v>
      </c>
      <c r="AJ231" s="78">
        <v>44</v>
      </c>
      <c r="AK231" s="78">
        <v>46</v>
      </c>
      <c r="AL231" s="78">
        <v>65</v>
      </c>
      <c r="AM231" s="78">
        <v>56</v>
      </c>
      <c r="AN231" s="78">
        <v>63</v>
      </c>
      <c r="AO231" s="78">
        <v>50</v>
      </c>
      <c r="AP231" s="78">
        <v>55</v>
      </c>
      <c r="AQ231" s="78">
        <v>52</v>
      </c>
      <c r="AR231" s="78">
        <v>68</v>
      </c>
      <c r="AS231" s="78">
        <v>56</v>
      </c>
      <c r="AT231" s="78">
        <v>41</v>
      </c>
      <c r="AU231" s="78">
        <v>55</v>
      </c>
      <c r="AV231" s="78">
        <v>53</v>
      </c>
      <c r="AW231" s="78">
        <v>74</v>
      </c>
      <c r="AX231" s="78">
        <v>64</v>
      </c>
      <c r="AY231" s="78">
        <v>80</v>
      </c>
      <c r="AZ231" s="78">
        <v>77</v>
      </c>
      <c r="BA231" s="78">
        <v>66</v>
      </c>
      <c r="BB231" s="78">
        <v>63</v>
      </c>
      <c r="BC231" s="78">
        <v>61</v>
      </c>
      <c r="BD231" s="78">
        <v>63</v>
      </c>
      <c r="BE231" s="78">
        <v>63</v>
      </c>
      <c r="BF231" s="78">
        <v>49</v>
      </c>
      <c r="BG231" s="78">
        <v>65</v>
      </c>
      <c r="BH231" s="78">
        <v>61</v>
      </c>
      <c r="BI231" s="78">
        <v>60</v>
      </c>
      <c r="BJ231" s="78">
        <v>49</v>
      </c>
      <c r="BK231" s="78">
        <v>41</v>
      </c>
      <c r="BL231" s="78">
        <v>42</v>
      </c>
      <c r="BM231" s="78">
        <v>47</v>
      </c>
      <c r="BN231" s="78">
        <v>59</v>
      </c>
      <c r="BO231" s="78">
        <v>43</v>
      </c>
      <c r="BP231" s="78">
        <v>46</v>
      </c>
      <c r="BQ231" s="78">
        <v>50</v>
      </c>
      <c r="BR231" s="78">
        <v>49</v>
      </c>
      <c r="BS231" s="78">
        <v>52</v>
      </c>
      <c r="BT231" s="78">
        <v>62</v>
      </c>
      <c r="BU231" s="78">
        <v>48</v>
      </c>
      <c r="BV231" s="78">
        <v>66</v>
      </c>
      <c r="BW231" s="78">
        <v>69</v>
      </c>
      <c r="BX231" s="78">
        <v>55</v>
      </c>
      <c r="BY231" s="78">
        <v>59</v>
      </c>
      <c r="BZ231" s="78">
        <v>50</v>
      </c>
      <c r="CA231" s="78">
        <v>53</v>
      </c>
      <c r="CB231" s="78">
        <v>44</v>
      </c>
      <c r="CC231" s="78">
        <v>41</v>
      </c>
      <c r="CD231" s="78">
        <v>42</v>
      </c>
      <c r="CE231" s="78">
        <v>38</v>
      </c>
      <c r="CF231" s="78">
        <v>45</v>
      </c>
      <c r="CG231" s="78">
        <v>34</v>
      </c>
      <c r="CH231" s="78">
        <v>36</v>
      </c>
      <c r="CI231" s="78">
        <v>35</v>
      </c>
      <c r="CJ231" s="78">
        <v>26</v>
      </c>
      <c r="CK231" s="78">
        <v>27</v>
      </c>
      <c r="CL231" s="78">
        <v>25</v>
      </c>
      <c r="CM231" s="78">
        <v>22</v>
      </c>
      <c r="CN231" s="78">
        <v>18</v>
      </c>
      <c r="CO231" s="78">
        <v>17</v>
      </c>
      <c r="CP231" s="78">
        <v>9</v>
      </c>
      <c r="CQ231" s="78">
        <v>16</v>
      </c>
      <c r="CR231" s="78">
        <v>8</v>
      </c>
      <c r="CS231" s="78">
        <v>7</v>
      </c>
      <c r="CT231" s="78">
        <v>8</v>
      </c>
      <c r="CU231" s="78">
        <v>6</v>
      </c>
      <c r="CV231" s="78">
        <v>2</v>
      </c>
      <c r="CW231" s="78">
        <v>2</v>
      </c>
      <c r="CX231" s="78">
        <v>2</v>
      </c>
      <c r="CY231" s="78">
        <v>0</v>
      </c>
      <c r="CZ231" s="78">
        <v>2</v>
      </c>
      <c r="DA231" s="78">
        <v>81</v>
      </c>
      <c r="DB231" s="77">
        <v>198</v>
      </c>
      <c r="DC231" s="78">
        <v>183</v>
      </c>
      <c r="DD231" s="78">
        <v>157</v>
      </c>
      <c r="DE231" s="78">
        <v>212</v>
      </c>
      <c r="DF231" s="78">
        <v>208</v>
      </c>
      <c r="DG231" s="78">
        <v>227</v>
      </c>
      <c r="DH231" s="78">
        <v>257</v>
      </c>
      <c r="DI231" s="78">
        <v>276</v>
      </c>
      <c r="DJ231" s="78">
        <v>273</v>
      </c>
      <c r="DK231" s="78">
        <v>361</v>
      </c>
      <c r="DL231" s="78">
        <v>299</v>
      </c>
      <c r="DM231" s="78">
        <v>276</v>
      </c>
      <c r="DN231" s="78">
        <v>237</v>
      </c>
      <c r="DO231" s="78">
        <v>261</v>
      </c>
      <c r="DP231" s="78">
        <v>299</v>
      </c>
      <c r="DQ231" s="78">
        <v>218</v>
      </c>
      <c r="DR231" s="78">
        <v>176</v>
      </c>
      <c r="DS231" s="78">
        <v>109</v>
      </c>
      <c r="DT231" s="78">
        <v>48</v>
      </c>
      <c r="DU231" s="78">
        <v>12</v>
      </c>
      <c r="DV231" s="79">
        <v>2</v>
      </c>
      <c r="DW231" s="78">
        <v>538</v>
      </c>
      <c r="DX231" s="78">
        <v>2626</v>
      </c>
      <c r="DY231" s="78">
        <v>1125</v>
      </c>
    </row>
    <row r="232" spans="1:129" s="11" customFormat="1" x14ac:dyDescent="0.4">
      <c r="A232" s="14"/>
      <c r="B232" s="14" t="s">
        <v>253</v>
      </c>
      <c r="C232" s="77">
        <v>5800</v>
      </c>
      <c r="D232" s="78">
        <v>40</v>
      </c>
      <c r="E232" s="78">
        <v>66</v>
      </c>
      <c r="F232" s="78">
        <v>59</v>
      </c>
      <c r="G232" s="78">
        <v>38</v>
      </c>
      <c r="H232" s="78">
        <v>62</v>
      </c>
      <c r="I232" s="78">
        <v>63</v>
      </c>
      <c r="J232" s="78">
        <v>61</v>
      </c>
      <c r="K232" s="78">
        <v>62</v>
      </c>
      <c r="L232" s="78">
        <v>81</v>
      </c>
      <c r="M232" s="78">
        <v>66</v>
      </c>
      <c r="N232" s="78">
        <v>65</v>
      </c>
      <c r="O232" s="78">
        <v>62</v>
      </c>
      <c r="P232" s="78">
        <v>72</v>
      </c>
      <c r="Q232" s="78">
        <v>72</v>
      </c>
      <c r="R232" s="78">
        <v>42</v>
      </c>
      <c r="S232" s="78">
        <v>55</v>
      </c>
      <c r="T232" s="78">
        <v>59</v>
      </c>
      <c r="U232" s="78">
        <v>66</v>
      </c>
      <c r="V232" s="78">
        <v>58</v>
      </c>
      <c r="W232" s="78">
        <v>70</v>
      </c>
      <c r="X232" s="78">
        <v>76</v>
      </c>
      <c r="Y232" s="78">
        <v>62</v>
      </c>
      <c r="Z232" s="78">
        <v>103</v>
      </c>
      <c r="AA232" s="78">
        <v>80</v>
      </c>
      <c r="AB232" s="78">
        <v>77</v>
      </c>
      <c r="AC232" s="78">
        <v>60</v>
      </c>
      <c r="AD232" s="78">
        <v>61</v>
      </c>
      <c r="AE232" s="78">
        <v>65</v>
      </c>
      <c r="AF232" s="78">
        <v>54</v>
      </c>
      <c r="AG232" s="78">
        <v>54</v>
      </c>
      <c r="AH232" s="78">
        <v>57</v>
      </c>
      <c r="AI232" s="78">
        <v>57</v>
      </c>
      <c r="AJ232" s="78">
        <v>57</v>
      </c>
      <c r="AK232" s="78">
        <v>68</v>
      </c>
      <c r="AL232" s="78">
        <v>53</v>
      </c>
      <c r="AM232" s="78">
        <v>79</v>
      </c>
      <c r="AN232" s="78">
        <v>85</v>
      </c>
      <c r="AO232" s="78">
        <v>66</v>
      </c>
      <c r="AP232" s="78">
        <v>99</v>
      </c>
      <c r="AQ232" s="78">
        <v>87</v>
      </c>
      <c r="AR232" s="78">
        <v>93</v>
      </c>
      <c r="AS232" s="78">
        <v>84</v>
      </c>
      <c r="AT232" s="78">
        <v>85</v>
      </c>
      <c r="AU232" s="78">
        <v>92</v>
      </c>
      <c r="AV232" s="78">
        <v>101</v>
      </c>
      <c r="AW232" s="78">
        <v>85</v>
      </c>
      <c r="AX232" s="78">
        <v>87</v>
      </c>
      <c r="AY232" s="78">
        <v>95</v>
      </c>
      <c r="AZ232" s="78">
        <v>108</v>
      </c>
      <c r="BA232" s="78">
        <v>92</v>
      </c>
      <c r="BB232" s="78">
        <v>81</v>
      </c>
      <c r="BC232" s="78">
        <v>82</v>
      </c>
      <c r="BD232" s="78">
        <v>76</v>
      </c>
      <c r="BE232" s="78">
        <v>68</v>
      </c>
      <c r="BF232" s="78">
        <v>69</v>
      </c>
      <c r="BG232" s="78">
        <v>94</v>
      </c>
      <c r="BH232" s="78">
        <v>59</v>
      </c>
      <c r="BI232" s="78">
        <v>75</v>
      </c>
      <c r="BJ232" s="78">
        <v>60</v>
      </c>
      <c r="BK232" s="78">
        <v>50</v>
      </c>
      <c r="BL232" s="78">
        <v>66</v>
      </c>
      <c r="BM232" s="78">
        <v>55</v>
      </c>
      <c r="BN232" s="78">
        <v>49</v>
      </c>
      <c r="BO232" s="78">
        <v>41</v>
      </c>
      <c r="BP232" s="78">
        <v>45</v>
      </c>
      <c r="BQ232" s="78">
        <v>47</v>
      </c>
      <c r="BR232" s="78">
        <v>33</v>
      </c>
      <c r="BS232" s="78">
        <v>66</v>
      </c>
      <c r="BT232" s="78">
        <v>47</v>
      </c>
      <c r="BU232" s="78">
        <v>58</v>
      </c>
      <c r="BV232" s="78">
        <v>42</v>
      </c>
      <c r="BW232" s="78">
        <v>56</v>
      </c>
      <c r="BX232" s="78">
        <v>68</v>
      </c>
      <c r="BY232" s="78">
        <v>52</v>
      </c>
      <c r="BZ232" s="78">
        <v>35</v>
      </c>
      <c r="CA232" s="78">
        <v>34</v>
      </c>
      <c r="CB232" s="78">
        <v>39</v>
      </c>
      <c r="CC232" s="78">
        <v>36</v>
      </c>
      <c r="CD232" s="78">
        <v>56</v>
      </c>
      <c r="CE232" s="78">
        <v>47</v>
      </c>
      <c r="CF232" s="78">
        <v>48</v>
      </c>
      <c r="CG232" s="78">
        <v>24</v>
      </c>
      <c r="CH232" s="78">
        <v>26</v>
      </c>
      <c r="CI232" s="78">
        <v>32</v>
      </c>
      <c r="CJ232" s="78">
        <v>32</v>
      </c>
      <c r="CK232" s="78">
        <v>30</v>
      </c>
      <c r="CL232" s="78">
        <v>23</v>
      </c>
      <c r="CM232" s="78">
        <v>31</v>
      </c>
      <c r="CN232" s="78">
        <v>24</v>
      </c>
      <c r="CO232" s="78">
        <v>28</v>
      </c>
      <c r="CP232" s="78">
        <v>13</v>
      </c>
      <c r="CQ232" s="78">
        <v>15</v>
      </c>
      <c r="CR232" s="78">
        <v>16</v>
      </c>
      <c r="CS232" s="78">
        <v>11</v>
      </c>
      <c r="CT232" s="78">
        <v>17</v>
      </c>
      <c r="CU232" s="78">
        <v>4</v>
      </c>
      <c r="CV232" s="78">
        <v>10</v>
      </c>
      <c r="CW232" s="78">
        <v>8</v>
      </c>
      <c r="CX232" s="78">
        <v>3</v>
      </c>
      <c r="CY232" s="78">
        <v>0</v>
      </c>
      <c r="CZ232" s="78">
        <v>5</v>
      </c>
      <c r="DA232" s="78">
        <v>173</v>
      </c>
      <c r="DB232" s="77">
        <v>265</v>
      </c>
      <c r="DC232" s="78">
        <v>333</v>
      </c>
      <c r="DD232" s="78">
        <v>313</v>
      </c>
      <c r="DE232" s="78">
        <v>308</v>
      </c>
      <c r="DF232" s="78">
        <v>398</v>
      </c>
      <c r="DG232" s="78">
        <v>294</v>
      </c>
      <c r="DH232" s="78">
        <v>292</v>
      </c>
      <c r="DI232" s="78">
        <v>416</v>
      </c>
      <c r="DJ232" s="78">
        <v>455</v>
      </c>
      <c r="DK232" s="78">
        <v>467</v>
      </c>
      <c r="DL232" s="78">
        <v>376</v>
      </c>
      <c r="DM232" s="78">
        <v>338</v>
      </c>
      <c r="DN232" s="78">
        <v>256</v>
      </c>
      <c r="DO232" s="78">
        <v>251</v>
      </c>
      <c r="DP232" s="78">
        <v>253</v>
      </c>
      <c r="DQ232" s="78">
        <v>212</v>
      </c>
      <c r="DR232" s="78">
        <v>162</v>
      </c>
      <c r="DS232" s="78">
        <v>136</v>
      </c>
      <c r="DT232" s="78">
        <v>72</v>
      </c>
      <c r="DU232" s="78">
        <v>25</v>
      </c>
      <c r="DV232" s="79">
        <v>5</v>
      </c>
      <c r="DW232" s="78">
        <v>911</v>
      </c>
      <c r="DX232" s="78">
        <v>3600</v>
      </c>
      <c r="DY232" s="78">
        <v>1116</v>
      </c>
    </row>
    <row r="233" spans="1:129" s="11" customFormat="1" x14ac:dyDescent="0.4">
      <c r="A233" s="14"/>
      <c r="B233" s="14" t="s">
        <v>254</v>
      </c>
      <c r="C233" s="77">
        <v>4042</v>
      </c>
      <c r="D233" s="78">
        <v>23</v>
      </c>
      <c r="E233" s="78">
        <v>24</v>
      </c>
      <c r="F233" s="78">
        <v>31</v>
      </c>
      <c r="G233" s="78">
        <v>32</v>
      </c>
      <c r="H233" s="78">
        <v>22</v>
      </c>
      <c r="I233" s="78">
        <v>33</v>
      </c>
      <c r="J233" s="78">
        <v>22</v>
      </c>
      <c r="K233" s="78">
        <v>29</v>
      </c>
      <c r="L233" s="78">
        <v>31</v>
      </c>
      <c r="M233" s="78">
        <v>29</v>
      </c>
      <c r="N233" s="78">
        <v>35</v>
      </c>
      <c r="O233" s="78">
        <v>40</v>
      </c>
      <c r="P233" s="78">
        <v>37</v>
      </c>
      <c r="Q233" s="78">
        <v>61</v>
      </c>
      <c r="R233" s="78">
        <v>52</v>
      </c>
      <c r="S233" s="78">
        <v>58</v>
      </c>
      <c r="T233" s="78">
        <v>65</v>
      </c>
      <c r="U233" s="78">
        <v>58</v>
      </c>
      <c r="V233" s="78">
        <v>51</v>
      </c>
      <c r="W233" s="78">
        <v>60</v>
      </c>
      <c r="X233" s="78">
        <v>56</v>
      </c>
      <c r="Y233" s="78">
        <v>48</v>
      </c>
      <c r="Z233" s="78">
        <v>43</v>
      </c>
      <c r="AA233" s="78">
        <v>39</v>
      </c>
      <c r="AB233" s="78">
        <v>46</v>
      </c>
      <c r="AC233" s="78">
        <v>43</v>
      </c>
      <c r="AD233" s="78">
        <v>37</v>
      </c>
      <c r="AE233" s="78">
        <v>35</v>
      </c>
      <c r="AF233" s="78">
        <v>40</v>
      </c>
      <c r="AG233" s="78">
        <v>30</v>
      </c>
      <c r="AH233" s="78">
        <v>36</v>
      </c>
      <c r="AI233" s="78">
        <v>36</v>
      </c>
      <c r="AJ233" s="78">
        <v>33</v>
      </c>
      <c r="AK233" s="78">
        <v>29</v>
      </c>
      <c r="AL233" s="78">
        <v>24</v>
      </c>
      <c r="AM233" s="78">
        <v>36</v>
      </c>
      <c r="AN233" s="78">
        <v>42</v>
      </c>
      <c r="AO233" s="78">
        <v>35</v>
      </c>
      <c r="AP233" s="78">
        <v>30</v>
      </c>
      <c r="AQ233" s="78">
        <v>47</v>
      </c>
      <c r="AR233" s="78">
        <v>48</v>
      </c>
      <c r="AS233" s="78">
        <v>46</v>
      </c>
      <c r="AT233" s="78">
        <v>43</v>
      </c>
      <c r="AU233" s="78">
        <v>65</v>
      </c>
      <c r="AV233" s="78">
        <v>63</v>
      </c>
      <c r="AW233" s="78">
        <v>75</v>
      </c>
      <c r="AX233" s="78">
        <v>75</v>
      </c>
      <c r="AY233" s="78">
        <v>93</v>
      </c>
      <c r="AZ233" s="78">
        <v>84</v>
      </c>
      <c r="BA233" s="78">
        <v>72</v>
      </c>
      <c r="BB233" s="78">
        <v>91</v>
      </c>
      <c r="BC233" s="78">
        <v>92</v>
      </c>
      <c r="BD233" s="78">
        <v>81</v>
      </c>
      <c r="BE233" s="78">
        <v>82</v>
      </c>
      <c r="BF233" s="78">
        <v>64</v>
      </c>
      <c r="BG233" s="78">
        <v>66</v>
      </c>
      <c r="BH233" s="78">
        <v>80</v>
      </c>
      <c r="BI233" s="78">
        <v>60</v>
      </c>
      <c r="BJ233" s="78">
        <v>55</v>
      </c>
      <c r="BK233" s="78">
        <v>49</v>
      </c>
      <c r="BL233" s="78">
        <v>39</v>
      </c>
      <c r="BM233" s="78">
        <v>51</v>
      </c>
      <c r="BN233" s="78">
        <v>33</v>
      </c>
      <c r="BO233" s="78">
        <v>51</v>
      </c>
      <c r="BP233" s="78">
        <v>42</v>
      </c>
      <c r="BQ233" s="78">
        <v>41</v>
      </c>
      <c r="BR233" s="78">
        <v>34</v>
      </c>
      <c r="BS233" s="78">
        <v>33</v>
      </c>
      <c r="BT233" s="78">
        <v>28</v>
      </c>
      <c r="BU233" s="78">
        <v>41</v>
      </c>
      <c r="BV233" s="78">
        <v>32</v>
      </c>
      <c r="BW233" s="78">
        <v>47</v>
      </c>
      <c r="BX233" s="78">
        <v>49</v>
      </c>
      <c r="BY233" s="78">
        <v>27</v>
      </c>
      <c r="BZ233" s="78">
        <v>27</v>
      </c>
      <c r="CA233" s="78">
        <v>23</v>
      </c>
      <c r="CB233" s="78">
        <v>29</v>
      </c>
      <c r="CC233" s="78">
        <v>32</v>
      </c>
      <c r="CD233" s="78">
        <v>25</v>
      </c>
      <c r="CE233" s="78">
        <v>42</v>
      </c>
      <c r="CF233" s="78">
        <v>25</v>
      </c>
      <c r="CG233" s="78">
        <v>28</v>
      </c>
      <c r="CH233" s="78">
        <v>23</v>
      </c>
      <c r="CI233" s="78">
        <v>19</v>
      </c>
      <c r="CJ233" s="78">
        <v>21</v>
      </c>
      <c r="CK233" s="78">
        <v>21</v>
      </c>
      <c r="CL233" s="78">
        <v>29</v>
      </c>
      <c r="CM233" s="78">
        <v>14</v>
      </c>
      <c r="CN233" s="78">
        <v>21</v>
      </c>
      <c r="CO233" s="78">
        <v>17</v>
      </c>
      <c r="CP233" s="78">
        <v>19</v>
      </c>
      <c r="CQ233" s="78">
        <v>15</v>
      </c>
      <c r="CR233" s="78">
        <v>13</v>
      </c>
      <c r="CS233" s="78">
        <v>12</v>
      </c>
      <c r="CT233" s="78">
        <v>4</v>
      </c>
      <c r="CU233" s="78">
        <v>5</v>
      </c>
      <c r="CV233" s="78">
        <v>9</v>
      </c>
      <c r="CW233" s="78">
        <v>4</v>
      </c>
      <c r="CX233" s="78">
        <v>1</v>
      </c>
      <c r="CY233" s="78">
        <v>4</v>
      </c>
      <c r="CZ233" s="78">
        <v>3</v>
      </c>
      <c r="DA233" s="78">
        <v>67</v>
      </c>
      <c r="DB233" s="77">
        <v>132</v>
      </c>
      <c r="DC233" s="78">
        <v>144</v>
      </c>
      <c r="DD233" s="78">
        <v>225</v>
      </c>
      <c r="DE233" s="78">
        <v>292</v>
      </c>
      <c r="DF233" s="78">
        <v>232</v>
      </c>
      <c r="DG233" s="78">
        <v>185</v>
      </c>
      <c r="DH233" s="78">
        <v>158</v>
      </c>
      <c r="DI233" s="78">
        <v>190</v>
      </c>
      <c r="DJ233" s="78">
        <v>265</v>
      </c>
      <c r="DK233" s="78">
        <v>399</v>
      </c>
      <c r="DL233" s="78">
        <v>410</v>
      </c>
      <c r="DM233" s="78">
        <v>310</v>
      </c>
      <c r="DN233" s="78">
        <v>216</v>
      </c>
      <c r="DO233" s="78">
        <v>177</v>
      </c>
      <c r="DP233" s="78">
        <v>182</v>
      </c>
      <c r="DQ233" s="78">
        <v>151</v>
      </c>
      <c r="DR233" s="78">
        <v>116</v>
      </c>
      <c r="DS233" s="78">
        <v>102</v>
      </c>
      <c r="DT233" s="78">
        <v>63</v>
      </c>
      <c r="DU233" s="78">
        <v>23</v>
      </c>
      <c r="DV233" s="79">
        <v>3</v>
      </c>
      <c r="DW233" s="78">
        <v>501</v>
      </c>
      <c r="DX233" s="78">
        <v>2657</v>
      </c>
      <c r="DY233" s="78">
        <v>817</v>
      </c>
    </row>
    <row r="234" spans="1:129" s="11" customFormat="1" x14ac:dyDescent="0.4">
      <c r="A234" s="14"/>
      <c r="B234" s="14" t="s">
        <v>255</v>
      </c>
      <c r="C234" s="77">
        <v>2681</v>
      </c>
      <c r="D234" s="78">
        <v>23</v>
      </c>
      <c r="E234" s="78">
        <v>10</v>
      </c>
      <c r="F234" s="78">
        <v>20</v>
      </c>
      <c r="G234" s="78">
        <v>13</v>
      </c>
      <c r="H234" s="78">
        <v>25</v>
      </c>
      <c r="I234" s="78">
        <v>21</v>
      </c>
      <c r="J234" s="78">
        <v>19</v>
      </c>
      <c r="K234" s="78">
        <v>16</v>
      </c>
      <c r="L234" s="78">
        <v>18</v>
      </c>
      <c r="M234" s="78">
        <v>15</v>
      </c>
      <c r="N234" s="78">
        <v>27</v>
      </c>
      <c r="O234" s="78">
        <v>27</v>
      </c>
      <c r="P234" s="78">
        <v>23</v>
      </c>
      <c r="Q234" s="78">
        <v>28</v>
      </c>
      <c r="R234" s="78">
        <v>27</v>
      </c>
      <c r="S234" s="78">
        <v>20</v>
      </c>
      <c r="T234" s="78">
        <v>24</v>
      </c>
      <c r="U234" s="78">
        <v>25</v>
      </c>
      <c r="V234" s="78">
        <v>24</v>
      </c>
      <c r="W234" s="78">
        <v>32</v>
      </c>
      <c r="X234" s="78">
        <v>13</v>
      </c>
      <c r="Y234" s="78">
        <v>30</v>
      </c>
      <c r="Z234" s="78">
        <v>27</v>
      </c>
      <c r="AA234" s="78">
        <v>29</v>
      </c>
      <c r="AB234" s="78">
        <v>20</v>
      </c>
      <c r="AC234" s="78">
        <v>36</v>
      </c>
      <c r="AD234" s="78">
        <v>30</v>
      </c>
      <c r="AE234" s="78">
        <v>25</v>
      </c>
      <c r="AF234" s="78">
        <v>25</v>
      </c>
      <c r="AG234" s="78">
        <v>21</v>
      </c>
      <c r="AH234" s="78">
        <v>22</v>
      </c>
      <c r="AI234" s="78">
        <v>27</v>
      </c>
      <c r="AJ234" s="78">
        <v>32</v>
      </c>
      <c r="AK234" s="78">
        <v>28</v>
      </c>
      <c r="AL234" s="78">
        <v>30</v>
      </c>
      <c r="AM234" s="78">
        <v>20</v>
      </c>
      <c r="AN234" s="78">
        <v>29</v>
      </c>
      <c r="AO234" s="78">
        <v>34</v>
      </c>
      <c r="AP234" s="78">
        <v>31</v>
      </c>
      <c r="AQ234" s="78">
        <v>32</v>
      </c>
      <c r="AR234" s="78">
        <v>30</v>
      </c>
      <c r="AS234" s="78">
        <v>31</v>
      </c>
      <c r="AT234" s="78">
        <v>25</v>
      </c>
      <c r="AU234" s="78">
        <v>36</v>
      </c>
      <c r="AV234" s="78">
        <v>30</v>
      </c>
      <c r="AW234" s="78">
        <v>36</v>
      </c>
      <c r="AX234" s="78">
        <v>41</v>
      </c>
      <c r="AY234" s="78">
        <v>41</v>
      </c>
      <c r="AZ234" s="78">
        <v>50</v>
      </c>
      <c r="BA234" s="78">
        <v>55</v>
      </c>
      <c r="BB234" s="78">
        <v>37</v>
      </c>
      <c r="BC234" s="78">
        <v>39</v>
      </c>
      <c r="BD234" s="78">
        <v>31</v>
      </c>
      <c r="BE234" s="78">
        <v>36</v>
      </c>
      <c r="BF234" s="78">
        <v>26</v>
      </c>
      <c r="BG234" s="78">
        <v>47</v>
      </c>
      <c r="BH234" s="78">
        <v>41</v>
      </c>
      <c r="BI234" s="78">
        <v>40</v>
      </c>
      <c r="BJ234" s="78">
        <v>39</v>
      </c>
      <c r="BK234" s="78">
        <v>43</v>
      </c>
      <c r="BL234" s="78">
        <v>47</v>
      </c>
      <c r="BM234" s="78">
        <v>39</v>
      </c>
      <c r="BN234" s="78">
        <v>31</v>
      </c>
      <c r="BO234" s="78">
        <v>47</v>
      </c>
      <c r="BP234" s="78">
        <v>36</v>
      </c>
      <c r="BQ234" s="78">
        <v>37</v>
      </c>
      <c r="BR234" s="78">
        <v>24</v>
      </c>
      <c r="BS234" s="78">
        <v>43</v>
      </c>
      <c r="BT234" s="78">
        <v>33</v>
      </c>
      <c r="BU234" s="78">
        <v>43</v>
      </c>
      <c r="BV234" s="78">
        <v>41</v>
      </c>
      <c r="BW234" s="78">
        <v>47</v>
      </c>
      <c r="BX234" s="78">
        <v>56</v>
      </c>
      <c r="BY234" s="78">
        <v>41</v>
      </c>
      <c r="BZ234" s="78">
        <v>17</v>
      </c>
      <c r="CA234" s="78">
        <v>34</v>
      </c>
      <c r="CB234" s="78">
        <v>29</v>
      </c>
      <c r="CC234" s="78">
        <v>33</v>
      </c>
      <c r="CD234" s="78">
        <v>33</v>
      </c>
      <c r="CE234" s="78">
        <v>35</v>
      </c>
      <c r="CF234" s="78">
        <v>18</v>
      </c>
      <c r="CG234" s="78">
        <v>19</v>
      </c>
      <c r="CH234" s="78">
        <v>14</v>
      </c>
      <c r="CI234" s="78">
        <v>13</v>
      </c>
      <c r="CJ234" s="78">
        <v>21</v>
      </c>
      <c r="CK234" s="78">
        <v>16</v>
      </c>
      <c r="CL234" s="78">
        <v>14</v>
      </c>
      <c r="CM234" s="78">
        <v>15</v>
      </c>
      <c r="CN234" s="78">
        <v>10</v>
      </c>
      <c r="CO234" s="78">
        <v>6</v>
      </c>
      <c r="CP234" s="78">
        <v>6</v>
      </c>
      <c r="CQ234" s="78">
        <v>5</v>
      </c>
      <c r="CR234" s="78">
        <v>4</v>
      </c>
      <c r="CS234" s="78">
        <v>4</v>
      </c>
      <c r="CT234" s="78">
        <v>1</v>
      </c>
      <c r="CU234" s="78">
        <v>2</v>
      </c>
      <c r="CV234" s="78">
        <v>2</v>
      </c>
      <c r="CW234" s="78">
        <v>0</v>
      </c>
      <c r="CX234" s="78">
        <v>1</v>
      </c>
      <c r="CY234" s="78">
        <v>0</v>
      </c>
      <c r="CZ234" s="78">
        <v>0</v>
      </c>
      <c r="DA234" s="78">
        <v>32</v>
      </c>
      <c r="DB234" s="77">
        <v>91</v>
      </c>
      <c r="DC234" s="78">
        <v>89</v>
      </c>
      <c r="DD234" s="78">
        <v>132</v>
      </c>
      <c r="DE234" s="78">
        <v>125</v>
      </c>
      <c r="DF234" s="78">
        <v>119</v>
      </c>
      <c r="DG234" s="78">
        <v>137</v>
      </c>
      <c r="DH234" s="78">
        <v>139</v>
      </c>
      <c r="DI234" s="78">
        <v>146</v>
      </c>
      <c r="DJ234" s="78">
        <v>152</v>
      </c>
      <c r="DK234" s="78">
        <v>223</v>
      </c>
      <c r="DL234" s="78">
        <v>169</v>
      </c>
      <c r="DM234" s="78">
        <v>210</v>
      </c>
      <c r="DN234" s="78">
        <v>200</v>
      </c>
      <c r="DO234" s="78">
        <v>180</v>
      </c>
      <c r="DP234" s="78">
        <v>202</v>
      </c>
      <c r="DQ234" s="78">
        <v>164</v>
      </c>
      <c r="DR234" s="78">
        <v>85</v>
      </c>
      <c r="DS234" s="78">
        <v>61</v>
      </c>
      <c r="DT234" s="78">
        <v>20</v>
      </c>
      <c r="DU234" s="78">
        <v>5</v>
      </c>
      <c r="DV234" s="79">
        <v>0</v>
      </c>
      <c r="DW234" s="78">
        <v>312</v>
      </c>
      <c r="DX234" s="78">
        <v>1620</v>
      </c>
      <c r="DY234" s="78">
        <v>717</v>
      </c>
    </row>
    <row r="235" spans="1:129" s="11" customFormat="1" x14ac:dyDescent="0.4">
      <c r="A235" s="14"/>
      <c r="B235" s="14" t="s">
        <v>256</v>
      </c>
      <c r="C235" s="77">
        <v>5971</v>
      </c>
      <c r="D235" s="78">
        <v>53</v>
      </c>
      <c r="E235" s="78">
        <v>55</v>
      </c>
      <c r="F235" s="78">
        <v>53</v>
      </c>
      <c r="G235" s="78">
        <v>56</v>
      </c>
      <c r="H235" s="78">
        <v>74</v>
      </c>
      <c r="I235" s="78">
        <v>74</v>
      </c>
      <c r="J235" s="78">
        <v>54</v>
      </c>
      <c r="K235" s="78">
        <v>63</v>
      </c>
      <c r="L235" s="78">
        <v>65</v>
      </c>
      <c r="M235" s="78">
        <v>88</v>
      </c>
      <c r="N235" s="78">
        <v>84</v>
      </c>
      <c r="O235" s="78">
        <v>78</v>
      </c>
      <c r="P235" s="78">
        <v>89</v>
      </c>
      <c r="Q235" s="78">
        <v>93</v>
      </c>
      <c r="R235" s="78">
        <v>62</v>
      </c>
      <c r="S235" s="78">
        <v>82</v>
      </c>
      <c r="T235" s="78">
        <v>92</v>
      </c>
      <c r="U235" s="78">
        <v>87</v>
      </c>
      <c r="V235" s="78">
        <v>67</v>
      </c>
      <c r="W235" s="78">
        <v>65</v>
      </c>
      <c r="X235" s="78">
        <v>63</v>
      </c>
      <c r="Y235" s="78">
        <v>62</v>
      </c>
      <c r="Z235" s="78">
        <v>54</v>
      </c>
      <c r="AA235" s="78">
        <v>54</v>
      </c>
      <c r="AB235" s="78">
        <v>69</v>
      </c>
      <c r="AC235" s="78">
        <v>68</v>
      </c>
      <c r="AD235" s="78">
        <v>58</v>
      </c>
      <c r="AE235" s="78">
        <v>59</v>
      </c>
      <c r="AF235" s="78">
        <v>45</v>
      </c>
      <c r="AG235" s="78">
        <v>57</v>
      </c>
      <c r="AH235" s="78">
        <v>60</v>
      </c>
      <c r="AI235" s="78">
        <v>56</v>
      </c>
      <c r="AJ235" s="78">
        <v>71</v>
      </c>
      <c r="AK235" s="78">
        <v>66</v>
      </c>
      <c r="AL235" s="78">
        <v>62</v>
      </c>
      <c r="AM235" s="78">
        <v>74</v>
      </c>
      <c r="AN235" s="78">
        <v>65</v>
      </c>
      <c r="AO235" s="78">
        <v>79</v>
      </c>
      <c r="AP235" s="78">
        <v>94</v>
      </c>
      <c r="AQ235" s="78">
        <v>90</v>
      </c>
      <c r="AR235" s="78">
        <v>87</v>
      </c>
      <c r="AS235" s="78">
        <v>81</v>
      </c>
      <c r="AT235" s="78">
        <v>94</v>
      </c>
      <c r="AU235" s="78">
        <v>115</v>
      </c>
      <c r="AV235" s="78">
        <v>105</v>
      </c>
      <c r="AW235" s="78">
        <v>106</v>
      </c>
      <c r="AX235" s="78">
        <v>108</v>
      </c>
      <c r="AY235" s="78">
        <v>142</v>
      </c>
      <c r="AZ235" s="78">
        <v>113</v>
      </c>
      <c r="BA235" s="78">
        <v>119</v>
      </c>
      <c r="BB235" s="78">
        <v>105</v>
      </c>
      <c r="BC235" s="78">
        <v>101</v>
      </c>
      <c r="BD235" s="78">
        <v>109</v>
      </c>
      <c r="BE235" s="78">
        <v>86</v>
      </c>
      <c r="BF235" s="78">
        <v>65</v>
      </c>
      <c r="BG235" s="78">
        <v>81</v>
      </c>
      <c r="BH235" s="78">
        <v>81</v>
      </c>
      <c r="BI235" s="78">
        <v>62</v>
      </c>
      <c r="BJ235" s="78">
        <v>63</v>
      </c>
      <c r="BK235" s="78">
        <v>61</v>
      </c>
      <c r="BL235" s="78">
        <v>62</v>
      </c>
      <c r="BM235" s="78">
        <v>66</v>
      </c>
      <c r="BN235" s="78">
        <v>60</v>
      </c>
      <c r="BO235" s="78">
        <v>51</v>
      </c>
      <c r="BP235" s="78">
        <v>50</v>
      </c>
      <c r="BQ235" s="78">
        <v>51</v>
      </c>
      <c r="BR235" s="78">
        <v>61</v>
      </c>
      <c r="BS235" s="78">
        <v>61</v>
      </c>
      <c r="BT235" s="78">
        <v>43</v>
      </c>
      <c r="BU235" s="78">
        <v>64</v>
      </c>
      <c r="BV235" s="78">
        <v>48</v>
      </c>
      <c r="BW235" s="78">
        <v>54</v>
      </c>
      <c r="BX235" s="78">
        <v>64</v>
      </c>
      <c r="BY235" s="78">
        <v>59</v>
      </c>
      <c r="BZ235" s="78">
        <v>31</v>
      </c>
      <c r="CA235" s="78">
        <v>31</v>
      </c>
      <c r="CB235" s="78">
        <v>58</v>
      </c>
      <c r="CC235" s="78">
        <v>33</v>
      </c>
      <c r="CD235" s="78">
        <v>35</v>
      </c>
      <c r="CE235" s="78">
        <v>30</v>
      </c>
      <c r="CF235" s="78">
        <v>33</v>
      </c>
      <c r="CG235" s="78">
        <v>17</v>
      </c>
      <c r="CH235" s="78">
        <v>26</v>
      </c>
      <c r="CI235" s="78">
        <v>32</v>
      </c>
      <c r="CJ235" s="78">
        <v>25</v>
      </c>
      <c r="CK235" s="78">
        <v>23</v>
      </c>
      <c r="CL235" s="78">
        <v>21</v>
      </c>
      <c r="CM235" s="78">
        <v>17</v>
      </c>
      <c r="CN235" s="78">
        <v>14</v>
      </c>
      <c r="CO235" s="78">
        <v>11</v>
      </c>
      <c r="CP235" s="78">
        <v>9</v>
      </c>
      <c r="CQ235" s="78">
        <v>9</v>
      </c>
      <c r="CR235" s="78">
        <v>9</v>
      </c>
      <c r="CS235" s="78">
        <v>5</v>
      </c>
      <c r="CT235" s="78">
        <v>3</v>
      </c>
      <c r="CU235" s="78">
        <v>2</v>
      </c>
      <c r="CV235" s="78">
        <v>2</v>
      </c>
      <c r="CW235" s="78">
        <v>2</v>
      </c>
      <c r="CX235" s="78">
        <v>1</v>
      </c>
      <c r="CY235" s="78">
        <v>3</v>
      </c>
      <c r="CZ235" s="78">
        <v>5</v>
      </c>
      <c r="DA235" s="78">
        <v>66</v>
      </c>
      <c r="DB235" s="77">
        <v>291</v>
      </c>
      <c r="DC235" s="78">
        <v>344</v>
      </c>
      <c r="DD235" s="78">
        <v>406</v>
      </c>
      <c r="DE235" s="78">
        <v>393</v>
      </c>
      <c r="DF235" s="78">
        <v>302</v>
      </c>
      <c r="DG235" s="78">
        <v>287</v>
      </c>
      <c r="DH235" s="78">
        <v>315</v>
      </c>
      <c r="DI235" s="78">
        <v>402</v>
      </c>
      <c r="DJ235" s="78">
        <v>482</v>
      </c>
      <c r="DK235" s="78">
        <v>588</v>
      </c>
      <c r="DL235" s="78">
        <v>466</v>
      </c>
      <c r="DM235" s="78">
        <v>348</v>
      </c>
      <c r="DN235" s="78">
        <v>289</v>
      </c>
      <c r="DO235" s="78">
        <v>280</v>
      </c>
      <c r="DP235" s="78">
        <v>256</v>
      </c>
      <c r="DQ235" s="78">
        <v>187</v>
      </c>
      <c r="DR235" s="78">
        <v>133</v>
      </c>
      <c r="DS235" s="78">
        <v>86</v>
      </c>
      <c r="DT235" s="78">
        <v>35</v>
      </c>
      <c r="DU235" s="78">
        <v>10</v>
      </c>
      <c r="DV235" s="79">
        <v>5</v>
      </c>
      <c r="DW235" s="78">
        <v>1041</v>
      </c>
      <c r="DX235" s="78">
        <v>3872</v>
      </c>
      <c r="DY235" s="78">
        <v>992</v>
      </c>
    </row>
    <row r="236" spans="1:129" s="11" customFormat="1" x14ac:dyDescent="0.4">
      <c r="A236" s="14"/>
      <c r="B236" s="14" t="s">
        <v>257</v>
      </c>
      <c r="C236" s="77">
        <v>4487</v>
      </c>
      <c r="D236" s="78">
        <v>69</v>
      </c>
      <c r="E236" s="78">
        <v>70</v>
      </c>
      <c r="F236" s="78">
        <v>71</v>
      </c>
      <c r="G236" s="78">
        <v>74</v>
      </c>
      <c r="H236" s="78">
        <v>74</v>
      </c>
      <c r="I236" s="78">
        <v>69</v>
      </c>
      <c r="J236" s="78">
        <v>62</v>
      </c>
      <c r="K236" s="78">
        <v>53</v>
      </c>
      <c r="L236" s="78">
        <v>40</v>
      </c>
      <c r="M236" s="78">
        <v>50</v>
      </c>
      <c r="N236" s="78">
        <v>36</v>
      </c>
      <c r="O236" s="78">
        <v>43</v>
      </c>
      <c r="P236" s="78">
        <v>36</v>
      </c>
      <c r="Q236" s="78">
        <v>40</v>
      </c>
      <c r="R236" s="78">
        <v>44</v>
      </c>
      <c r="S236" s="78">
        <v>31</v>
      </c>
      <c r="T236" s="78">
        <v>48</v>
      </c>
      <c r="U236" s="78">
        <v>39</v>
      </c>
      <c r="V236" s="78">
        <v>30</v>
      </c>
      <c r="W236" s="78">
        <v>31</v>
      </c>
      <c r="X236" s="78">
        <v>39</v>
      </c>
      <c r="Y236" s="78">
        <v>37</v>
      </c>
      <c r="Z236" s="78">
        <v>50</v>
      </c>
      <c r="AA236" s="78">
        <v>47</v>
      </c>
      <c r="AB236" s="78">
        <v>42</v>
      </c>
      <c r="AC236" s="78">
        <v>49</v>
      </c>
      <c r="AD236" s="78">
        <v>49</v>
      </c>
      <c r="AE236" s="78">
        <v>53</v>
      </c>
      <c r="AF236" s="78">
        <v>51</v>
      </c>
      <c r="AG236" s="78">
        <v>63</v>
      </c>
      <c r="AH236" s="78">
        <v>68</v>
      </c>
      <c r="AI236" s="78">
        <v>73</v>
      </c>
      <c r="AJ236" s="78">
        <v>71</v>
      </c>
      <c r="AK236" s="78">
        <v>70</v>
      </c>
      <c r="AL236" s="78">
        <v>79</v>
      </c>
      <c r="AM236" s="78">
        <v>98</v>
      </c>
      <c r="AN236" s="78">
        <v>94</v>
      </c>
      <c r="AO236" s="78">
        <v>80</v>
      </c>
      <c r="AP236" s="78">
        <v>68</v>
      </c>
      <c r="AQ236" s="78">
        <v>83</v>
      </c>
      <c r="AR236" s="78">
        <v>66</v>
      </c>
      <c r="AS236" s="78">
        <v>76</v>
      </c>
      <c r="AT236" s="78">
        <v>68</v>
      </c>
      <c r="AU236" s="78">
        <v>74</v>
      </c>
      <c r="AV236" s="78">
        <v>65</v>
      </c>
      <c r="AW236" s="78">
        <v>64</v>
      </c>
      <c r="AX236" s="78">
        <v>65</v>
      </c>
      <c r="AY236" s="78">
        <v>67</v>
      </c>
      <c r="AZ236" s="78">
        <v>59</v>
      </c>
      <c r="BA236" s="78">
        <v>81</v>
      </c>
      <c r="BB236" s="78">
        <v>59</v>
      </c>
      <c r="BC236" s="78">
        <v>58</v>
      </c>
      <c r="BD236" s="78">
        <v>67</v>
      </c>
      <c r="BE236" s="78">
        <v>50</v>
      </c>
      <c r="BF236" s="78">
        <v>25</v>
      </c>
      <c r="BG236" s="78">
        <v>58</v>
      </c>
      <c r="BH236" s="78">
        <v>51</v>
      </c>
      <c r="BI236" s="78">
        <v>53</v>
      </c>
      <c r="BJ236" s="78">
        <v>42</v>
      </c>
      <c r="BK236" s="78">
        <v>40</v>
      </c>
      <c r="BL236" s="78">
        <v>34</v>
      </c>
      <c r="BM236" s="78">
        <v>46</v>
      </c>
      <c r="BN236" s="78">
        <v>37</v>
      </c>
      <c r="BO236" s="78">
        <v>38</v>
      </c>
      <c r="BP236" s="78">
        <v>35</v>
      </c>
      <c r="BQ236" s="78">
        <v>28</v>
      </c>
      <c r="BR236" s="78">
        <v>41</v>
      </c>
      <c r="BS236" s="78">
        <v>49</v>
      </c>
      <c r="BT236" s="78">
        <v>35</v>
      </c>
      <c r="BU236" s="78">
        <v>45</v>
      </c>
      <c r="BV236" s="78">
        <v>37</v>
      </c>
      <c r="BW236" s="78">
        <v>47</v>
      </c>
      <c r="BX236" s="78">
        <v>50</v>
      </c>
      <c r="BY236" s="78">
        <v>51</v>
      </c>
      <c r="BZ236" s="78">
        <v>29</v>
      </c>
      <c r="CA236" s="78">
        <v>32</v>
      </c>
      <c r="CB236" s="78">
        <v>28</v>
      </c>
      <c r="CC236" s="78">
        <v>26</v>
      </c>
      <c r="CD236" s="78">
        <v>30</v>
      </c>
      <c r="CE236" s="78">
        <v>28</v>
      </c>
      <c r="CF236" s="78">
        <v>14</v>
      </c>
      <c r="CG236" s="78">
        <v>24</v>
      </c>
      <c r="CH236" s="78">
        <v>14</v>
      </c>
      <c r="CI236" s="78">
        <v>15</v>
      </c>
      <c r="CJ236" s="78">
        <v>18</v>
      </c>
      <c r="CK236" s="78">
        <v>17</v>
      </c>
      <c r="CL236" s="78">
        <v>18</v>
      </c>
      <c r="CM236" s="78">
        <v>14</v>
      </c>
      <c r="CN236" s="78">
        <v>14</v>
      </c>
      <c r="CO236" s="78">
        <v>8</v>
      </c>
      <c r="CP236" s="78">
        <v>9</v>
      </c>
      <c r="CQ236" s="78">
        <v>19</v>
      </c>
      <c r="CR236" s="78">
        <v>8</v>
      </c>
      <c r="CS236" s="78">
        <v>9</v>
      </c>
      <c r="CT236" s="78">
        <v>8</v>
      </c>
      <c r="CU236" s="78">
        <v>3</v>
      </c>
      <c r="CV236" s="78">
        <v>1</v>
      </c>
      <c r="CW236" s="78">
        <v>0</v>
      </c>
      <c r="CX236" s="78">
        <v>3</v>
      </c>
      <c r="CY236" s="78">
        <v>2</v>
      </c>
      <c r="CZ236" s="78">
        <v>0</v>
      </c>
      <c r="DA236" s="78">
        <v>61</v>
      </c>
      <c r="DB236" s="77">
        <v>358</v>
      </c>
      <c r="DC236" s="78">
        <v>274</v>
      </c>
      <c r="DD236" s="78">
        <v>199</v>
      </c>
      <c r="DE236" s="78">
        <v>179</v>
      </c>
      <c r="DF236" s="78">
        <v>215</v>
      </c>
      <c r="DG236" s="78">
        <v>265</v>
      </c>
      <c r="DH236" s="78">
        <v>361</v>
      </c>
      <c r="DI236" s="78">
        <v>423</v>
      </c>
      <c r="DJ236" s="78">
        <v>349</v>
      </c>
      <c r="DK236" s="78">
        <v>336</v>
      </c>
      <c r="DL236" s="78">
        <v>259</v>
      </c>
      <c r="DM236" s="78">
        <v>244</v>
      </c>
      <c r="DN236" s="78">
        <v>190</v>
      </c>
      <c r="DO236" s="78">
        <v>198</v>
      </c>
      <c r="DP236" s="78">
        <v>214</v>
      </c>
      <c r="DQ236" s="78">
        <v>144</v>
      </c>
      <c r="DR236" s="78">
        <v>85</v>
      </c>
      <c r="DS236" s="78">
        <v>71</v>
      </c>
      <c r="DT236" s="78">
        <v>53</v>
      </c>
      <c r="DU236" s="78">
        <v>9</v>
      </c>
      <c r="DV236" s="79">
        <v>0</v>
      </c>
      <c r="DW236" s="78">
        <v>831</v>
      </c>
      <c r="DX236" s="78">
        <v>2821</v>
      </c>
      <c r="DY236" s="78">
        <v>774</v>
      </c>
    </row>
    <row r="237" spans="1:129" s="11" customFormat="1" x14ac:dyDescent="0.4">
      <c r="A237" s="14"/>
      <c r="B237" s="14" t="s">
        <v>258</v>
      </c>
      <c r="C237" s="77">
        <v>6098</v>
      </c>
      <c r="D237" s="78">
        <v>46</v>
      </c>
      <c r="E237" s="78">
        <v>65</v>
      </c>
      <c r="F237" s="78">
        <v>62</v>
      </c>
      <c r="G237" s="78">
        <v>40</v>
      </c>
      <c r="H237" s="78">
        <v>51</v>
      </c>
      <c r="I237" s="78">
        <v>55</v>
      </c>
      <c r="J237" s="78">
        <v>57</v>
      </c>
      <c r="K237" s="78">
        <v>68</v>
      </c>
      <c r="L237" s="78">
        <v>67</v>
      </c>
      <c r="M237" s="78">
        <v>64</v>
      </c>
      <c r="N237" s="78">
        <v>71</v>
      </c>
      <c r="O237" s="78">
        <v>65</v>
      </c>
      <c r="P237" s="78">
        <v>63</v>
      </c>
      <c r="Q237" s="78">
        <v>75</v>
      </c>
      <c r="R237" s="78">
        <v>75</v>
      </c>
      <c r="S237" s="78">
        <v>64</v>
      </c>
      <c r="T237" s="78">
        <v>81</v>
      </c>
      <c r="U237" s="78">
        <v>88</v>
      </c>
      <c r="V237" s="78">
        <v>91</v>
      </c>
      <c r="W237" s="78">
        <v>65</v>
      </c>
      <c r="X237" s="78">
        <v>76</v>
      </c>
      <c r="Y237" s="78">
        <v>88</v>
      </c>
      <c r="Z237" s="78">
        <v>76</v>
      </c>
      <c r="AA237" s="78">
        <v>70</v>
      </c>
      <c r="AB237" s="78">
        <v>65</v>
      </c>
      <c r="AC237" s="78">
        <v>77</v>
      </c>
      <c r="AD237" s="78">
        <v>78</v>
      </c>
      <c r="AE237" s="78">
        <v>47</v>
      </c>
      <c r="AF237" s="78">
        <v>81</v>
      </c>
      <c r="AG237" s="78">
        <v>74</v>
      </c>
      <c r="AH237" s="78">
        <v>56</v>
      </c>
      <c r="AI237" s="78">
        <v>61</v>
      </c>
      <c r="AJ237" s="78">
        <v>58</v>
      </c>
      <c r="AK237" s="78">
        <v>73</v>
      </c>
      <c r="AL237" s="78">
        <v>71</v>
      </c>
      <c r="AM237" s="78">
        <v>77</v>
      </c>
      <c r="AN237" s="78">
        <v>78</v>
      </c>
      <c r="AO237" s="78">
        <v>63</v>
      </c>
      <c r="AP237" s="78">
        <v>81</v>
      </c>
      <c r="AQ237" s="78">
        <v>93</v>
      </c>
      <c r="AR237" s="78">
        <v>85</v>
      </c>
      <c r="AS237" s="78">
        <v>92</v>
      </c>
      <c r="AT237" s="78">
        <v>78</v>
      </c>
      <c r="AU237" s="78">
        <v>90</v>
      </c>
      <c r="AV237" s="78">
        <v>105</v>
      </c>
      <c r="AW237" s="78">
        <v>100</v>
      </c>
      <c r="AX237" s="78">
        <v>133</v>
      </c>
      <c r="AY237" s="78">
        <v>107</v>
      </c>
      <c r="AZ237" s="78">
        <v>125</v>
      </c>
      <c r="BA237" s="78">
        <v>112</v>
      </c>
      <c r="BB237" s="78">
        <v>134</v>
      </c>
      <c r="BC237" s="78">
        <v>94</v>
      </c>
      <c r="BD237" s="78">
        <v>79</v>
      </c>
      <c r="BE237" s="78">
        <v>90</v>
      </c>
      <c r="BF237" s="78">
        <v>75</v>
      </c>
      <c r="BG237" s="78">
        <v>112</v>
      </c>
      <c r="BH237" s="78">
        <v>78</v>
      </c>
      <c r="BI237" s="78">
        <v>64</v>
      </c>
      <c r="BJ237" s="78">
        <v>64</v>
      </c>
      <c r="BK237" s="78">
        <v>56</v>
      </c>
      <c r="BL237" s="78">
        <v>50</v>
      </c>
      <c r="BM237" s="78">
        <v>50</v>
      </c>
      <c r="BN237" s="78">
        <v>42</v>
      </c>
      <c r="BO237" s="78">
        <v>38</v>
      </c>
      <c r="BP237" s="78">
        <v>46</v>
      </c>
      <c r="BQ237" s="78">
        <v>54</v>
      </c>
      <c r="BR237" s="78">
        <v>49</v>
      </c>
      <c r="BS237" s="78">
        <v>50</v>
      </c>
      <c r="BT237" s="78">
        <v>47</v>
      </c>
      <c r="BU237" s="78">
        <v>45</v>
      </c>
      <c r="BV237" s="78">
        <v>65</v>
      </c>
      <c r="BW237" s="78">
        <v>53</v>
      </c>
      <c r="BX237" s="78">
        <v>71</v>
      </c>
      <c r="BY237" s="78">
        <v>44</v>
      </c>
      <c r="BZ237" s="78">
        <v>35</v>
      </c>
      <c r="CA237" s="78">
        <v>46</v>
      </c>
      <c r="CB237" s="78">
        <v>47</v>
      </c>
      <c r="CC237" s="78">
        <v>50</v>
      </c>
      <c r="CD237" s="78">
        <v>57</v>
      </c>
      <c r="CE237" s="78">
        <v>44</v>
      </c>
      <c r="CF237" s="78">
        <v>41</v>
      </c>
      <c r="CG237" s="78">
        <v>42</v>
      </c>
      <c r="CH237" s="78">
        <v>34</v>
      </c>
      <c r="CI237" s="78">
        <v>25</v>
      </c>
      <c r="CJ237" s="78">
        <v>35</v>
      </c>
      <c r="CK237" s="78">
        <v>28</v>
      </c>
      <c r="CL237" s="78">
        <v>24</v>
      </c>
      <c r="CM237" s="78">
        <v>24</v>
      </c>
      <c r="CN237" s="78">
        <v>25</v>
      </c>
      <c r="CO237" s="78">
        <v>34</v>
      </c>
      <c r="CP237" s="78">
        <v>17</v>
      </c>
      <c r="CQ237" s="78">
        <v>17</v>
      </c>
      <c r="CR237" s="78">
        <v>14</v>
      </c>
      <c r="CS237" s="78">
        <v>10</v>
      </c>
      <c r="CT237" s="78">
        <v>10</v>
      </c>
      <c r="CU237" s="78">
        <v>11</v>
      </c>
      <c r="CV237" s="78">
        <v>8</v>
      </c>
      <c r="CW237" s="78">
        <v>6</v>
      </c>
      <c r="CX237" s="78">
        <v>3</v>
      </c>
      <c r="CY237" s="78">
        <v>6</v>
      </c>
      <c r="CZ237" s="78">
        <v>5</v>
      </c>
      <c r="DA237" s="78">
        <v>67</v>
      </c>
      <c r="DB237" s="77">
        <v>264</v>
      </c>
      <c r="DC237" s="78">
        <v>311</v>
      </c>
      <c r="DD237" s="78">
        <v>349</v>
      </c>
      <c r="DE237" s="78">
        <v>389</v>
      </c>
      <c r="DF237" s="78">
        <v>375</v>
      </c>
      <c r="DG237" s="78">
        <v>357</v>
      </c>
      <c r="DH237" s="78">
        <v>319</v>
      </c>
      <c r="DI237" s="78">
        <v>392</v>
      </c>
      <c r="DJ237" s="78">
        <v>450</v>
      </c>
      <c r="DK237" s="78">
        <v>577</v>
      </c>
      <c r="DL237" s="78">
        <v>472</v>
      </c>
      <c r="DM237" s="78">
        <v>374</v>
      </c>
      <c r="DN237" s="78">
        <v>226</v>
      </c>
      <c r="DO237" s="78">
        <v>245</v>
      </c>
      <c r="DP237" s="78">
        <v>268</v>
      </c>
      <c r="DQ237" s="78">
        <v>244</v>
      </c>
      <c r="DR237" s="78">
        <v>177</v>
      </c>
      <c r="DS237" s="78">
        <v>135</v>
      </c>
      <c r="DT237" s="78">
        <v>68</v>
      </c>
      <c r="DU237" s="78">
        <v>34</v>
      </c>
      <c r="DV237" s="79">
        <v>5</v>
      </c>
      <c r="DW237" s="78">
        <v>924</v>
      </c>
      <c r="DX237" s="78">
        <v>3931</v>
      </c>
      <c r="DY237" s="78">
        <v>1176</v>
      </c>
    </row>
    <row r="238" spans="1:129" s="11" customFormat="1" x14ac:dyDescent="0.4">
      <c r="A238" s="14"/>
      <c r="B238" s="14" t="s">
        <v>259</v>
      </c>
      <c r="C238" s="77">
        <v>4603</v>
      </c>
      <c r="D238" s="78">
        <v>35</v>
      </c>
      <c r="E238" s="78">
        <v>42</v>
      </c>
      <c r="F238" s="78">
        <v>53</v>
      </c>
      <c r="G238" s="78">
        <v>52</v>
      </c>
      <c r="H238" s="78">
        <v>44</v>
      </c>
      <c r="I238" s="78">
        <v>51</v>
      </c>
      <c r="J238" s="78">
        <v>45</v>
      </c>
      <c r="K238" s="78">
        <v>54</v>
      </c>
      <c r="L238" s="78">
        <v>44</v>
      </c>
      <c r="M238" s="78">
        <v>42</v>
      </c>
      <c r="N238" s="78">
        <v>49</v>
      </c>
      <c r="O238" s="78">
        <v>44</v>
      </c>
      <c r="P238" s="78">
        <v>55</v>
      </c>
      <c r="Q238" s="78">
        <v>52</v>
      </c>
      <c r="R238" s="78">
        <v>53</v>
      </c>
      <c r="S238" s="78">
        <v>71</v>
      </c>
      <c r="T238" s="78">
        <v>67</v>
      </c>
      <c r="U238" s="78">
        <v>61</v>
      </c>
      <c r="V238" s="78">
        <v>58</v>
      </c>
      <c r="W238" s="78">
        <v>69</v>
      </c>
      <c r="X238" s="78">
        <v>60</v>
      </c>
      <c r="Y238" s="78">
        <v>54</v>
      </c>
      <c r="Z238" s="78">
        <v>64</v>
      </c>
      <c r="AA238" s="78">
        <v>44</v>
      </c>
      <c r="AB238" s="78">
        <v>26</v>
      </c>
      <c r="AC238" s="78">
        <v>42</v>
      </c>
      <c r="AD238" s="78">
        <v>37</v>
      </c>
      <c r="AE238" s="78">
        <v>53</v>
      </c>
      <c r="AF238" s="78">
        <v>44</v>
      </c>
      <c r="AG238" s="78">
        <v>33</v>
      </c>
      <c r="AH238" s="78">
        <v>37</v>
      </c>
      <c r="AI238" s="78">
        <v>43</v>
      </c>
      <c r="AJ238" s="78">
        <v>48</v>
      </c>
      <c r="AK238" s="78">
        <v>53</v>
      </c>
      <c r="AL238" s="78">
        <v>41</v>
      </c>
      <c r="AM238" s="78">
        <v>61</v>
      </c>
      <c r="AN238" s="78">
        <v>69</v>
      </c>
      <c r="AO238" s="78">
        <v>63</v>
      </c>
      <c r="AP238" s="78">
        <v>46</v>
      </c>
      <c r="AQ238" s="78">
        <v>70</v>
      </c>
      <c r="AR238" s="78">
        <v>58</v>
      </c>
      <c r="AS238" s="78">
        <v>56</v>
      </c>
      <c r="AT238" s="78">
        <v>62</v>
      </c>
      <c r="AU238" s="78">
        <v>58</v>
      </c>
      <c r="AV238" s="78">
        <v>74</v>
      </c>
      <c r="AW238" s="78">
        <v>95</v>
      </c>
      <c r="AX238" s="78">
        <v>89</v>
      </c>
      <c r="AY238" s="78">
        <v>125</v>
      </c>
      <c r="AZ238" s="78">
        <v>82</v>
      </c>
      <c r="BA238" s="78">
        <v>94</v>
      </c>
      <c r="BB238" s="78">
        <v>111</v>
      </c>
      <c r="BC238" s="78">
        <v>93</v>
      </c>
      <c r="BD238" s="78">
        <v>93</v>
      </c>
      <c r="BE238" s="78">
        <v>83</v>
      </c>
      <c r="BF238" s="78">
        <v>47</v>
      </c>
      <c r="BG238" s="78">
        <v>54</v>
      </c>
      <c r="BH238" s="78">
        <v>54</v>
      </c>
      <c r="BI238" s="78">
        <v>47</v>
      </c>
      <c r="BJ238" s="78">
        <v>41</v>
      </c>
      <c r="BK238" s="78">
        <v>36</v>
      </c>
      <c r="BL238" s="78">
        <v>30</v>
      </c>
      <c r="BM238" s="78">
        <v>20</v>
      </c>
      <c r="BN238" s="78">
        <v>39</v>
      </c>
      <c r="BO238" s="78">
        <v>28</v>
      </c>
      <c r="BP238" s="78">
        <v>26</v>
      </c>
      <c r="BQ238" s="78">
        <v>37</v>
      </c>
      <c r="BR238" s="78">
        <v>28</v>
      </c>
      <c r="BS238" s="78">
        <v>27</v>
      </c>
      <c r="BT238" s="78">
        <v>35</v>
      </c>
      <c r="BU238" s="78">
        <v>43</v>
      </c>
      <c r="BV238" s="78">
        <v>34</v>
      </c>
      <c r="BW238" s="78">
        <v>60</v>
      </c>
      <c r="BX238" s="78">
        <v>52</v>
      </c>
      <c r="BY238" s="78">
        <v>53</v>
      </c>
      <c r="BZ238" s="78">
        <v>34</v>
      </c>
      <c r="CA238" s="78">
        <v>43</v>
      </c>
      <c r="CB238" s="78">
        <v>55</v>
      </c>
      <c r="CC238" s="78">
        <v>42</v>
      </c>
      <c r="CD238" s="78">
        <v>32</v>
      </c>
      <c r="CE238" s="78">
        <v>43</v>
      </c>
      <c r="CF238" s="78">
        <v>35</v>
      </c>
      <c r="CG238" s="78">
        <v>32</v>
      </c>
      <c r="CH238" s="78">
        <v>23</v>
      </c>
      <c r="CI238" s="78">
        <v>29</v>
      </c>
      <c r="CJ238" s="78">
        <v>21</v>
      </c>
      <c r="CK238" s="78">
        <v>24</v>
      </c>
      <c r="CL238" s="78">
        <v>28</v>
      </c>
      <c r="CM238" s="78">
        <v>16</v>
      </c>
      <c r="CN238" s="78">
        <v>13</v>
      </c>
      <c r="CO238" s="78">
        <v>13</v>
      </c>
      <c r="CP238" s="78">
        <v>11</v>
      </c>
      <c r="CQ238" s="78">
        <v>8</v>
      </c>
      <c r="CR238" s="78">
        <v>6</v>
      </c>
      <c r="CS238" s="78">
        <v>4</v>
      </c>
      <c r="CT238" s="78">
        <v>7</v>
      </c>
      <c r="CU238" s="78">
        <v>3</v>
      </c>
      <c r="CV238" s="78">
        <v>4</v>
      </c>
      <c r="CW238" s="78">
        <v>4</v>
      </c>
      <c r="CX238" s="78">
        <v>0</v>
      </c>
      <c r="CY238" s="78">
        <v>0</v>
      </c>
      <c r="CZ238" s="78">
        <v>3</v>
      </c>
      <c r="DA238" s="78">
        <v>77</v>
      </c>
      <c r="DB238" s="77">
        <v>226</v>
      </c>
      <c r="DC238" s="78">
        <v>236</v>
      </c>
      <c r="DD238" s="78">
        <v>253</v>
      </c>
      <c r="DE238" s="78">
        <v>326</v>
      </c>
      <c r="DF238" s="78">
        <v>248</v>
      </c>
      <c r="DG238" s="78">
        <v>209</v>
      </c>
      <c r="DH238" s="78">
        <v>222</v>
      </c>
      <c r="DI238" s="78">
        <v>309</v>
      </c>
      <c r="DJ238" s="78">
        <v>308</v>
      </c>
      <c r="DK238" s="78">
        <v>485</v>
      </c>
      <c r="DL238" s="78">
        <v>427</v>
      </c>
      <c r="DM238" s="78">
        <v>232</v>
      </c>
      <c r="DN238" s="78">
        <v>143</v>
      </c>
      <c r="DO238" s="78">
        <v>170</v>
      </c>
      <c r="DP238" s="78">
        <v>233</v>
      </c>
      <c r="DQ238" s="78">
        <v>215</v>
      </c>
      <c r="DR238" s="78">
        <v>140</v>
      </c>
      <c r="DS238" s="78">
        <v>94</v>
      </c>
      <c r="DT238" s="78">
        <v>36</v>
      </c>
      <c r="DU238" s="78">
        <v>11</v>
      </c>
      <c r="DV238" s="79">
        <v>3</v>
      </c>
      <c r="DW238" s="78">
        <v>715</v>
      </c>
      <c r="DX238" s="78">
        <v>2909</v>
      </c>
      <c r="DY238" s="78">
        <v>902</v>
      </c>
    </row>
    <row r="239" spans="1:129" s="11" customFormat="1" x14ac:dyDescent="0.4">
      <c r="A239" s="14"/>
      <c r="B239" s="14" t="s">
        <v>260</v>
      </c>
      <c r="C239" s="77">
        <v>5977</v>
      </c>
      <c r="D239" s="78">
        <v>74</v>
      </c>
      <c r="E239" s="78">
        <v>57</v>
      </c>
      <c r="F239" s="78">
        <v>54</v>
      </c>
      <c r="G239" s="78">
        <v>52</v>
      </c>
      <c r="H239" s="78">
        <v>73</v>
      </c>
      <c r="I239" s="78">
        <v>67</v>
      </c>
      <c r="J239" s="78">
        <v>56</v>
      </c>
      <c r="K239" s="78">
        <v>68</v>
      </c>
      <c r="L239" s="78">
        <v>66</v>
      </c>
      <c r="M239" s="78">
        <v>71</v>
      </c>
      <c r="N239" s="78">
        <v>80</v>
      </c>
      <c r="O239" s="78">
        <v>60</v>
      </c>
      <c r="P239" s="78">
        <v>70</v>
      </c>
      <c r="Q239" s="78">
        <v>51</v>
      </c>
      <c r="R239" s="78">
        <v>53</v>
      </c>
      <c r="S239" s="78">
        <v>51</v>
      </c>
      <c r="T239" s="78">
        <v>49</v>
      </c>
      <c r="U239" s="78">
        <v>53</v>
      </c>
      <c r="V239" s="78">
        <v>42</v>
      </c>
      <c r="W239" s="78">
        <v>43</v>
      </c>
      <c r="X239" s="78">
        <v>51</v>
      </c>
      <c r="Y239" s="78">
        <v>46</v>
      </c>
      <c r="Z239" s="78">
        <v>44</v>
      </c>
      <c r="AA239" s="78">
        <v>48</v>
      </c>
      <c r="AB239" s="78">
        <v>37</v>
      </c>
      <c r="AC239" s="78">
        <v>51</v>
      </c>
      <c r="AD239" s="78">
        <v>71</v>
      </c>
      <c r="AE239" s="78">
        <v>71</v>
      </c>
      <c r="AF239" s="78">
        <v>81</v>
      </c>
      <c r="AG239" s="78">
        <v>64</v>
      </c>
      <c r="AH239" s="78">
        <v>48</v>
      </c>
      <c r="AI239" s="78">
        <v>73</v>
      </c>
      <c r="AJ239" s="78">
        <v>64</v>
      </c>
      <c r="AK239" s="78">
        <v>87</v>
      </c>
      <c r="AL239" s="78">
        <v>77</v>
      </c>
      <c r="AM239" s="78">
        <v>83</v>
      </c>
      <c r="AN239" s="78">
        <v>87</v>
      </c>
      <c r="AO239" s="78">
        <v>82</v>
      </c>
      <c r="AP239" s="78">
        <v>97</v>
      </c>
      <c r="AQ239" s="78">
        <v>92</v>
      </c>
      <c r="AR239" s="78">
        <v>101</v>
      </c>
      <c r="AS239" s="78">
        <v>84</v>
      </c>
      <c r="AT239" s="78">
        <v>99</v>
      </c>
      <c r="AU239" s="78">
        <v>88</v>
      </c>
      <c r="AV239" s="78">
        <v>110</v>
      </c>
      <c r="AW239" s="78">
        <v>113</v>
      </c>
      <c r="AX239" s="78">
        <v>94</v>
      </c>
      <c r="AY239" s="78">
        <v>93</v>
      </c>
      <c r="AZ239" s="78">
        <v>87</v>
      </c>
      <c r="BA239" s="78">
        <v>75</v>
      </c>
      <c r="BB239" s="78">
        <v>72</v>
      </c>
      <c r="BC239" s="78">
        <v>80</v>
      </c>
      <c r="BD239" s="78">
        <v>78</v>
      </c>
      <c r="BE239" s="78">
        <v>72</v>
      </c>
      <c r="BF239" s="78">
        <v>60</v>
      </c>
      <c r="BG239" s="78">
        <v>54</v>
      </c>
      <c r="BH239" s="78">
        <v>73</v>
      </c>
      <c r="BI239" s="78">
        <v>74</v>
      </c>
      <c r="BJ239" s="78">
        <v>70</v>
      </c>
      <c r="BK239" s="78">
        <v>58</v>
      </c>
      <c r="BL239" s="78">
        <v>52</v>
      </c>
      <c r="BM239" s="78">
        <v>54</v>
      </c>
      <c r="BN239" s="78">
        <v>62</v>
      </c>
      <c r="BO239" s="78">
        <v>50</v>
      </c>
      <c r="BP239" s="78">
        <v>48</v>
      </c>
      <c r="BQ239" s="78">
        <v>54</v>
      </c>
      <c r="BR239" s="78">
        <v>52</v>
      </c>
      <c r="BS239" s="78">
        <v>50</v>
      </c>
      <c r="BT239" s="78">
        <v>60</v>
      </c>
      <c r="BU239" s="78">
        <v>59</v>
      </c>
      <c r="BV239" s="78">
        <v>65</v>
      </c>
      <c r="BW239" s="78">
        <v>87</v>
      </c>
      <c r="BX239" s="78">
        <v>68</v>
      </c>
      <c r="BY239" s="78">
        <v>62</v>
      </c>
      <c r="BZ239" s="78">
        <v>45</v>
      </c>
      <c r="CA239" s="78">
        <v>56</v>
      </c>
      <c r="CB239" s="78">
        <v>66</v>
      </c>
      <c r="CC239" s="78">
        <v>65</v>
      </c>
      <c r="CD239" s="78">
        <v>38</v>
      </c>
      <c r="CE239" s="78">
        <v>70</v>
      </c>
      <c r="CF239" s="78">
        <v>45</v>
      </c>
      <c r="CG239" s="78">
        <v>47</v>
      </c>
      <c r="CH239" s="78">
        <v>42</v>
      </c>
      <c r="CI239" s="78">
        <v>44</v>
      </c>
      <c r="CJ239" s="78">
        <v>45</v>
      </c>
      <c r="CK239" s="78">
        <v>39</v>
      </c>
      <c r="CL239" s="78">
        <v>35</v>
      </c>
      <c r="CM239" s="78">
        <v>40</v>
      </c>
      <c r="CN239" s="78">
        <v>38</v>
      </c>
      <c r="CO239" s="78">
        <v>30</v>
      </c>
      <c r="CP239" s="78">
        <v>26</v>
      </c>
      <c r="CQ239" s="78">
        <v>29</v>
      </c>
      <c r="CR239" s="78">
        <v>18</v>
      </c>
      <c r="CS239" s="78">
        <v>14</v>
      </c>
      <c r="CT239" s="78">
        <v>18</v>
      </c>
      <c r="CU239" s="78">
        <v>9</v>
      </c>
      <c r="CV239" s="78">
        <v>7</v>
      </c>
      <c r="CW239" s="78">
        <v>5</v>
      </c>
      <c r="CX239" s="78">
        <v>3</v>
      </c>
      <c r="CY239" s="78">
        <v>3</v>
      </c>
      <c r="CZ239" s="78">
        <v>8</v>
      </c>
      <c r="DA239" s="78">
        <v>90</v>
      </c>
      <c r="DB239" s="77">
        <v>310</v>
      </c>
      <c r="DC239" s="78">
        <v>328</v>
      </c>
      <c r="DD239" s="78">
        <v>314</v>
      </c>
      <c r="DE239" s="78">
        <v>238</v>
      </c>
      <c r="DF239" s="78">
        <v>226</v>
      </c>
      <c r="DG239" s="78">
        <v>338</v>
      </c>
      <c r="DH239" s="78">
        <v>349</v>
      </c>
      <c r="DI239" s="78">
        <v>441</v>
      </c>
      <c r="DJ239" s="78">
        <v>482</v>
      </c>
      <c r="DK239" s="78">
        <v>462</v>
      </c>
      <c r="DL239" s="78">
        <v>362</v>
      </c>
      <c r="DM239" s="78">
        <v>329</v>
      </c>
      <c r="DN239" s="78">
        <v>266</v>
      </c>
      <c r="DO239" s="78">
        <v>275</v>
      </c>
      <c r="DP239" s="78">
        <v>327</v>
      </c>
      <c r="DQ239" s="78">
        <v>295</v>
      </c>
      <c r="DR239" s="78">
        <v>223</v>
      </c>
      <c r="DS239" s="78">
        <v>182</v>
      </c>
      <c r="DT239" s="78">
        <v>105</v>
      </c>
      <c r="DU239" s="78">
        <v>27</v>
      </c>
      <c r="DV239" s="79">
        <v>8</v>
      </c>
      <c r="DW239" s="78">
        <v>952</v>
      </c>
      <c r="DX239" s="78">
        <v>3493</v>
      </c>
      <c r="DY239" s="78">
        <v>1442</v>
      </c>
    </row>
    <row r="240" spans="1:129" s="11" customFormat="1" x14ac:dyDescent="0.4">
      <c r="A240" s="14"/>
      <c r="B240" s="14" t="s">
        <v>261</v>
      </c>
      <c r="C240" s="77">
        <v>4008</v>
      </c>
      <c r="D240" s="78">
        <v>26</v>
      </c>
      <c r="E240" s="78">
        <v>28</v>
      </c>
      <c r="F240" s="78">
        <v>36</v>
      </c>
      <c r="G240" s="78">
        <v>35</v>
      </c>
      <c r="H240" s="78">
        <v>42</v>
      </c>
      <c r="I240" s="78">
        <v>30</v>
      </c>
      <c r="J240" s="78">
        <v>29</v>
      </c>
      <c r="K240" s="78">
        <v>33</v>
      </c>
      <c r="L240" s="78">
        <v>34</v>
      </c>
      <c r="M240" s="78">
        <v>42</v>
      </c>
      <c r="N240" s="78">
        <v>37</v>
      </c>
      <c r="O240" s="78">
        <v>31</v>
      </c>
      <c r="P240" s="78">
        <v>36</v>
      </c>
      <c r="Q240" s="78">
        <v>36</v>
      </c>
      <c r="R240" s="78">
        <v>29</v>
      </c>
      <c r="S240" s="78">
        <v>28</v>
      </c>
      <c r="T240" s="78">
        <v>41</v>
      </c>
      <c r="U240" s="78">
        <v>39</v>
      </c>
      <c r="V240" s="78">
        <v>31</v>
      </c>
      <c r="W240" s="78">
        <v>31</v>
      </c>
      <c r="X240" s="78">
        <v>31</v>
      </c>
      <c r="Y240" s="78">
        <v>32</v>
      </c>
      <c r="Z240" s="78">
        <v>35</v>
      </c>
      <c r="AA240" s="78">
        <v>31</v>
      </c>
      <c r="AB240" s="78">
        <v>28</v>
      </c>
      <c r="AC240" s="78">
        <v>32</v>
      </c>
      <c r="AD240" s="78">
        <v>33</v>
      </c>
      <c r="AE240" s="78">
        <v>39</v>
      </c>
      <c r="AF240" s="78">
        <v>40</v>
      </c>
      <c r="AG240" s="78">
        <v>27</v>
      </c>
      <c r="AH240" s="78">
        <v>39</v>
      </c>
      <c r="AI240" s="78">
        <v>31</v>
      </c>
      <c r="AJ240" s="78">
        <v>36</v>
      </c>
      <c r="AK240" s="78">
        <v>46</v>
      </c>
      <c r="AL240" s="78">
        <v>54</v>
      </c>
      <c r="AM240" s="78">
        <v>43</v>
      </c>
      <c r="AN240" s="78">
        <v>41</v>
      </c>
      <c r="AO240" s="78">
        <v>47</v>
      </c>
      <c r="AP240" s="78">
        <v>57</v>
      </c>
      <c r="AQ240" s="78">
        <v>51</v>
      </c>
      <c r="AR240" s="78">
        <v>58</v>
      </c>
      <c r="AS240" s="78">
        <v>53</v>
      </c>
      <c r="AT240" s="78">
        <v>49</v>
      </c>
      <c r="AU240" s="78">
        <v>60</v>
      </c>
      <c r="AV240" s="78">
        <v>44</v>
      </c>
      <c r="AW240" s="78">
        <v>58</v>
      </c>
      <c r="AX240" s="78">
        <v>64</v>
      </c>
      <c r="AY240" s="78">
        <v>72</v>
      </c>
      <c r="AZ240" s="78">
        <v>77</v>
      </c>
      <c r="BA240" s="78">
        <v>66</v>
      </c>
      <c r="BB240" s="78">
        <v>66</v>
      </c>
      <c r="BC240" s="78">
        <v>52</v>
      </c>
      <c r="BD240" s="78">
        <v>63</v>
      </c>
      <c r="BE240" s="78">
        <v>39</v>
      </c>
      <c r="BF240" s="78">
        <v>59</v>
      </c>
      <c r="BG240" s="78">
        <v>67</v>
      </c>
      <c r="BH240" s="78">
        <v>50</v>
      </c>
      <c r="BI240" s="78">
        <v>50</v>
      </c>
      <c r="BJ240" s="78">
        <v>49</v>
      </c>
      <c r="BK240" s="78">
        <v>34</v>
      </c>
      <c r="BL240" s="78">
        <v>37</v>
      </c>
      <c r="BM240" s="78">
        <v>45</v>
      </c>
      <c r="BN240" s="78">
        <v>46</v>
      </c>
      <c r="BO240" s="78">
        <v>36</v>
      </c>
      <c r="BP240" s="78">
        <v>50</v>
      </c>
      <c r="BQ240" s="78">
        <v>40</v>
      </c>
      <c r="BR240" s="78">
        <v>46</v>
      </c>
      <c r="BS240" s="78">
        <v>38</v>
      </c>
      <c r="BT240" s="78">
        <v>65</v>
      </c>
      <c r="BU240" s="78">
        <v>66</v>
      </c>
      <c r="BV240" s="78">
        <v>64</v>
      </c>
      <c r="BW240" s="78">
        <v>55</v>
      </c>
      <c r="BX240" s="78">
        <v>84</v>
      </c>
      <c r="BY240" s="78">
        <v>49</v>
      </c>
      <c r="BZ240" s="78">
        <v>45</v>
      </c>
      <c r="CA240" s="78">
        <v>43</v>
      </c>
      <c r="CB240" s="78">
        <v>57</v>
      </c>
      <c r="CC240" s="78">
        <v>51</v>
      </c>
      <c r="CD240" s="78">
        <v>43</v>
      </c>
      <c r="CE240" s="78">
        <v>49</v>
      </c>
      <c r="CF240" s="78">
        <v>45</v>
      </c>
      <c r="CG240" s="78">
        <v>33</v>
      </c>
      <c r="CH240" s="78">
        <v>39</v>
      </c>
      <c r="CI240" s="78">
        <v>37</v>
      </c>
      <c r="CJ240" s="78">
        <v>38</v>
      </c>
      <c r="CK240" s="78">
        <v>21</v>
      </c>
      <c r="CL240" s="78">
        <v>39</v>
      </c>
      <c r="CM240" s="78">
        <v>19</v>
      </c>
      <c r="CN240" s="78">
        <v>24</v>
      </c>
      <c r="CO240" s="78">
        <v>20</v>
      </c>
      <c r="CP240" s="78">
        <v>8</v>
      </c>
      <c r="CQ240" s="78">
        <v>11</v>
      </c>
      <c r="CR240" s="78">
        <v>9</v>
      </c>
      <c r="CS240" s="78">
        <v>7</v>
      </c>
      <c r="CT240" s="78">
        <v>1</v>
      </c>
      <c r="CU240" s="78">
        <v>4</v>
      </c>
      <c r="CV240" s="78">
        <v>1</v>
      </c>
      <c r="CW240" s="78">
        <v>0</v>
      </c>
      <c r="CX240" s="78">
        <v>4</v>
      </c>
      <c r="CY240" s="78">
        <v>0</v>
      </c>
      <c r="CZ240" s="78">
        <v>0</v>
      </c>
      <c r="DA240" s="78">
        <v>62</v>
      </c>
      <c r="DB240" s="77">
        <v>167</v>
      </c>
      <c r="DC240" s="78">
        <v>168</v>
      </c>
      <c r="DD240" s="78">
        <v>169</v>
      </c>
      <c r="DE240" s="78">
        <v>170</v>
      </c>
      <c r="DF240" s="78">
        <v>157</v>
      </c>
      <c r="DG240" s="78">
        <v>171</v>
      </c>
      <c r="DH240" s="78">
        <v>206</v>
      </c>
      <c r="DI240" s="78">
        <v>239</v>
      </c>
      <c r="DJ240" s="78">
        <v>264</v>
      </c>
      <c r="DK240" s="78">
        <v>337</v>
      </c>
      <c r="DL240" s="78">
        <v>279</v>
      </c>
      <c r="DM240" s="78">
        <v>250</v>
      </c>
      <c r="DN240" s="78">
        <v>214</v>
      </c>
      <c r="DO240" s="78">
        <v>255</v>
      </c>
      <c r="DP240" s="78">
        <v>297</v>
      </c>
      <c r="DQ240" s="78">
        <v>243</v>
      </c>
      <c r="DR240" s="78">
        <v>192</v>
      </c>
      <c r="DS240" s="78">
        <v>123</v>
      </c>
      <c r="DT240" s="78">
        <v>36</v>
      </c>
      <c r="DU240" s="78">
        <v>9</v>
      </c>
      <c r="DV240" s="79">
        <v>0</v>
      </c>
      <c r="DW240" s="78">
        <v>504</v>
      </c>
      <c r="DX240" s="78">
        <v>2287</v>
      </c>
      <c r="DY240" s="78">
        <v>1155</v>
      </c>
    </row>
    <row r="241" spans="1:129" s="11" customFormat="1" x14ac:dyDescent="0.4">
      <c r="A241" s="14"/>
      <c r="B241" s="14" t="s">
        <v>262</v>
      </c>
      <c r="C241" s="77">
        <v>3705</v>
      </c>
      <c r="D241" s="78">
        <v>26</v>
      </c>
      <c r="E241" s="78">
        <v>22</v>
      </c>
      <c r="F241" s="78">
        <v>37</v>
      </c>
      <c r="G241" s="78">
        <v>41</v>
      </c>
      <c r="H241" s="78">
        <v>36</v>
      </c>
      <c r="I241" s="78">
        <v>36</v>
      </c>
      <c r="J241" s="78">
        <v>53</v>
      </c>
      <c r="K241" s="78">
        <v>40</v>
      </c>
      <c r="L241" s="78">
        <v>42</v>
      </c>
      <c r="M241" s="78">
        <v>45</v>
      </c>
      <c r="N241" s="78">
        <v>41</v>
      </c>
      <c r="O241" s="78">
        <v>33</v>
      </c>
      <c r="P241" s="78">
        <v>27</v>
      </c>
      <c r="Q241" s="78">
        <v>31</v>
      </c>
      <c r="R241" s="78">
        <v>29</v>
      </c>
      <c r="S241" s="78">
        <v>29</v>
      </c>
      <c r="T241" s="78">
        <v>27</v>
      </c>
      <c r="U241" s="78">
        <v>17</v>
      </c>
      <c r="V241" s="78">
        <v>23</v>
      </c>
      <c r="W241" s="78">
        <v>25</v>
      </c>
      <c r="X241" s="78">
        <v>33</v>
      </c>
      <c r="Y241" s="78">
        <v>26</v>
      </c>
      <c r="Z241" s="78">
        <v>24</v>
      </c>
      <c r="AA241" s="78">
        <v>19</v>
      </c>
      <c r="AB241" s="78">
        <v>32</v>
      </c>
      <c r="AC241" s="78">
        <v>26</v>
      </c>
      <c r="AD241" s="78">
        <v>23</v>
      </c>
      <c r="AE241" s="78">
        <v>30</v>
      </c>
      <c r="AF241" s="78">
        <v>24</v>
      </c>
      <c r="AG241" s="78">
        <v>36</v>
      </c>
      <c r="AH241" s="78">
        <v>35</v>
      </c>
      <c r="AI241" s="78">
        <v>27</v>
      </c>
      <c r="AJ241" s="78">
        <v>50</v>
      </c>
      <c r="AK241" s="78">
        <v>43</v>
      </c>
      <c r="AL241" s="78">
        <v>38</v>
      </c>
      <c r="AM241" s="78">
        <v>35</v>
      </c>
      <c r="AN241" s="78">
        <v>44</v>
      </c>
      <c r="AO241" s="78">
        <v>51</v>
      </c>
      <c r="AP241" s="78">
        <v>57</v>
      </c>
      <c r="AQ241" s="78">
        <v>45</v>
      </c>
      <c r="AR241" s="78">
        <v>57</v>
      </c>
      <c r="AS241" s="78">
        <v>44</v>
      </c>
      <c r="AT241" s="78">
        <v>55</v>
      </c>
      <c r="AU241" s="78">
        <v>44</v>
      </c>
      <c r="AV241" s="78">
        <v>38</v>
      </c>
      <c r="AW241" s="78">
        <v>53</v>
      </c>
      <c r="AX241" s="78">
        <v>40</v>
      </c>
      <c r="AY241" s="78">
        <v>59</v>
      </c>
      <c r="AZ241" s="78">
        <v>52</v>
      </c>
      <c r="BA241" s="78">
        <v>58</v>
      </c>
      <c r="BB241" s="78">
        <v>57</v>
      </c>
      <c r="BC241" s="78">
        <v>59</v>
      </c>
      <c r="BD241" s="78">
        <v>56</v>
      </c>
      <c r="BE241" s="78">
        <v>47</v>
      </c>
      <c r="BF241" s="78">
        <v>30</v>
      </c>
      <c r="BG241" s="78">
        <v>50</v>
      </c>
      <c r="BH241" s="78">
        <v>47</v>
      </c>
      <c r="BI241" s="78">
        <v>34</v>
      </c>
      <c r="BJ241" s="78">
        <v>43</v>
      </c>
      <c r="BK241" s="78">
        <v>40</v>
      </c>
      <c r="BL241" s="78">
        <v>52</v>
      </c>
      <c r="BM241" s="78">
        <v>39</v>
      </c>
      <c r="BN241" s="78">
        <v>45</v>
      </c>
      <c r="BO241" s="78">
        <v>42</v>
      </c>
      <c r="BP241" s="78">
        <v>45</v>
      </c>
      <c r="BQ241" s="78">
        <v>43</v>
      </c>
      <c r="BR241" s="78">
        <v>44</v>
      </c>
      <c r="BS241" s="78">
        <v>35</v>
      </c>
      <c r="BT241" s="78">
        <v>45</v>
      </c>
      <c r="BU241" s="78">
        <v>46</v>
      </c>
      <c r="BV241" s="78">
        <v>48</v>
      </c>
      <c r="BW241" s="78">
        <v>62</v>
      </c>
      <c r="BX241" s="78">
        <v>67</v>
      </c>
      <c r="BY241" s="78">
        <v>63</v>
      </c>
      <c r="BZ241" s="78">
        <v>37</v>
      </c>
      <c r="CA241" s="78">
        <v>38</v>
      </c>
      <c r="CB241" s="78">
        <v>50</v>
      </c>
      <c r="CC241" s="78">
        <v>53</v>
      </c>
      <c r="CD241" s="78">
        <v>50</v>
      </c>
      <c r="CE241" s="78">
        <v>52</v>
      </c>
      <c r="CF241" s="78">
        <v>47</v>
      </c>
      <c r="CG241" s="78">
        <v>31</v>
      </c>
      <c r="CH241" s="78">
        <v>53</v>
      </c>
      <c r="CI241" s="78">
        <v>33</v>
      </c>
      <c r="CJ241" s="78">
        <v>38</v>
      </c>
      <c r="CK241" s="78">
        <v>30</v>
      </c>
      <c r="CL241" s="78">
        <v>26</v>
      </c>
      <c r="CM241" s="78">
        <v>18</v>
      </c>
      <c r="CN241" s="78">
        <v>19</v>
      </c>
      <c r="CO241" s="78">
        <v>16</v>
      </c>
      <c r="CP241" s="78">
        <v>17</v>
      </c>
      <c r="CQ241" s="78">
        <v>15</v>
      </c>
      <c r="CR241" s="78">
        <v>9</v>
      </c>
      <c r="CS241" s="78">
        <v>3</v>
      </c>
      <c r="CT241" s="78">
        <v>2</v>
      </c>
      <c r="CU241" s="78">
        <v>1</v>
      </c>
      <c r="CV241" s="78">
        <v>1</v>
      </c>
      <c r="CW241" s="78">
        <v>1</v>
      </c>
      <c r="CX241" s="78">
        <v>2</v>
      </c>
      <c r="CY241" s="78">
        <v>0</v>
      </c>
      <c r="CZ241" s="78">
        <v>1</v>
      </c>
      <c r="DA241" s="78">
        <v>65</v>
      </c>
      <c r="DB241" s="77">
        <v>162</v>
      </c>
      <c r="DC241" s="78">
        <v>216</v>
      </c>
      <c r="DD241" s="78">
        <v>161</v>
      </c>
      <c r="DE241" s="78">
        <v>121</v>
      </c>
      <c r="DF241" s="78">
        <v>134</v>
      </c>
      <c r="DG241" s="78">
        <v>139</v>
      </c>
      <c r="DH241" s="78">
        <v>193</v>
      </c>
      <c r="DI241" s="78">
        <v>232</v>
      </c>
      <c r="DJ241" s="78">
        <v>238</v>
      </c>
      <c r="DK241" s="78">
        <v>262</v>
      </c>
      <c r="DL241" s="78">
        <v>249</v>
      </c>
      <c r="DM241" s="78">
        <v>214</v>
      </c>
      <c r="DN241" s="78">
        <v>223</v>
      </c>
      <c r="DO241" s="78">
        <v>213</v>
      </c>
      <c r="DP241" s="78">
        <v>277</v>
      </c>
      <c r="DQ241" s="78">
        <v>243</v>
      </c>
      <c r="DR241" s="78">
        <v>202</v>
      </c>
      <c r="DS241" s="78">
        <v>109</v>
      </c>
      <c r="DT241" s="78">
        <v>46</v>
      </c>
      <c r="DU241" s="78">
        <v>5</v>
      </c>
      <c r="DV241" s="79">
        <v>1</v>
      </c>
      <c r="DW241" s="78">
        <v>539</v>
      </c>
      <c r="DX241" s="78">
        <v>2005</v>
      </c>
      <c r="DY241" s="78">
        <v>1096</v>
      </c>
    </row>
    <row r="242" spans="1:129" s="11" customFormat="1" x14ac:dyDescent="0.4">
      <c r="A242" s="14"/>
      <c r="B242" s="14" t="s">
        <v>263</v>
      </c>
      <c r="C242" s="77">
        <v>4448</v>
      </c>
      <c r="D242" s="78">
        <v>29</v>
      </c>
      <c r="E242" s="78">
        <v>31</v>
      </c>
      <c r="F242" s="78">
        <v>44</v>
      </c>
      <c r="G242" s="78">
        <v>37</v>
      </c>
      <c r="H242" s="78">
        <v>37</v>
      </c>
      <c r="I242" s="78">
        <v>32</v>
      </c>
      <c r="J242" s="78">
        <v>52</v>
      </c>
      <c r="K242" s="78">
        <v>39</v>
      </c>
      <c r="L242" s="78">
        <v>39</v>
      </c>
      <c r="M242" s="78">
        <v>35</v>
      </c>
      <c r="N242" s="78">
        <v>40</v>
      </c>
      <c r="O242" s="78">
        <v>37</v>
      </c>
      <c r="P242" s="78">
        <v>37</v>
      </c>
      <c r="Q242" s="78">
        <v>32</v>
      </c>
      <c r="R242" s="78">
        <v>35</v>
      </c>
      <c r="S242" s="78">
        <v>41</v>
      </c>
      <c r="T242" s="78">
        <v>42</v>
      </c>
      <c r="U242" s="78">
        <v>46</v>
      </c>
      <c r="V242" s="78">
        <v>44</v>
      </c>
      <c r="W242" s="78">
        <v>43</v>
      </c>
      <c r="X242" s="78">
        <v>39</v>
      </c>
      <c r="Y242" s="78">
        <v>34</v>
      </c>
      <c r="Z242" s="78">
        <v>42</v>
      </c>
      <c r="AA242" s="78">
        <v>30</v>
      </c>
      <c r="AB242" s="78">
        <v>22</v>
      </c>
      <c r="AC242" s="78">
        <v>25</v>
      </c>
      <c r="AD242" s="78">
        <v>29</v>
      </c>
      <c r="AE242" s="78">
        <v>26</v>
      </c>
      <c r="AF242" s="78">
        <v>34</v>
      </c>
      <c r="AG242" s="78">
        <v>33</v>
      </c>
      <c r="AH242" s="78">
        <v>43</v>
      </c>
      <c r="AI242" s="78">
        <v>56</v>
      </c>
      <c r="AJ242" s="78">
        <v>34</v>
      </c>
      <c r="AK242" s="78">
        <v>48</v>
      </c>
      <c r="AL242" s="78">
        <v>43</v>
      </c>
      <c r="AM242" s="78">
        <v>46</v>
      </c>
      <c r="AN242" s="78">
        <v>67</v>
      </c>
      <c r="AO242" s="78">
        <v>48</v>
      </c>
      <c r="AP242" s="78">
        <v>54</v>
      </c>
      <c r="AQ242" s="78">
        <v>41</v>
      </c>
      <c r="AR242" s="78">
        <v>67</v>
      </c>
      <c r="AS242" s="78">
        <v>60</v>
      </c>
      <c r="AT242" s="78">
        <v>57</v>
      </c>
      <c r="AU242" s="78">
        <v>60</v>
      </c>
      <c r="AV242" s="78">
        <v>51</v>
      </c>
      <c r="AW242" s="78">
        <v>71</v>
      </c>
      <c r="AX242" s="78">
        <v>73</v>
      </c>
      <c r="AY242" s="78">
        <v>82</v>
      </c>
      <c r="AZ242" s="78">
        <v>70</v>
      </c>
      <c r="BA242" s="78">
        <v>75</v>
      </c>
      <c r="BB242" s="78">
        <v>68</v>
      </c>
      <c r="BC242" s="78">
        <v>62</v>
      </c>
      <c r="BD242" s="78">
        <v>59</v>
      </c>
      <c r="BE242" s="78">
        <v>50</v>
      </c>
      <c r="BF242" s="78">
        <v>56</v>
      </c>
      <c r="BG242" s="78">
        <v>64</v>
      </c>
      <c r="BH242" s="78">
        <v>62</v>
      </c>
      <c r="BI242" s="78">
        <v>42</v>
      </c>
      <c r="BJ242" s="78">
        <v>48</v>
      </c>
      <c r="BK242" s="78">
        <v>47</v>
      </c>
      <c r="BL242" s="78">
        <v>66</v>
      </c>
      <c r="BM242" s="78">
        <v>45</v>
      </c>
      <c r="BN242" s="78">
        <v>51</v>
      </c>
      <c r="BO242" s="78">
        <v>40</v>
      </c>
      <c r="BP242" s="78">
        <v>56</v>
      </c>
      <c r="BQ242" s="78">
        <v>57</v>
      </c>
      <c r="BR242" s="78">
        <v>57</v>
      </c>
      <c r="BS242" s="78">
        <v>69</v>
      </c>
      <c r="BT242" s="78">
        <v>70</v>
      </c>
      <c r="BU242" s="78">
        <v>55</v>
      </c>
      <c r="BV242" s="78">
        <v>84</v>
      </c>
      <c r="BW242" s="78">
        <v>91</v>
      </c>
      <c r="BX242" s="78">
        <v>83</v>
      </c>
      <c r="BY242" s="78">
        <v>87</v>
      </c>
      <c r="BZ242" s="78">
        <v>44</v>
      </c>
      <c r="CA242" s="78">
        <v>54</v>
      </c>
      <c r="CB242" s="78">
        <v>90</v>
      </c>
      <c r="CC242" s="78">
        <v>45</v>
      </c>
      <c r="CD242" s="78">
        <v>58</v>
      </c>
      <c r="CE242" s="78">
        <v>60</v>
      </c>
      <c r="CF242" s="78">
        <v>58</v>
      </c>
      <c r="CG242" s="78">
        <v>39</v>
      </c>
      <c r="CH242" s="78">
        <v>47</v>
      </c>
      <c r="CI242" s="78">
        <v>41</v>
      </c>
      <c r="CJ242" s="78">
        <v>33</v>
      </c>
      <c r="CK242" s="78">
        <v>29</v>
      </c>
      <c r="CL242" s="78">
        <v>22</v>
      </c>
      <c r="CM242" s="78">
        <v>18</v>
      </c>
      <c r="CN242" s="78">
        <v>18</v>
      </c>
      <c r="CO242" s="78">
        <v>6</v>
      </c>
      <c r="CP242" s="78">
        <v>12</v>
      </c>
      <c r="CQ242" s="78">
        <v>10</v>
      </c>
      <c r="CR242" s="78">
        <v>2</v>
      </c>
      <c r="CS242" s="78">
        <v>5</v>
      </c>
      <c r="CT242" s="78">
        <v>3</v>
      </c>
      <c r="CU242" s="78">
        <v>2</v>
      </c>
      <c r="CV242" s="78">
        <v>2</v>
      </c>
      <c r="CW242" s="78">
        <v>2</v>
      </c>
      <c r="CX242" s="78">
        <v>1</v>
      </c>
      <c r="CY242" s="78">
        <v>0</v>
      </c>
      <c r="CZ242" s="78">
        <v>0</v>
      </c>
      <c r="DA242" s="78">
        <v>46</v>
      </c>
      <c r="DB242" s="77">
        <v>178</v>
      </c>
      <c r="DC242" s="78">
        <v>197</v>
      </c>
      <c r="DD242" s="78">
        <v>181</v>
      </c>
      <c r="DE242" s="78">
        <v>216</v>
      </c>
      <c r="DF242" s="78">
        <v>167</v>
      </c>
      <c r="DG242" s="78">
        <v>147</v>
      </c>
      <c r="DH242" s="78">
        <v>224</v>
      </c>
      <c r="DI242" s="78">
        <v>256</v>
      </c>
      <c r="DJ242" s="78">
        <v>295</v>
      </c>
      <c r="DK242" s="78">
        <v>371</v>
      </c>
      <c r="DL242" s="78">
        <v>295</v>
      </c>
      <c r="DM242" s="78">
        <v>263</v>
      </c>
      <c r="DN242" s="78">
        <v>258</v>
      </c>
      <c r="DO242" s="78">
        <v>308</v>
      </c>
      <c r="DP242" s="78">
        <v>389</v>
      </c>
      <c r="DQ242" s="78">
        <v>307</v>
      </c>
      <c r="DR242" s="78">
        <v>218</v>
      </c>
      <c r="DS242" s="78">
        <v>93</v>
      </c>
      <c r="DT242" s="78">
        <v>32</v>
      </c>
      <c r="DU242" s="78">
        <v>7</v>
      </c>
      <c r="DV242" s="79">
        <v>0</v>
      </c>
      <c r="DW242" s="78">
        <v>556</v>
      </c>
      <c r="DX242" s="78">
        <v>2492</v>
      </c>
      <c r="DY242" s="78">
        <v>1354</v>
      </c>
    </row>
    <row r="243" spans="1:129" s="11" customFormat="1" x14ac:dyDescent="0.4">
      <c r="A243" s="14"/>
      <c r="B243" s="14" t="s">
        <v>264</v>
      </c>
      <c r="C243" s="77">
        <v>4572</v>
      </c>
      <c r="D243" s="78">
        <v>33</v>
      </c>
      <c r="E243" s="78">
        <v>49</v>
      </c>
      <c r="F243" s="78">
        <v>46</v>
      </c>
      <c r="G243" s="78">
        <v>37</v>
      </c>
      <c r="H243" s="78">
        <v>33</v>
      </c>
      <c r="I243" s="78">
        <v>37</v>
      </c>
      <c r="J243" s="78">
        <v>39</v>
      </c>
      <c r="K243" s="78">
        <v>40</v>
      </c>
      <c r="L243" s="78">
        <v>33</v>
      </c>
      <c r="M243" s="78">
        <v>36</v>
      </c>
      <c r="N243" s="78">
        <v>41</v>
      </c>
      <c r="O243" s="78">
        <v>32</v>
      </c>
      <c r="P243" s="78">
        <v>53</v>
      </c>
      <c r="Q243" s="78">
        <v>40</v>
      </c>
      <c r="R243" s="78">
        <v>32</v>
      </c>
      <c r="S243" s="78">
        <v>31</v>
      </c>
      <c r="T243" s="78">
        <v>27</v>
      </c>
      <c r="U243" s="78">
        <v>38</v>
      </c>
      <c r="V243" s="78">
        <v>34</v>
      </c>
      <c r="W243" s="78">
        <v>35</v>
      </c>
      <c r="X243" s="78">
        <v>39</v>
      </c>
      <c r="Y243" s="78">
        <v>39</v>
      </c>
      <c r="Z243" s="78">
        <v>42</v>
      </c>
      <c r="AA243" s="78">
        <v>35</v>
      </c>
      <c r="AB243" s="78">
        <v>24</v>
      </c>
      <c r="AC243" s="78">
        <v>29</v>
      </c>
      <c r="AD243" s="78">
        <v>36</v>
      </c>
      <c r="AE243" s="78">
        <v>30</v>
      </c>
      <c r="AF243" s="78">
        <v>47</v>
      </c>
      <c r="AG243" s="78">
        <v>47</v>
      </c>
      <c r="AH243" s="78">
        <v>37</v>
      </c>
      <c r="AI243" s="78">
        <v>46</v>
      </c>
      <c r="AJ243" s="78">
        <v>48</v>
      </c>
      <c r="AK243" s="78">
        <v>45</v>
      </c>
      <c r="AL243" s="78">
        <v>61</v>
      </c>
      <c r="AM243" s="78">
        <v>41</v>
      </c>
      <c r="AN243" s="78">
        <v>43</v>
      </c>
      <c r="AO243" s="78">
        <v>43</v>
      </c>
      <c r="AP243" s="78">
        <v>43</v>
      </c>
      <c r="AQ243" s="78">
        <v>55</v>
      </c>
      <c r="AR243" s="78">
        <v>38</v>
      </c>
      <c r="AS243" s="78">
        <v>55</v>
      </c>
      <c r="AT243" s="78">
        <v>62</v>
      </c>
      <c r="AU243" s="78">
        <v>67</v>
      </c>
      <c r="AV243" s="78">
        <v>58</v>
      </c>
      <c r="AW243" s="78">
        <v>62</v>
      </c>
      <c r="AX243" s="78">
        <v>55</v>
      </c>
      <c r="AY243" s="78">
        <v>61</v>
      </c>
      <c r="AZ243" s="78">
        <v>66</v>
      </c>
      <c r="BA243" s="78">
        <v>54</v>
      </c>
      <c r="BB243" s="78">
        <v>73</v>
      </c>
      <c r="BC243" s="78">
        <v>69</v>
      </c>
      <c r="BD243" s="78">
        <v>63</v>
      </c>
      <c r="BE243" s="78">
        <v>51</v>
      </c>
      <c r="BF243" s="78">
        <v>54</v>
      </c>
      <c r="BG243" s="78">
        <v>63</v>
      </c>
      <c r="BH243" s="78">
        <v>79</v>
      </c>
      <c r="BI243" s="78">
        <v>62</v>
      </c>
      <c r="BJ243" s="78">
        <v>66</v>
      </c>
      <c r="BK243" s="78">
        <v>52</v>
      </c>
      <c r="BL243" s="78">
        <v>63</v>
      </c>
      <c r="BM243" s="78">
        <v>56</v>
      </c>
      <c r="BN243" s="78">
        <v>47</v>
      </c>
      <c r="BO243" s="78">
        <v>47</v>
      </c>
      <c r="BP243" s="78">
        <v>43</v>
      </c>
      <c r="BQ243" s="78">
        <v>47</v>
      </c>
      <c r="BR243" s="78">
        <v>53</v>
      </c>
      <c r="BS243" s="78">
        <v>61</v>
      </c>
      <c r="BT243" s="78">
        <v>43</v>
      </c>
      <c r="BU243" s="78">
        <v>64</v>
      </c>
      <c r="BV243" s="78">
        <v>51</v>
      </c>
      <c r="BW243" s="78">
        <v>72</v>
      </c>
      <c r="BX243" s="78">
        <v>74</v>
      </c>
      <c r="BY243" s="78">
        <v>56</v>
      </c>
      <c r="BZ243" s="78">
        <v>38</v>
      </c>
      <c r="CA243" s="78">
        <v>49</v>
      </c>
      <c r="CB243" s="78">
        <v>55</v>
      </c>
      <c r="CC243" s="78">
        <v>53</v>
      </c>
      <c r="CD243" s="78">
        <v>76</v>
      </c>
      <c r="CE243" s="78">
        <v>70</v>
      </c>
      <c r="CF243" s="78">
        <v>62</v>
      </c>
      <c r="CG243" s="78">
        <v>51</v>
      </c>
      <c r="CH243" s="78">
        <v>71</v>
      </c>
      <c r="CI243" s="78">
        <v>51</v>
      </c>
      <c r="CJ243" s="78">
        <v>57</v>
      </c>
      <c r="CK243" s="78">
        <v>49</v>
      </c>
      <c r="CL243" s="78">
        <v>45</v>
      </c>
      <c r="CM243" s="78">
        <v>41</v>
      </c>
      <c r="CN243" s="78">
        <v>30</v>
      </c>
      <c r="CO243" s="78">
        <v>24</v>
      </c>
      <c r="CP243" s="78">
        <v>30</v>
      </c>
      <c r="CQ243" s="78">
        <v>19</v>
      </c>
      <c r="CR243" s="78">
        <v>19</v>
      </c>
      <c r="CS243" s="78">
        <v>17</v>
      </c>
      <c r="CT243" s="78">
        <v>16</v>
      </c>
      <c r="CU243" s="78">
        <v>7</v>
      </c>
      <c r="CV243" s="78">
        <v>3</v>
      </c>
      <c r="CW243" s="78">
        <v>4</v>
      </c>
      <c r="CX243" s="78">
        <v>5</v>
      </c>
      <c r="CY243" s="78">
        <v>3</v>
      </c>
      <c r="CZ243" s="78">
        <v>2</v>
      </c>
      <c r="DA243" s="78">
        <v>62</v>
      </c>
      <c r="DB243" s="77">
        <v>198</v>
      </c>
      <c r="DC243" s="78">
        <v>185</v>
      </c>
      <c r="DD243" s="78">
        <v>198</v>
      </c>
      <c r="DE243" s="78">
        <v>165</v>
      </c>
      <c r="DF243" s="78">
        <v>179</v>
      </c>
      <c r="DG243" s="78">
        <v>189</v>
      </c>
      <c r="DH243" s="78">
        <v>237</v>
      </c>
      <c r="DI243" s="78">
        <v>225</v>
      </c>
      <c r="DJ243" s="78">
        <v>280</v>
      </c>
      <c r="DK243" s="78">
        <v>298</v>
      </c>
      <c r="DL243" s="78">
        <v>310</v>
      </c>
      <c r="DM243" s="78">
        <v>322</v>
      </c>
      <c r="DN243" s="78">
        <v>256</v>
      </c>
      <c r="DO243" s="78">
        <v>268</v>
      </c>
      <c r="DP243" s="78">
        <v>291</v>
      </c>
      <c r="DQ243" s="78">
        <v>303</v>
      </c>
      <c r="DR243" s="78">
        <v>292</v>
      </c>
      <c r="DS243" s="78">
        <v>189</v>
      </c>
      <c r="DT243" s="78">
        <v>101</v>
      </c>
      <c r="DU243" s="78">
        <v>22</v>
      </c>
      <c r="DV243" s="79">
        <v>2</v>
      </c>
      <c r="DW243" s="78">
        <v>581</v>
      </c>
      <c r="DX243" s="78">
        <v>2461</v>
      </c>
      <c r="DY243" s="78">
        <v>1468</v>
      </c>
    </row>
    <row r="244" spans="1:129" s="11" customFormat="1" x14ac:dyDescent="0.4">
      <c r="A244" s="14"/>
      <c r="B244" s="14" t="s">
        <v>19</v>
      </c>
      <c r="C244" s="77">
        <v>5917</v>
      </c>
      <c r="D244" s="78">
        <v>55</v>
      </c>
      <c r="E244" s="78">
        <v>46</v>
      </c>
      <c r="F244" s="78">
        <v>46</v>
      </c>
      <c r="G244" s="78">
        <v>47</v>
      </c>
      <c r="H244" s="78">
        <v>51</v>
      </c>
      <c r="I244" s="78">
        <v>54</v>
      </c>
      <c r="J244" s="78">
        <v>37</v>
      </c>
      <c r="K244" s="78">
        <v>55</v>
      </c>
      <c r="L244" s="78">
        <v>54</v>
      </c>
      <c r="M244" s="78">
        <v>59</v>
      </c>
      <c r="N244" s="78">
        <v>44</v>
      </c>
      <c r="O244" s="78">
        <v>75</v>
      </c>
      <c r="P244" s="78">
        <v>73</v>
      </c>
      <c r="Q244" s="78">
        <v>56</v>
      </c>
      <c r="R244" s="78">
        <v>66</v>
      </c>
      <c r="S244" s="78">
        <v>52</v>
      </c>
      <c r="T244" s="78">
        <v>49</v>
      </c>
      <c r="U244" s="78">
        <v>66</v>
      </c>
      <c r="V244" s="78">
        <v>70</v>
      </c>
      <c r="W244" s="78">
        <v>44</v>
      </c>
      <c r="X244" s="78">
        <v>65</v>
      </c>
      <c r="Y244" s="78">
        <v>56</v>
      </c>
      <c r="Z244" s="78">
        <v>56</v>
      </c>
      <c r="AA244" s="78">
        <v>50</v>
      </c>
      <c r="AB244" s="78">
        <v>58</v>
      </c>
      <c r="AC244" s="78">
        <v>51</v>
      </c>
      <c r="AD244" s="78">
        <v>73</v>
      </c>
      <c r="AE244" s="78">
        <v>71</v>
      </c>
      <c r="AF244" s="78">
        <v>54</v>
      </c>
      <c r="AG244" s="78">
        <v>52</v>
      </c>
      <c r="AH244" s="78">
        <v>56</v>
      </c>
      <c r="AI244" s="78">
        <v>57</v>
      </c>
      <c r="AJ244" s="78">
        <v>68</v>
      </c>
      <c r="AK244" s="78">
        <v>64</v>
      </c>
      <c r="AL244" s="78">
        <v>63</v>
      </c>
      <c r="AM244" s="78">
        <v>77</v>
      </c>
      <c r="AN244" s="78">
        <v>68</v>
      </c>
      <c r="AO244" s="78">
        <v>72</v>
      </c>
      <c r="AP244" s="78">
        <v>69</v>
      </c>
      <c r="AQ244" s="78">
        <v>64</v>
      </c>
      <c r="AR244" s="78">
        <v>62</v>
      </c>
      <c r="AS244" s="78">
        <v>97</v>
      </c>
      <c r="AT244" s="78">
        <v>91</v>
      </c>
      <c r="AU244" s="78">
        <v>89</v>
      </c>
      <c r="AV244" s="78">
        <v>93</v>
      </c>
      <c r="AW244" s="78">
        <v>94</v>
      </c>
      <c r="AX244" s="78">
        <v>81</v>
      </c>
      <c r="AY244" s="78">
        <v>106</v>
      </c>
      <c r="AZ244" s="78">
        <v>101</v>
      </c>
      <c r="BA244" s="78">
        <v>115</v>
      </c>
      <c r="BB244" s="78">
        <v>92</v>
      </c>
      <c r="BC244" s="78">
        <v>94</v>
      </c>
      <c r="BD244" s="78">
        <v>99</v>
      </c>
      <c r="BE244" s="78">
        <v>108</v>
      </c>
      <c r="BF244" s="78">
        <v>47</v>
      </c>
      <c r="BG244" s="78">
        <v>85</v>
      </c>
      <c r="BH244" s="78">
        <v>83</v>
      </c>
      <c r="BI244" s="78">
        <v>72</v>
      </c>
      <c r="BJ244" s="78">
        <v>78</v>
      </c>
      <c r="BK244" s="78">
        <v>59</v>
      </c>
      <c r="BL244" s="78">
        <v>58</v>
      </c>
      <c r="BM244" s="78">
        <v>67</v>
      </c>
      <c r="BN244" s="78">
        <v>60</v>
      </c>
      <c r="BO244" s="78">
        <v>61</v>
      </c>
      <c r="BP244" s="78">
        <v>62</v>
      </c>
      <c r="BQ244" s="78">
        <v>52</v>
      </c>
      <c r="BR244" s="78">
        <v>67</v>
      </c>
      <c r="BS244" s="78">
        <v>66</v>
      </c>
      <c r="BT244" s="78">
        <v>48</v>
      </c>
      <c r="BU244" s="78">
        <v>74</v>
      </c>
      <c r="BV244" s="78">
        <v>64</v>
      </c>
      <c r="BW244" s="78">
        <v>75</v>
      </c>
      <c r="BX244" s="78">
        <v>84</v>
      </c>
      <c r="BY244" s="78">
        <v>73</v>
      </c>
      <c r="BZ244" s="78">
        <v>39</v>
      </c>
      <c r="CA244" s="78">
        <v>64</v>
      </c>
      <c r="CB244" s="78">
        <v>67</v>
      </c>
      <c r="CC244" s="78">
        <v>69</v>
      </c>
      <c r="CD244" s="78">
        <v>52</v>
      </c>
      <c r="CE244" s="78">
        <v>69</v>
      </c>
      <c r="CF244" s="78">
        <v>47</v>
      </c>
      <c r="CG244" s="78">
        <v>46</v>
      </c>
      <c r="CH244" s="78">
        <v>46</v>
      </c>
      <c r="CI244" s="78">
        <v>44</v>
      </c>
      <c r="CJ244" s="78">
        <v>37</v>
      </c>
      <c r="CK244" s="78">
        <v>38</v>
      </c>
      <c r="CL244" s="78">
        <v>30</v>
      </c>
      <c r="CM244" s="78">
        <v>27</v>
      </c>
      <c r="CN244" s="78">
        <v>32</v>
      </c>
      <c r="CO244" s="78">
        <v>31</v>
      </c>
      <c r="CP244" s="78">
        <v>19</v>
      </c>
      <c r="CQ244" s="78">
        <v>21</v>
      </c>
      <c r="CR244" s="78">
        <v>18</v>
      </c>
      <c r="CS244" s="78">
        <v>10</v>
      </c>
      <c r="CT244" s="78">
        <v>10</v>
      </c>
      <c r="CU244" s="78">
        <v>4</v>
      </c>
      <c r="CV244" s="78">
        <v>4</v>
      </c>
      <c r="CW244" s="78">
        <v>5</v>
      </c>
      <c r="CX244" s="78">
        <v>3</v>
      </c>
      <c r="CY244" s="78">
        <v>3</v>
      </c>
      <c r="CZ244" s="78">
        <v>5</v>
      </c>
      <c r="DA244" s="78">
        <v>77</v>
      </c>
      <c r="DB244" s="77">
        <v>245</v>
      </c>
      <c r="DC244" s="78">
        <v>259</v>
      </c>
      <c r="DD244" s="78">
        <v>314</v>
      </c>
      <c r="DE244" s="78">
        <v>281</v>
      </c>
      <c r="DF244" s="78">
        <v>285</v>
      </c>
      <c r="DG244" s="78">
        <v>301</v>
      </c>
      <c r="DH244" s="78">
        <v>308</v>
      </c>
      <c r="DI244" s="78">
        <v>350</v>
      </c>
      <c r="DJ244" s="78">
        <v>432</v>
      </c>
      <c r="DK244" s="78">
        <v>497</v>
      </c>
      <c r="DL244" s="78">
        <v>440</v>
      </c>
      <c r="DM244" s="78">
        <v>377</v>
      </c>
      <c r="DN244" s="78">
        <v>308</v>
      </c>
      <c r="DO244" s="78">
        <v>307</v>
      </c>
      <c r="DP244" s="78">
        <v>335</v>
      </c>
      <c r="DQ244" s="78">
        <v>321</v>
      </c>
      <c r="DR244" s="78">
        <v>220</v>
      </c>
      <c r="DS244" s="78">
        <v>158</v>
      </c>
      <c r="DT244" s="78">
        <v>78</v>
      </c>
      <c r="DU244" s="78">
        <v>19</v>
      </c>
      <c r="DV244" s="79">
        <v>5</v>
      </c>
      <c r="DW244" s="78">
        <v>818</v>
      </c>
      <c r="DX244" s="78">
        <v>3579</v>
      </c>
      <c r="DY244" s="78">
        <v>1443</v>
      </c>
    </row>
    <row r="245" spans="1:129" s="11" customFormat="1" x14ac:dyDescent="0.4">
      <c r="A245" s="14"/>
      <c r="B245" s="14" t="s">
        <v>20</v>
      </c>
      <c r="C245" s="77">
        <v>6407</v>
      </c>
      <c r="D245" s="78">
        <v>43</v>
      </c>
      <c r="E245" s="78">
        <v>50</v>
      </c>
      <c r="F245" s="78">
        <v>65</v>
      </c>
      <c r="G245" s="78">
        <v>78</v>
      </c>
      <c r="H245" s="78">
        <v>87</v>
      </c>
      <c r="I245" s="78">
        <v>75</v>
      </c>
      <c r="J245" s="78">
        <v>78</v>
      </c>
      <c r="K245" s="78">
        <v>74</v>
      </c>
      <c r="L245" s="78">
        <v>78</v>
      </c>
      <c r="M245" s="78">
        <v>92</v>
      </c>
      <c r="N245" s="78">
        <v>87</v>
      </c>
      <c r="O245" s="78">
        <v>95</v>
      </c>
      <c r="P245" s="78">
        <v>89</v>
      </c>
      <c r="Q245" s="78">
        <v>95</v>
      </c>
      <c r="R245" s="78">
        <v>109</v>
      </c>
      <c r="S245" s="78">
        <v>88</v>
      </c>
      <c r="T245" s="78">
        <v>80</v>
      </c>
      <c r="U245" s="78">
        <v>105</v>
      </c>
      <c r="V245" s="78">
        <v>89</v>
      </c>
      <c r="W245" s="78">
        <v>81</v>
      </c>
      <c r="X245" s="78">
        <v>63</v>
      </c>
      <c r="Y245" s="78">
        <v>60</v>
      </c>
      <c r="Z245" s="78">
        <v>66</v>
      </c>
      <c r="AA245" s="78">
        <v>52</v>
      </c>
      <c r="AB245" s="78">
        <v>54</v>
      </c>
      <c r="AC245" s="78">
        <v>56</v>
      </c>
      <c r="AD245" s="78">
        <v>51</v>
      </c>
      <c r="AE245" s="78">
        <v>36</v>
      </c>
      <c r="AF245" s="78">
        <v>49</v>
      </c>
      <c r="AG245" s="78">
        <v>66</v>
      </c>
      <c r="AH245" s="78">
        <v>61</v>
      </c>
      <c r="AI245" s="78">
        <v>67</v>
      </c>
      <c r="AJ245" s="78">
        <v>62</v>
      </c>
      <c r="AK245" s="78">
        <v>71</v>
      </c>
      <c r="AL245" s="78">
        <v>60</v>
      </c>
      <c r="AM245" s="78">
        <v>80</v>
      </c>
      <c r="AN245" s="78">
        <v>94</v>
      </c>
      <c r="AO245" s="78">
        <v>88</v>
      </c>
      <c r="AP245" s="78">
        <v>82</v>
      </c>
      <c r="AQ245" s="78">
        <v>86</v>
      </c>
      <c r="AR245" s="78">
        <v>102</v>
      </c>
      <c r="AS245" s="78">
        <v>96</v>
      </c>
      <c r="AT245" s="78">
        <v>114</v>
      </c>
      <c r="AU245" s="78">
        <v>137</v>
      </c>
      <c r="AV245" s="78">
        <v>119</v>
      </c>
      <c r="AW245" s="78">
        <v>159</v>
      </c>
      <c r="AX245" s="78">
        <v>122</v>
      </c>
      <c r="AY245" s="78">
        <v>161</v>
      </c>
      <c r="AZ245" s="78">
        <v>130</v>
      </c>
      <c r="BA245" s="78">
        <v>133</v>
      </c>
      <c r="BB245" s="78">
        <v>103</v>
      </c>
      <c r="BC245" s="78">
        <v>93</v>
      </c>
      <c r="BD245" s="78">
        <v>80</v>
      </c>
      <c r="BE245" s="78">
        <v>84</v>
      </c>
      <c r="BF245" s="78">
        <v>49</v>
      </c>
      <c r="BG245" s="78">
        <v>74</v>
      </c>
      <c r="BH245" s="78">
        <v>64</v>
      </c>
      <c r="BI245" s="78">
        <v>41</v>
      </c>
      <c r="BJ245" s="78">
        <v>48</v>
      </c>
      <c r="BK245" s="78">
        <v>34</v>
      </c>
      <c r="BL245" s="78">
        <v>36</v>
      </c>
      <c r="BM245" s="78">
        <v>47</v>
      </c>
      <c r="BN245" s="78">
        <v>46</v>
      </c>
      <c r="BO245" s="78">
        <v>34</v>
      </c>
      <c r="BP245" s="78">
        <v>31</v>
      </c>
      <c r="BQ245" s="78">
        <v>37</v>
      </c>
      <c r="BR245" s="78">
        <v>42</v>
      </c>
      <c r="BS245" s="78">
        <v>47</v>
      </c>
      <c r="BT245" s="78">
        <v>58</v>
      </c>
      <c r="BU245" s="78">
        <v>54</v>
      </c>
      <c r="BV245" s="78">
        <v>66</v>
      </c>
      <c r="BW245" s="78">
        <v>79</v>
      </c>
      <c r="BX245" s="78">
        <v>80</v>
      </c>
      <c r="BY245" s="78">
        <v>62</v>
      </c>
      <c r="BZ245" s="78">
        <v>42</v>
      </c>
      <c r="CA245" s="78">
        <v>48</v>
      </c>
      <c r="CB245" s="78">
        <v>62</v>
      </c>
      <c r="CC245" s="78">
        <v>52</v>
      </c>
      <c r="CD245" s="78">
        <v>55</v>
      </c>
      <c r="CE245" s="78">
        <v>55</v>
      </c>
      <c r="CF245" s="78">
        <v>38</v>
      </c>
      <c r="CG245" s="78">
        <v>54</v>
      </c>
      <c r="CH245" s="78">
        <v>36</v>
      </c>
      <c r="CI245" s="78">
        <v>37</v>
      </c>
      <c r="CJ245" s="78">
        <v>29</v>
      </c>
      <c r="CK245" s="78">
        <v>33</v>
      </c>
      <c r="CL245" s="78">
        <v>28</v>
      </c>
      <c r="CM245" s="78">
        <v>19</v>
      </c>
      <c r="CN245" s="78">
        <v>24</v>
      </c>
      <c r="CO245" s="78">
        <v>22</v>
      </c>
      <c r="CP245" s="78">
        <v>14</v>
      </c>
      <c r="CQ245" s="78">
        <v>20</v>
      </c>
      <c r="CR245" s="78">
        <v>13</v>
      </c>
      <c r="CS245" s="78">
        <v>7</v>
      </c>
      <c r="CT245" s="78">
        <v>4</v>
      </c>
      <c r="CU245" s="78">
        <v>4</v>
      </c>
      <c r="CV245" s="78">
        <v>3</v>
      </c>
      <c r="CW245" s="78">
        <v>4</v>
      </c>
      <c r="CX245" s="78">
        <v>0</v>
      </c>
      <c r="CY245" s="78">
        <v>2</v>
      </c>
      <c r="CZ245" s="78">
        <v>4</v>
      </c>
      <c r="DA245" s="78">
        <v>94</v>
      </c>
      <c r="DB245" s="77">
        <v>323</v>
      </c>
      <c r="DC245" s="78">
        <v>397</v>
      </c>
      <c r="DD245" s="78">
        <v>475</v>
      </c>
      <c r="DE245" s="78">
        <v>443</v>
      </c>
      <c r="DF245" s="78">
        <v>295</v>
      </c>
      <c r="DG245" s="78">
        <v>258</v>
      </c>
      <c r="DH245" s="78">
        <v>321</v>
      </c>
      <c r="DI245" s="78">
        <v>430</v>
      </c>
      <c r="DJ245" s="78">
        <v>568</v>
      </c>
      <c r="DK245" s="78">
        <v>705</v>
      </c>
      <c r="DL245" s="78">
        <v>409</v>
      </c>
      <c r="DM245" s="78">
        <v>261</v>
      </c>
      <c r="DN245" s="78">
        <v>194</v>
      </c>
      <c r="DO245" s="78">
        <v>238</v>
      </c>
      <c r="DP245" s="78">
        <v>329</v>
      </c>
      <c r="DQ245" s="78">
        <v>272</v>
      </c>
      <c r="DR245" s="78">
        <v>194</v>
      </c>
      <c r="DS245" s="78">
        <v>126</v>
      </c>
      <c r="DT245" s="78">
        <v>58</v>
      </c>
      <c r="DU245" s="78">
        <v>13</v>
      </c>
      <c r="DV245" s="79">
        <v>4</v>
      </c>
      <c r="DW245" s="78">
        <v>1195</v>
      </c>
      <c r="DX245" s="78">
        <v>3884</v>
      </c>
      <c r="DY245" s="78">
        <v>1234</v>
      </c>
    </row>
    <row r="246" spans="1:129" s="11" customFormat="1" x14ac:dyDescent="0.4">
      <c r="A246" s="14"/>
      <c r="B246" s="14" t="s">
        <v>21</v>
      </c>
      <c r="C246" s="77">
        <v>1980</v>
      </c>
      <c r="D246" s="78">
        <v>14</v>
      </c>
      <c r="E246" s="78">
        <v>20</v>
      </c>
      <c r="F246" s="78">
        <v>20</v>
      </c>
      <c r="G246" s="78">
        <v>22</v>
      </c>
      <c r="H246" s="78">
        <v>12</v>
      </c>
      <c r="I246" s="78">
        <v>7</v>
      </c>
      <c r="J246" s="78">
        <v>18</v>
      </c>
      <c r="K246" s="78">
        <v>18</v>
      </c>
      <c r="L246" s="78">
        <v>13</v>
      </c>
      <c r="M246" s="78">
        <v>15</v>
      </c>
      <c r="N246" s="78">
        <v>14</v>
      </c>
      <c r="O246" s="78">
        <v>18</v>
      </c>
      <c r="P246" s="78">
        <v>17</v>
      </c>
      <c r="Q246" s="78">
        <v>21</v>
      </c>
      <c r="R246" s="78">
        <v>18</v>
      </c>
      <c r="S246" s="78">
        <v>21</v>
      </c>
      <c r="T246" s="78">
        <v>15</v>
      </c>
      <c r="U246" s="78">
        <v>19</v>
      </c>
      <c r="V246" s="78">
        <v>23</v>
      </c>
      <c r="W246" s="78">
        <v>15</v>
      </c>
      <c r="X246" s="78">
        <v>13</v>
      </c>
      <c r="Y246" s="78">
        <v>19</v>
      </c>
      <c r="Z246" s="78">
        <v>20</v>
      </c>
      <c r="AA246" s="78">
        <v>14</v>
      </c>
      <c r="AB246" s="78">
        <v>20</v>
      </c>
      <c r="AC246" s="78">
        <v>23</v>
      </c>
      <c r="AD246" s="78">
        <v>19</v>
      </c>
      <c r="AE246" s="78">
        <v>13</v>
      </c>
      <c r="AF246" s="78">
        <v>25</v>
      </c>
      <c r="AG246" s="78">
        <v>15</v>
      </c>
      <c r="AH246" s="78">
        <v>19</v>
      </c>
      <c r="AI246" s="78">
        <v>23</v>
      </c>
      <c r="AJ246" s="78">
        <v>11</v>
      </c>
      <c r="AK246" s="78">
        <v>22</v>
      </c>
      <c r="AL246" s="78">
        <v>23</v>
      </c>
      <c r="AM246" s="78">
        <v>13</v>
      </c>
      <c r="AN246" s="78">
        <v>22</v>
      </c>
      <c r="AO246" s="78">
        <v>20</v>
      </c>
      <c r="AP246" s="78">
        <v>24</v>
      </c>
      <c r="AQ246" s="78">
        <v>27</v>
      </c>
      <c r="AR246" s="78">
        <v>23</v>
      </c>
      <c r="AS246" s="78">
        <v>27</v>
      </c>
      <c r="AT246" s="78">
        <v>23</v>
      </c>
      <c r="AU246" s="78">
        <v>27</v>
      </c>
      <c r="AV246" s="78">
        <v>30</v>
      </c>
      <c r="AW246" s="78">
        <v>32</v>
      </c>
      <c r="AX246" s="78">
        <v>32</v>
      </c>
      <c r="AY246" s="78">
        <v>35</v>
      </c>
      <c r="AZ246" s="78">
        <v>24</v>
      </c>
      <c r="BA246" s="78">
        <v>24</v>
      </c>
      <c r="BB246" s="78">
        <v>35</v>
      </c>
      <c r="BC246" s="78">
        <v>27</v>
      </c>
      <c r="BD246" s="78">
        <v>32</v>
      </c>
      <c r="BE246" s="78">
        <v>34</v>
      </c>
      <c r="BF246" s="78">
        <v>22</v>
      </c>
      <c r="BG246" s="78">
        <v>20</v>
      </c>
      <c r="BH246" s="78">
        <v>23</v>
      </c>
      <c r="BI246" s="78">
        <v>22</v>
      </c>
      <c r="BJ246" s="78">
        <v>15</v>
      </c>
      <c r="BK246" s="78">
        <v>14</v>
      </c>
      <c r="BL246" s="78">
        <v>7</v>
      </c>
      <c r="BM246" s="78">
        <v>14</v>
      </c>
      <c r="BN246" s="78">
        <v>12</v>
      </c>
      <c r="BO246" s="78">
        <v>20</v>
      </c>
      <c r="BP246" s="78">
        <v>16</v>
      </c>
      <c r="BQ246" s="78">
        <v>15</v>
      </c>
      <c r="BR246" s="78">
        <v>11</v>
      </c>
      <c r="BS246" s="78">
        <v>29</v>
      </c>
      <c r="BT246" s="78">
        <v>26</v>
      </c>
      <c r="BU246" s="78">
        <v>40</v>
      </c>
      <c r="BV246" s="78">
        <v>35</v>
      </c>
      <c r="BW246" s="78">
        <v>48</v>
      </c>
      <c r="BX246" s="78">
        <v>45</v>
      </c>
      <c r="BY246" s="78">
        <v>39</v>
      </c>
      <c r="BZ246" s="78">
        <v>27</v>
      </c>
      <c r="CA246" s="78">
        <v>26</v>
      </c>
      <c r="CB246" s="78">
        <v>42</v>
      </c>
      <c r="CC246" s="78">
        <v>23</v>
      </c>
      <c r="CD246" s="78">
        <v>24</v>
      </c>
      <c r="CE246" s="78">
        <v>34</v>
      </c>
      <c r="CF246" s="78">
        <v>32</v>
      </c>
      <c r="CG246" s="78">
        <v>16</v>
      </c>
      <c r="CH246" s="78">
        <v>18</v>
      </c>
      <c r="CI246" s="78">
        <v>21</v>
      </c>
      <c r="CJ246" s="78">
        <v>14</v>
      </c>
      <c r="CK246" s="78">
        <v>14</v>
      </c>
      <c r="CL246" s="78">
        <v>15</v>
      </c>
      <c r="CM246" s="78">
        <v>9</v>
      </c>
      <c r="CN246" s="78">
        <v>10</v>
      </c>
      <c r="CO246" s="78">
        <v>3</v>
      </c>
      <c r="CP246" s="78">
        <v>1</v>
      </c>
      <c r="CQ246" s="78">
        <v>4</v>
      </c>
      <c r="CR246" s="78">
        <v>4</v>
      </c>
      <c r="CS246" s="78">
        <v>0</v>
      </c>
      <c r="CT246" s="78">
        <v>2</v>
      </c>
      <c r="CU246" s="78">
        <v>1</v>
      </c>
      <c r="CV246" s="78">
        <v>2</v>
      </c>
      <c r="CW246" s="78">
        <v>1</v>
      </c>
      <c r="CX246" s="78">
        <v>0</v>
      </c>
      <c r="CY246" s="78">
        <v>0</v>
      </c>
      <c r="CZ246" s="78">
        <v>0</v>
      </c>
      <c r="DA246" s="78">
        <v>34</v>
      </c>
      <c r="DB246" s="77">
        <v>88</v>
      </c>
      <c r="DC246" s="78">
        <v>71</v>
      </c>
      <c r="DD246" s="78">
        <v>88</v>
      </c>
      <c r="DE246" s="78">
        <v>93</v>
      </c>
      <c r="DF246" s="78">
        <v>86</v>
      </c>
      <c r="DG246" s="78">
        <v>95</v>
      </c>
      <c r="DH246" s="78">
        <v>98</v>
      </c>
      <c r="DI246" s="78">
        <v>106</v>
      </c>
      <c r="DJ246" s="78">
        <v>130</v>
      </c>
      <c r="DK246" s="78">
        <v>147</v>
      </c>
      <c r="DL246" s="78">
        <v>150</v>
      </c>
      <c r="DM246" s="78">
        <v>94</v>
      </c>
      <c r="DN246" s="78">
        <v>69</v>
      </c>
      <c r="DO246" s="78">
        <v>121</v>
      </c>
      <c r="DP246" s="78">
        <v>194</v>
      </c>
      <c r="DQ246" s="78">
        <v>149</v>
      </c>
      <c r="DR246" s="78">
        <v>101</v>
      </c>
      <c r="DS246" s="78">
        <v>51</v>
      </c>
      <c r="DT246" s="78">
        <v>11</v>
      </c>
      <c r="DU246" s="78">
        <v>4</v>
      </c>
      <c r="DV246" s="79">
        <v>0</v>
      </c>
      <c r="DW246" s="78">
        <v>247</v>
      </c>
      <c r="DX246" s="78">
        <v>1068</v>
      </c>
      <c r="DY246" s="78">
        <v>631</v>
      </c>
    </row>
    <row r="247" spans="1:129" s="11" customFormat="1" x14ac:dyDescent="0.4">
      <c r="A247" s="14"/>
      <c r="B247" s="14" t="s">
        <v>265</v>
      </c>
      <c r="C247" s="77">
        <v>5438</v>
      </c>
      <c r="D247" s="78">
        <v>52</v>
      </c>
      <c r="E247" s="78">
        <v>47</v>
      </c>
      <c r="F247" s="78">
        <v>51</v>
      </c>
      <c r="G247" s="78">
        <v>58</v>
      </c>
      <c r="H247" s="78">
        <v>45</v>
      </c>
      <c r="I247" s="78">
        <v>48</v>
      </c>
      <c r="J247" s="78">
        <v>50</v>
      </c>
      <c r="K247" s="78">
        <v>51</v>
      </c>
      <c r="L247" s="78">
        <v>54</v>
      </c>
      <c r="M247" s="78">
        <v>49</v>
      </c>
      <c r="N247" s="78">
        <v>50</v>
      </c>
      <c r="O247" s="78">
        <v>67</v>
      </c>
      <c r="P247" s="78">
        <v>45</v>
      </c>
      <c r="Q247" s="78">
        <v>52</v>
      </c>
      <c r="R247" s="78">
        <v>50</v>
      </c>
      <c r="S247" s="78">
        <v>35</v>
      </c>
      <c r="T247" s="78">
        <v>55</v>
      </c>
      <c r="U247" s="78">
        <v>49</v>
      </c>
      <c r="V247" s="78">
        <v>41</v>
      </c>
      <c r="W247" s="78">
        <v>37</v>
      </c>
      <c r="X247" s="78">
        <v>42</v>
      </c>
      <c r="Y247" s="78">
        <v>39</v>
      </c>
      <c r="Z247" s="78">
        <v>44</v>
      </c>
      <c r="AA247" s="78">
        <v>49</v>
      </c>
      <c r="AB247" s="78">
        <v>65</v>
      </c>
      <c r="AC247" s="78">
        <v>58</v>
      </c>
      <c r="AD247" s="78">
        <v>72</v>
      </c>
      <c r="AE247" s="78">
        <v>73</v>
      </c>
      <c r="AF247" s="78">
        <v>61</v>
      </c>
      <c r="AG247" s="78">
        <v>54</v>
      </c>
      <c r="AH247" s="78">
        <v>74</v>
      </c>
      <c r="AI247" s="78">
        <v>80</v>
      </c>
      <c r="AJ247" s="78">
        <v>51</v>
      </c>
      <c r="AK247" s="78">
        <v>66</v>
      </c>
      <c r="AL247" s="78">
        <v>77</v>
      </c>
      <c r="AM247" s="78">
        <v>70</v>
      </c>
      <c r="AN247" s="78">
        <v>82</v>
      </c>
      <c r="AO247" s="78">
        <v>80</v>
      </c>
      <c r="AP247" s="78">
        <v>76</v>
      </c>
      <c r="AQ247" s="78">
        <v>70</v>
      </c>
      <c r="AR247" s="78">
        <v>69</v>
      </c>
      <c r="AS247" s="78">
        <v>82</v>
      </c>
      <c r="AT247" s="78">
        <v>56</v>
      </c>
      <c r="AU247" s="78">
        <v>77</v>
      </c>
      <c r="AV247" s="78">
        <v>86</v>
      </c>
      <c r="AW247" s="78">
        <v>67</v>
      </c>
      <c r="AX247" s="78">
        <v>84</v>
      </c>
      <c r="AY247" s="78">
        <v>89</v>
      </c>
      <c r="AZ247" s="78">
        <v>84</v>
      </c>
      <c r="BA247" s="78">
        <v>70</v>
      </c>
      <c r="BB247" s="78">
        <v>72</v>
      </c>
      <c r="BC247" s="78">
        <v>55</v>
      </c>
      <c r="BD247" s="78">
        <v>72</v>
      </c>
      <c r="BE247" s="78">
        <v>78</v>
      </c>
      <c r="BF247" s="78">
        <v>55</v>
      </c>
      <c r="BG247" s="78">
        <v>69</v>
      </c>
      <c r="BH247" s="78">
        <v>65</v>
      </c>
      <c r="BI247" s="78">
        <v>49</v>
      </c>
      <c r="BJ247" s="78">
        <v>50</v>
      </c>
      <c r="BK247" s="78">
        <v>62</v>
      </c>
      <c r="BL247" s="78">
        <v>49</v>
      </c>
      <c r="BM247" s="78">
        <v>44</v>
      </c>
      <c r="BN247" s="78">
        <v>57</v>
      </c>
      <c r="BO247" s="78">
        <v>62</v>
      </c>
      <c r="BP247" s="78">
        <v>46</v>
      </c>
      <c r="BQ247" s="78">
        <v>63</v>
      </c>
      <c r="BR247" s="78">
        <v>60</v>
      </c>
      <c r="BS247" s="78">
        <v>61</v>
      </c>
      <c r="BT247" s="78">
        <v>54</v>
      </c>
      <c r="BU247" s="78">
        <v>71</v>
      </c>
      <c r="BV247" s="78">
        <v>54</v>
      </c>
      <c r="BW247" s="78">
        <v>85</v>
      </c>
      <c r="BX247" s="78">
        <v>69</v>
      </c>
      <c r="BY247" s="78">
        <v>74</v>
      </c>
      <c r="BZ247" s="78">
        <v>49</v>
      </c>
      <c r="CA247" s="78">
        <v>45</v>
      </c>
      <c r="CB247" s="78">
        <v>59</v>
      </c>
      <c r="CC247" s="78">
        <v>55</v>
      </c>
      <c r="CD247" s="78">
        <v>51</v>
      </c>
      <c r="CE247" s="78">
        <v>57</v>
      </c>
      <c r="CF247" s="78">
        <v>53</v>
      </c>
      <c r="CG247" s="78">
        <v>53</v>
      </c>
      <c r="CH247" s="78">
        <v>45</v>
      </c>
      <c r="CI247" s="78">
        <v>35</v>
      </c>
      <c r="CJ247" s="78">
        <v>42</v>
      </c>
      <c r="CK247" s="78">
        <v>34</v>
      </c>
      <c r="CL247" s="78">
        <v>41</v>
      </c>
      <c r="CM247" s="78">
        <v>30</v>
      </c>
      <c r="CN247" s="78">
        <v>28</v>
      </c>
      <c r="CO247" s="78">
        <v>30</v>
      </c>
      <c r="CP247" s="78">
        <v>21</v>
      </c>
      <c r="CQ247" s="78">
        <v>10</v>
      </c>
      <c r="CR247" s="78">
        <v>15</v>
      </c>
      <c r="CS247" s="78">
        <v>8</v>
      </c>
      <c r="CT247" s="78">
        <v>8</v>
      </c>
      <c r="CU247" s="78">
        <v>9</v>
      </c>
      <c r="CV247" s="78">
        <v>5</v>
      </c>
      <c r="CW247" s="78">
        <v>5</v>
      </c>
      <c r="CX247" s="78">
        <v>5</v>
      </c>
      <c r="CY247" s="78">
        <v>0</v>
      </c>
      <c r="CZ247" s="78">
        <v>6</v>
      </c>
      <c r="DA247" s="78">
        <v>130</v>
      </c>
      <c r="DB247" s="77">
        <v>253</v>
      </c>
      <c r="DC247" s="78">
        <v>252</v>
      </c>
      <c r="DD247" s="78">
        <v>264</v>
      </c>
      <c r="DE247" s="78">
        <v>217</v>
      </c>
      <c r="DF247" s="78">
        <v>239</v>
      </c>
      <c r="DG247" s="78">
        <v>318</v>
      </c>
      <c r="DH247" s="78">
        <v>348</v>
      </c>
      <c r="DI247" s="78">
        <v>378</v>
      </c>
      <c r="DJ247" s="78">
        <v>370</v>
      </c>
      <c r="DK247" s="78">
        <v>394</v>
      </c>
      <c r="DL247" s="78">
        <v>332</v>
      </c>
      <c r="DM247" s="78">
        <v>295</v>
      </c>
      <c r="DN247" s="78">
        <v>258</v>
      </c>
      <c r="DO247" s="78">
        <v>309</v>
      </c>
      <c r="DP247" s="78">
        <v>331</v>
      </c>
      <c r="DQ247" s="78">
        <v>267</v>
      </c>
      <c r="DR247" s="78">
        <v>228</v>
      </c>
      <c r="DS247" s="78">
        <v>163</v>
      </c>
      <c r="DT247" s="78">
        <v>62</v>
      </c>
      <c r="DU247" s="78">
        <v>24</v>
      </c>
      <c r="DV247" s="79">
        <v>6</v>
      </c>
      <c r="DW247" s="78">
        <v>769</v>
      </c>
      <c r="DX247" s="78">
        <v>3149</v>
      </c>
      <c r="DY247" s="78">
        <v>1390</v>
      </c>
    </row>
    <row r="248" spans="1:129" s="11" customFormat="1" x14ac:dyDescent="0.4">
      <c r="A248" s="14"/>
      <c r="B248" s="14" t="s">
        <v>266</v>
      </c>
      <c r="C248" s="77">
        <v>4470</v>
      </c>
      <c r="D248" s="78">
        <v>45</v>
      </c>
      <c r="E248" s="78">
        <v>52</v>
      </c>
      <c r="F248" s="78">
        <v>62</v>
      </c>
      <c r="G248" s="78">
        <v>49</v>
      </c>
      <c r="H248" s="78">
        <v>60</v>
      </c>
      <c r="I248" s="78">
        <v>68</v>
      </c>
      <c r="J248" s="78">
        <v>72</v>
      </c>
      <c r="K248" s="78">
        <v>65</v>
      </c>
      <c r="L248" s="78">
        <v>80</v>
      </c>
      <c r="M248" s="78">
        <v>77</v>
      </c>
      <c r="N248" s="78">
        <v>87</v>
      </c>
      <c r="O248" s="78">
        <v>56</v>
      </c>
      <c r="P248" s="78">
        <v>58</v>
      </c>
      <c r="Q248" s="78">
        <v>31</v>
      </c>
      <c r="R248" s="78">
        <v>52</v>
      </c>
      <c r="S248" s="78">
        <v>36</v>
      </c>
      <c r="T248" s="78">
        <v>31</v>
      </c>
      <c r="U248" s="78">
        <v>34</v>
      </c>
      <c r="V248" s="78">
        <v>25</v>
      </c>
      <c r="W248" s="78">
        <v>30</v>
      </c>
      <c r="X248" s="78">
        <v>22</v>
      </c>
      <c r="Y248" s="78">
        <v>26</v>
      </c>
      <c r="Z248" s="78">
        <v>26</v>
      </c>
      <c r="AA248" s="78">
        <v>26</v>
      </c>
      <c r="AB248" s="78">
        <v>26</v>
      </c>
      <c r="AC248" s="78">
        <v>34</v>
      </c>
      <c r="AD248" s="78">
        <v>49</v>
      </c>
      <c r="AE248" s="78">
        <v>35</v>
      </c>
      <c r="AF248" s="78">
        <v>58</v>
      </c>
      <c r="AG248" s="78">
        <v>60</v>
      </c>
      <c r="AH248" s="78">
        <v>56</v>
      </c>
      <c r="AI248" s="78">
        <v>48</v>
      </c>
      <c r="AJ248" s="78">
        <v>54</v>
      </c>
      <c r="AK248" s="78">
        <v>56</v>
      </c>
      <c r="AL248" s="78">
        <v>68</v>
      </c>
      <c r="AM248" s="78">
        <v>66</v>
      </c>
      <c r="AN248" s="78">
        <v>78</v>
      </c>
      <c r="AO248" s="78">
        <v>91</v>
      </c>
      <c r="AP248" s="78">
        <v>113</v>
      </c>
      <c r="AQ248" s="78">
        <v>94</v>
      </c>
      <c r="AR248" s="78">
        <v>85</v>
      </c>
      <c r="AS248" s="78">
        <v>75</v>
      </c>
      <c r="AT248" s="78">
        <v>84</v>
      </c>
      <c r="AU248" s="78">
        <v>79</v>
      </c>
      <c r="AV248" s="78">
        <v>87</v>
      </c>
      <c r="AW248" s="78">
        <v>81</v>
      </c>
      <c r="AX248" s="78">
        <v>89</v>
      </c>
      <c r="AY248" s="78">
        <v>70</v>
      </c>
      <c r="AZ248" s="78">
        <v>72</v>
      </c>
      <c r="BA248" s="78">
        <v>57</v>
      </c>
      <c r="BB248" s="78">
        <v>56</v>
      </c>
      <c r="BC248" s="78">
        <v>48</v>
      </c>
      <c r="BD248" s="78">
        <v>52</v>
      </c>
      <c r="BE248" s="78">
        <v>24</v>
      </c>
      <c r="BF248" s="78">
        <v>31</v>
      </c>
      <c r="BG248" s="78">
        <v>33</v>
      </c>
      <c r="BH248" s="78">
        <v>28</v>
      </c>
      <c r="BI248" s="78">
        <v>31</v>
      </c>
      <c r="BJ248" s="78">
        <v>30</v>
      </c>
      <c r="BK248" s="78">
        <v>30</v>
      </c>
      <c r="BL248" s="78">
        <v>17</v>
      </c>
      <c r="BM248" s="78">
        <v>29</v>
      </c>
      <c r="BN248" s="78">
        <v>30</v>
      </c>
      <c r="BO248" s="78">
        <v>26</v>
      </c>
      <c r="BP248" s="78">
        <v>37</v>
      </c>
      <c r="BQ248" s="78">
        <v>48</v>
      </c>
      <c r="BR248" s="78">
        <v>36</v>
      </c>
      <c r="BS248" s="78">
        <v>43</v>
      </c>
      <c r="BT248" s="78">
        <v>52</v>
      </c>
      <c r="BU248" s="78">
        <v>50</v>
      </c>
      <c r="BV248" s="78">
        <v>51</v>
      </c>
      <c r="BW248" s="78">
        <v>47</v>
      </c>
      <c r="BX248" s="78">
        <v>53</v>
      </c>
      <c r="BY248" s="78">
        <v>52</v>
      </c>
      <c r="BZ248" s="78">
        <v>30</v>
      </c>
      <c r="CA248" s="78">
        <v>34</v>
      </c>
      <c r="CB248" s="78">
        <v>34</v>
      </c>
      <c r="CC248" s="78">
        <v>38</v>
      </c>
      <c r="CD248" s="78">
        <v>30</v>
      </c>
      <c r="CE248" s="78">
        <v>32</v>
      </c>
      <c r="CF248" s="78">
        <v>30</v>
      </c>
      <c r="CG248" s="78">
        <v>29</v>
      </c>
      <c r="CH248" s="78">
        <v>26</v>
      </c>
      <c r="CI248" s="78">
        <v>31</v>
      </c>
      <c r="CJ248" s="78">
        <v>26</v>
      </c>
      <c r="CK248" s="78">
        <v>30</v>
      </c>
      <c r="CL248" s="78">
        <v>13</v>
      </c>
      <c r="CM248" s="78">
        <v>21</v>
      </c>
      <c r="CN248" s="78">
        <v>20</v>
      </c>
      <c r="CO248" s="78">
        <v>25</v>
      </c>
      <c r="CP248" s="78">
        <v>15</v>
      </c>
      <c r="CQ248" s="78">
        <v>15</v>
      </c>
      <c r="CR248" s="78">
        <v>10</v>
      </c>
      <c r="CS248" s="78">
        <v>7</v>
      </c>
      <c r="CT248" s="78">
        <v>10</v>
      </c>
      <c r="CU248" s="78">
        <v>8</v>
      </c>
      <c r="CV248" s="78">
        <v>5</v>
      </c>
      <c r="CW248" s="78">
        <v>8</v>
      </c>
      <c r="CX248" s="78">
        <v>4</v>
      </c>
      <c r="CY248" s="78">
        <v>4</v>
      </c>
      <c r="CZ248" s="78">
        <v>5</v>
      </c>
      <c r="DA248" s="78">
        <v>61</v>
      </c>
      <c r="DB248" s="77">
        <v>268</v>
      </c>
      <c r="DC248" s="78">
        <v>362</v>
      </c>
      <c r="DD248" s="78">
        <v>284</v>
      </c>
      <c r="DE248" s="78">
        <v>156</v>
      </c>
      <c r="DF248" s="78">
        <v>126</v>
      </c>
      <c r="DG248" s="78">
        <v>236</v>
      </c>
      <c r="DH248" s="78">
        <v>282</v>
      </c>
      <c r="DI248" s="78">
        <v>442</v>
      </c>
      <c r="DJ248" s="78">
        <v>410</v>
      </c>
      <c r="DK248" s="78">
        <v>369</v>
      </c>
      <c r="DL248" s="78">
        <v>211</v>
      </c>
      <c r="DM248" s="78">
        <v>152</v>
      </c>
      <c r="DN248" s="78">
        <v>139</v>
      </c>
      <c r="DO248" s="78">
        <v>229</v>
      </c>
      <c r="DP248" s="78">
        <v>233</v>
      </c>
      <c r="DQ248" s="78">
        <v>168</v>
      </c>
      <c r="DR248" s="78">
        <v>142</v>
      </c>
      <c r="DS248" s="78">
        <v>109</v>
      </c>
      <c r="DT248" s="78">
        <v>57</v>
      </c>
      <c r="DU248" s="78">
        <v>29</v>
      </c>
      <c r="DV248" s="79">
        <v>5</v>
      </c>
      <c r="DW248" s="78">
        <v>914</v>
      </c>
      <c r="DX248" s="78">
        <v>2523</v>
      </c>
      <c r="DY248" s="78">
        <v>972</v>
      </c>
    </row>
    <row r="249" spans="1:129" s="11" customFormat="1" x14ac:dyDescent="0.4">
      <c r="A249" s="14"/>
      <c r="B249" s="14" t="s">
        <v>267</v>
      </c>
      <c r="C249" s="77">
        <v>3580</v>
      </c>
      <c r="D249" s="78">
        <v>32</v>
      </c>
      <c r="E249" s="78">
        <v>26</v>
      </c>
      <c r="F249" s="78">
        <v>31</v>
      </c>
      <c r="G249" s="78">
        <v>26</v>
      </c>
      <c r="H249" s="78">
        <v>29</v>
      </c>
      <c r="I249" s="78">
        <v>28</v>
      </c>
      <c r="J249" s="78">
        <v>30</v>
      </c>
      <c r="K249" s="78">
        <v>27</v>
      </c>
      <c r="L249" s="78">
        <v>29</v>
      </c>
      <c r="M249" s="78">
        <v>22</v>
      </c>
      <c r="N249" s="78">
        <v>25</v>
      </c>
      <c r="O249" s="78">
        <v>27</v>
      </c>
      <c r="P249" s="78">
        <v>16</v>
      </c>
      <c r="Q249" s="78">
        <v>25</v>
      </c>
      <c r="R249" s="78">
        <v>27</v>
      </c>
      <c r="S249" s="78">
        <v>21</v>
      </c>
      <c r="T249" s="78">
        <v>20</v>
      </c>
      <c r="U249" s="78">
        <v>29</v>
      </c>
      <c r="V249" s="78">
        <v>20</v>
      </c>
      <c r="W249" s="78">
        <v>21</v>
      </c>
      <c r="X249" s="78">
        <v>33</v>
      </c>
      <c r="Y249" s="78">
        <v>21</v>
      </c>
      <c r="Z249" s="78">
        <v>32</v>
      </c>
      <c r="AA249" s="78">
        <v>30</v>
      </c>
      <c r="AB249" s="78">
        <v>38</v>
      </c>
      <c r="AC249" s="78">
        <v>38</v>
      </c>
      <c r="AD249" s="78">
        <v>48</v>
      </c>
      <c r="AE249" s="78">
        <v>50</v>
      </c>
      <c r="AF249" s="78">
        <v>40</v>
      </c>
      <c r="AG249" s="78">
        <v>50</v>
      </c>
      <c r="AH249" s="78">
        <v>36</v>
      </c>
      <c r="AI249" s="78">
        <v>40</v>
      </c>
      <c r="AJ249" s="78">
        <v>38</v>
      </c>
      <c r="AK249" s="78">
        <v>34</v>
      </c>
      <c r="AL249" s="78">
        <v>37</v>
      </c>
      <c r="AM249" s="78">
        <v>43</v>
      </c>
      <c r="AN249" s="78">
        <v>37</v>
      </c>
      <c r="AO249" s="78">
        <v>35</v>
      </c>
      <c r="AP249" s="78">
        <v>41</v>
      </c>
      <c r="AQ249" s="78">
        <v>50</v>
      </c>
      <c r="AR249" s="78">
        <v>40</v>
      </c>
      <c r="AS249" s="78">
        <v>50</v>
      </c>
      <c r="AT249" s="78">
        <v>50</v>
      </c>
      <c r="AU249" s="78">
        <v>41</v>
      </c>
      <c r="AV249" s="78">
        <v>38</v>
      </c>
      <c r="AW249" s="78">
        <v>43</v>
      </c>
      <c r="AX249" s="78">
        <v>61</v>
      </c>
      <c r="AY249" s="78">
        <v>42</v>
      </c>
      <c r="AZ249" s="78">
        <v>41</v>
      </c>
      <c r="BA249" s="78">
        <v>56</v>
      </c>
      <c r="BB249" s="78">
        <v>45</v>
      </c>
      <c r="BC249" s="78">
        <v>37</v>
      </c>
      <c r="BD249" s="78">
        <v>49</v>
      </c>
      <c r="BE249" s="78">
        <v>43</v>
      </c>
      <c r="BF249" s="78">
        <v>24</v>
      </c>
      <c r="BG249" s="78">
        <v>54</v>
      </c>
      <c r="BH249" s="78">
        <v>42</v>
      </c>
      <c r="BI249" s="78">
        <v>40</v>
      </c>
      <c r="BJ249" s="78">
        <v>50</v>
      </c>
      <c r="BK249" s="78">
        <v>39</v>
      </c>
      <c r="BL249" s="78">
        <v>49</v>
      </c>
      <c r="BM249" s="78">
        <v>33</v>
      </c>
      <c r="BN249" s="78">
        <v>33</v>
      </c>
      <c r="BO249" s="78">
        <v>39</v>
      </c>
      <c r="BP249" s="78">
        <v>32</v>
      </c>
      <c r="BQ249" s="78">
        <v>48</v>
      </c>
      <c r="BR249" s="78">
        <v>38</v>
      </c>
      <c r="BS249" s="78">
        <v>39</v>
      </c>
      <c r="BT249" s="78">
        <v>34</v>
      </c>
      <c r="BU249" s="78">
        <v>37</v>
      </c>
      <c r="BV249" s="78">
        <v>56</v>
      </c>
      <c r="BW249" s="78">
        <v>59</v>
      </c>
      <c r="BX249" s="78">
        <v>62</v>
      </c>
      <c r="BY249" s="78">
        <v>52</v>
      </c>
      <c r="BZ249" s="78">
        <v>25</v>
      </c>
      <c r="CA249" s="78">
        <v>34</v>
      </c>
      <c r="CB249" s="78">
        <v>40</v>
      </c>
      <c r="CC249" s="78">
        <v>50</v>
      </c>
      <c r="CD249" s="78">
        <v>43</v>
      </c>
      <c r="CE249" s="78">
        <v>44</v>
      </c>
      <c r="CF249" s="78">
        <v>41</v>
      </c>
      <c r="CG249" s="78">
        <v>33</v>
      </c>
      <c r="CH249" s="78">
        <v>27</v>
      </c>
      <c r="CI249" s="78">
        <v>32</v>
      </c>
      <c r="CJ249" s="78">
        <v>45</v>
      </c>
      <c r="CK249" s="78">
        <v>33</v>
      </c>
      <c r="CL249" s="78">
        <v>27</v>
      </c>
      <c r="CM249" s="78">
        <v>27</v>
      </c>
      <c r="CN249" s="78">
        <v>35</v>
      </c>
      <c r="CO249" s="78">
        <v>23</v>
      </c>
      <c r="CP249" s="78">
        <v>24</v>
      </c>
      <c r="CQ249" s="78">
        <v>24</v>
      </c>
      <c r="CR249" s="78">
        <v>15</v>
      </c>
      <c r="CS249" s="78">
        <v>15</v>
      </c>
      <c r="CT249" s="78">
        <v>24</v>
      </c>
      <c r="CU249" s="78">
        <v>20</v>
      </c>
      <c r="CV249" s="78">
        <v>5</v>
      </c>
      <c r="CW249" s="78">
        <v>6</v>
      </c>
      <c r="CX249" s="78">
        <v>3</v>
      </c>
      <c r="CY249" s="78">
        <v>7</v>
      </c>
      <c r="CZ249" s="78">
        <v>12</v>
      </c>
      <c r="DA249" s="78">
        <v>88</v>
      </c>
      <c r="DB249" s="77">
        <v>144</v>
      </c>
      <c r="DC249" s="78">
        <v>136</v>
      </c>
      <c r="DD249" s="78">
        <v>120</v>
      </c>
      <c r="DE249" s="78">
        <v>111</v>
      </c>
      <c r="DF249" s="78">
        <v>154</v>
      </c>
      <c r="DG249" s="78">
        <v>226</v>
      </c>
      <c r="DH249" s="78">
        <v>185</v>
      </c>
      <c r="DI249" s="78">
        <v>206</v>
      </c>
      <c r="DJ249" s="78">
        <v>219</v>
      </c>
      <c r="DK249" s="78">
        <v>243</v>
      </c>
      <c r="DL249" s="78">
        <v>198</v>
      </c>
      <c r="DM249" s="78">
        <v>225</v>
      </c>
      <c r="DN249" s="78">
        <v>186</v>
      </c>
      <c r="DO249" s="78">
        <v>196</v>
      </c>
      <c r="DP249" s="78">
        <v>254</v>
      </c>
      <c r="DQ249" s="78">
        <v>211</v>
      </c>
      <c r="DR249" s="78">
        <v>178</v>
      </c>
      <c r="DS249" s="78">
        <v>145</v>
      </c>
      <c r="DT249" s="78">
        <v>102</v>
      </c>
      <c r="DU249" s="78">
        <v>41</v>
      </c>
      <c r="DV249" s="79">
        <v>12</v>
      </c>
      <c r="DW249" s="78">
        <v>400</v>
      </c>
      <c r="DX249" s="78">
        <v>1953</v>
      </c>
      <c r="DY249" s="78">
        <v>1139</v>
      </c>
    </row>
    <row r="250" spans="1:129" s="11" customFormat="1" x14ac:dyDescent="0.4">
      <c r="A250" s="14"/>
      <c r="B250" s="14" t="s">
        <v>268</v>
      </c>
      <c r="C250" s="77">
        <v>2736</v>
      </c>
      <c r="D250" s="78">
        <v>30</v>
      </c>
      <c r="E250" s="78">
        <v>18</v>
      </c>
      <c r="F250" s="78">
        <v>21</v>
      </c>
      <c r="G250" s="78">
        <v>26</v>
      </c>
      <c r="H250" s="78">
        <v>17</v>
      </c>
      <c r="I250" s="78">
        <v>20</v>
      </c>
      <c r="J250" s="78">
        <v>25</v>
      </c>
      <c r="K250" s="78">
        <v>23</v>
      </c>
      <c r="L250" s="78">
        <v>18</v>
      </c>
      <c r="M250" s="78">
        <v>21</v>
      </c>
      <c r="N250" s="78">
        <v>20</v>
      </c>
      <c r="O250" s="78">
        <v>18</v>
      </c>
      <c r="P250" s="78">
        <v>25</v>
      </c>
      <c r="Q250" s="78">
        <v>22</v>
      </c>
      <c r="R250" s="78">
        <v>17</v>
      </c>
      <c r="S250" s="78">
        <v>22</v>
      </c>
      <c r="T250" s="78">
        <v>20</v>
      </c>
      <c r="U250" s="78">
        <v>13</v>
      </c>
      <c r="V250" s="78">
        <v>17</v>
      </c>
      <c r="W250" s="78">
        <v>15</v>
      </c>
      <c r="X250" s="78">
        <v>16</v>
      </c>
      <c r="Y250" s="78">
        <v>24</v>
      </c>
      <c r="Z250" s="78">
        <v>27</v>
      </c>
      <c r="AA250" s="78">
        <v>26</v>
      </c>
      <c r="AB250" s="78">
        <v>19</v>
      </c>
      <c r="AC250" s="78">
        <v>23</v>
      </c>
      <c r="AD250" s="78">
        <v>20</v>
      </c>
      <c r="AE250" s="78">
        <v>28</v>
      </c>
      <c r="AF250" s="78">
        <v>23</v>
      </c>
      <c r="AG250" s="78">
        <v>25</v>
      </c>
      <c r="AH250" s="78">
        <v>34</v>
      </c>
      <c r="AI250" s="78">
        <v>37</v>
      </c>
      <c r="AJ250" s="78">
        <v>26</v>
      </c>
      <c r="AK250" s="78">
        <v>31</v>
      </c>
      <c r="AL250" s="78">
        <v>34</v>
      </c>
      <c r="AM250" s="78">
        <v>22</v>
      </c>
      <c r="AN250" s="78">
        <v>43</v>
      </c>
      <c r="AO250" s="78">
        <v>44</v>
      </c>
      <c r="AP250" s="78">
        <v>38</v>
      </c>
      <c r="AQ250" s="78">
        <v>37</v>
      </c>
      <c r="AR250" s="78">
        <v>29</v>
      </c>
      <c r="AS250" s="78">
        <v>23</v>
      </c>
      <c r="AT250" s="78">
        <v>34</v>
      </c>
      <c r="AU250" s="78">
        <v>40</v>
      </c>
      <c r="AV250" s="78">
        <v>44</v>
      </c>
      <c r="AW250" s="78">
        <v>31</v>
      </c>
      <c r="AX250" s="78">
        <v>46</v>
      </c>
      <c r="AY250" s="78">
        <v>43</v>
      </c>
      <c r="AZ250" s="78">
        <v>38</v>
      </c>
      <c r="BA250" s="78">
        <v>38</v>
      </c>
      <c r="BB250" s="78">
        <v>39</v>
      </c>
      <c r="BC250" s="78">
        <v>38</v>
      </c>
      <c r="BD250" s="78">
        <v>39</v>
      </c>
      <c r="BE250" s="78">
        <v>47</v>
      </c>
      <c r="BF250" s="78">
        <v>20</v>
      </c>
      <c r="BG250" s="78">
        <v>36</v>
      </c>
      <c r="BH250" s="78">
        <v>33</v>
      </c>
      <c r="BI250" s="78">
        <v>29</v>
      </c>
      <c r="BJ250" s="78">
        <v>27</v>
      </c>
      <c r="BK250" s="78">
        <v>38</v>
      </c>
      <c r="BL250" s="78">
        <v>33</v>
      </c>
      <c r="BM250" s="78">
        <v>38</v>
      </c>
      <c r="BN250" s="78">
        <v>31</v>
      </c>
      <c r="BO250" s="78">
        <v>34</v>
      </c>
      <c r="BP250" s="78">
        <v>38</v>
      </c>
      <c r="BQ250" s="78">
        <v>23</v>
      </c>
      <c r="BR250" s="78">
        <v>32</v>
      </c>
      <c r="BS250" s="78">
        <v>33</v>
      </c>
      <c r="BT250" s="78">
        <v>41</v>
      </c>
      <c r="BU250" s="78">
        <v>37</v>
      </c>
      <c r="BV250" s="78">
        <v>36</v>
      </c>
      <c r="BW250" s="78">
        <v>37</v>
      </c>
      <c r="BX250" s="78">
        <v>59</v>
      </c>
      <c r="BY250" s="78">
        <v>46</v>
      </c>
      <c r="BZ250" s="78">
        <v>27</v>
      </c>
      <c r="CA250" s="78">
        <v>39</v>
      </c>
      <c r="CB250" s="78">
        <v>32</v>
      </c>
      <c r="CC250" s="78">
        <v>41</v>
      </c>
      <c r="CD250" s="78">
        <v>35</v>
      </c>
      <c r="CE250" s="78">
        <v>27</v>
      </c>
      <c r="CF250" s="78">
        <v>22</v>
      </c>
      <c r="CG250" s="78">
        <v>24</v>
      </c>
      <c r="CH250" s="78">
        <v>29</v>
      </c>
      <c r="CI250" s="78">
        <v>25</v>
      </c>
      <c r="CJ250" s="78">
        <v>23</v>
      </c>
      <c r="CK250" s="78">
        <v>16</v>
      </c>
      <c r="CL250" s="78">
        <v>19</v>
      </c>
      <c r="CM250" s="78">
        <v>19</v>
      </c>
      <c r="CN250" s="78">
        <v>22</v>
      </c>
      <c r="CO250" s="78">
        <v>16</v>
      </c>
      <c r="CP250" s="78">
        <v>16</v>
      </c>
      <c r="CQ250" s="78">
        <v>9</v>
      </c>
      <c r="CR250" s="78">
        <v>8</v>
      </c>
      <c r="CS250" s="78">
        <v>8</v>
      </c>
      <c r="CT250" s="78">
        <v>6</v>
      </c>
      <c r="CU250" s="78">
        <v>6</v>
      </c>
      <c r="CV250" s="78">
        <v>1</v>
      </c>
      <c r="CW250" s="78">
        <v>6</v>
      </c>
      <c r="CX250" s="78">
        <v>2</v>
      </c>
      <c r="CY250" s="78">
        <v>1</v>
      </c>
      <c r="CZ250" s="78">
        <v>4</v>
      </c>
      <c r="DA250" s="78">
        <v>38</v>
      </c>
      <c r="DB250" s="77">
        <v>112</v>
      </c>
      <c r="DC250" s="78">
        <v>107</v>
      </c>
      <c r="DD250" s="78">
        <v>102</v>
      </c>
      <c r="DE250" s="78">
        <v>87</v>
      </c>
      <c r="DF250" s="78">
        <v>112</v>
      </c>
      <c r="DG250" s="78">
        <v>119</v>
      </c>
      <c r="DH250" s="78">
        <v>162</v>
      </c>
      <c r="DI250" s="78">
        <v>184</v>
      </c>
      <c r="DJ250" s="78">
        <v>170</v>
      </c>
      <c r="DK250" s="78">
        <v>196</v>
      </c>
      <c r="DL250" s="78">
        <v>183</v>
      </c>
      <c r="DM250" s="78">
        <v>163</v>
      </c>
      <c r="DN250" s="78">
        <v>174</v>
      </c>
      <c r="DO250" s="78">
        <v>166</v>
      </c>
      <c r="DP250" s="78">
        <v>205</v>
      </c>
      <c r="DQ250" s="78">
        <v>174</v>
      </c>
      <c r="DR250" s="78">
        <v>123</v>
      </c>
      <c r="DS250" s="78">
        <v>92</v>
      </c>
      <c r="DT250" s="78">
        <v>47</v>
      </c>
      <c r="DU250" s="78">
        <v>16</v>
      </c>
      <c r="DV250" s="79">
        <v>4</v>
      </c>
      <c r="DW250" s="78">
        <v>321</v>
      </c>
      <c r="DX250" s="78">
        <v>1550</v>
      </c>
      <c r="DY250" s="78">
        <v>827</v>
      </c>
    </row>
    <row r="251" spans="1:129" s="11" customFormat="1" x14ac:dyDescent="0.4">
      <c r="A251" s="14"/>
      <c r="B251" s="14" t="s">
        <v>269</v>
      </c>
      <c r="C251" s="77">
        <v>4997</v>
      </c>
      <c r="D251" s="78">
        <v>34</v>
      </c>
      <c r="E251" s="78">
        <v>43</v>
      </c>
      <c r="F251" s="78">
        <v>40</v>
      </c>
      <c r="G251" s="78">
        <v>30</v>
      </c>
      <c r="H251" s="78">
        <v>47</v>
      </c>
      <c r="I251" s="78">
        <v>35</v>
      </c>
      <c r="J251" s="78">
        <v>38</v>
      </c>
      <c r="K251" s="78">
        <v>34</v>
      </c>
      <c r="L251" s="78">
        <v>35</v>
      </c>
      <c r="M251" s="78">
        <v>30</v>
      </c>
      <c r="N251" s="78">
        <v>46</v>
      </c>
      <c r="O251" s="78">
        <v>49</v>
      </c>
      <c r="P251" s="78">
        <v>43</v>
      </c>
      <c r="Q251" s="78">
        <v>42</v>
      </c>
      <c r="R251" s="78">
        <v>39</v>
      </c>
      <c r="S251" s="78">
        <v>45</v>
      </c>
      <c r="T251" s="78">
        <v>57</v>
      </c>
      <c r="U251" s="78">
        <v>48</v>
      </c>
      <c r="V251" s="78">
        <v>48</v>
      </c>
      <c r="W251" s="78">
        <v>40</v>
      </c>
      <c r="X251" s="78">
        <v>48</v>
      </c>
      <c r="Y251" s="78">
        <v>46</v>
      </c>
      <c r="Z251" s="78">
        <v>40</v>
      </c>
      <c r="AA251" s="78">
        <v>41</v>
      </c>
      <c r="AB251" s="78">
        <v>37</v>
      </c>
      <c r="AC251" s="78">
        <v>53</v>
      </c>
      <c r="AD251" s="78">
        <v>37</v>
      </c>
      <c r="AE251" s="78">
        <v>51</v>
      </c>
      <c r="AF251" s="78">
        <v>40</v>
      </c>
      <c r="AG251" s="78">
        <v>56</v>
      </c>
      <c r="AH251" s="78">
        <v>52</v>
      </c>
      <c r="AI251" s="78">
        <v>44</v>
      </c>
      <c r="AJ251" s="78">
        <v>64</v>
      </c>
      <c r="AK251" s="78">
        <v>63</v>
      </c>
      <c r="AL251" s="78">
        <v>52</v>
      </c>
      <c r="AM251" s="78">
        <v>46</v>
      </c>
      <c r="AN251" s="78">
        <v>64</v>
      </c>
      <c r="AO251" s="78">
        <v>49</v>
      </c>
      <c r="AP251" s="78">
        <v>49</v>
      </c>
      <c r="AQ251" s="78">
        <v>57</v>
      </c>
      <c r="AR251" s="78">
        <v>63</v>
      </c>
      <c r="AS251" s="78">
        <v>57</v>
      </c>
      <c r="AT251" s="78">
        <v>77</v>
      </c>
      <c r="AU251" s="78">
        <v>59</v>
      </c>
      <c r="AV251" s="78">
        <v>67</v>
      </c>
      <c r="AW251" s="78">
        <v>72</v>
      </c>
      <c r="AX251" s="78">
        <v>84</v>
      </c>
      <c r="AY251" s="78">
        <v>76</v>
      </c>
      <c r="AZ251" s="78">
        <v>86</v>
      </c>
      <c r="BA251" s="78">
        <v>66</v>
      </c>
      <c r="BB251" s="78">
        <v>85</v>
      </c>
      <c r="BC251" s="78">
        <v>79</v>
      </c>
      <c r="BD251" s="78">
        <v>73</v>
      </c>
      <c r="BE251" s="78">
        <v>85</v>
      </c>
      <c r="BF251" s="78">
        <v>53</v>
      </c>
      <c r="BG251" s="78">
        <v>73</v>
      </c>
      <c r="BH251" s="78">
        <v>47</v>
      </c>
      <c r="BI251" s="78">
        <v>68</v>
      </c>
      <c r="BJ251" s="78">
        <v>78</v>
      </c>
      <c r="BK251" s="78">
        <v>55</v>
      </c>
      <c r="BL251" s="78">
        <v>70</v>
      </c>
      <c r="BM251" s="78">
        <v>61</v>
      </c>
      <c r="BN251" s="78">
        <v>52</v>
      </c>
      <c r="BO251" s="78">
        <v>50</v>
      </c>
      <c r="BP251" s="78">
        <v>41</v>
      </c>
      <c r="BQ251" s="78">
        <v>41</v>
      </c>
      <c r="BR251" s="78">
        <v>60</v>
      </c>
      <c r="BS251" s="78">
        <v>60</v>
      </c>
      <c r="BT251" s="78">
        <v>60</v>
      </c>
      <c r="BU251" s="78">
        <v>60</v>
      </c>
      <c r="BV251" s="78">
        <v>71</v>
      </c>
      <c r="BW251" s="78">
        <v>89</v>
      </c>
      <c r="BX251" s="78">
        <v>85</v>
      </c>
      <c r="BY251" s="78">
        <v>66</v>
      </c>
      <c r="BZ251" s="78">
        <v>42</v>
      </c>
      <c r="CA251" s="78">
        <v>63</v>
      </c>
      <c r="CB251" s="78">
        <v>59</v>
      </c>
      <c r="CC251" s="78">
        <v>54</v>
      </c>
      <c r="CD251" s="78">
        <v>77</v>
      </c>
      <c r="CE251" s="78">
        <v>80</v>
      </c>
      <c r="CF251" s="78">
        <v>55</v>
      </c>
      <c r="CG251" s="78">
        <v>54</v>
      </c>
      <c r="CH251" s="78">
        <v>40</v>
      </c>
      <c r="CI251" s="78">
        <v>43</v>
      </c>
      <c r="CJ251" s="78">
        <v>53</v>
      </c>
      <c r="CK251" s="78">
        <v>32</v>
      </c>
      <c r="CL251" s="78">
        <v>35</v>
      </c>
      <c r="CM251" s="78">
        <v>22</v>
      </c>
      <c r="CN251" s="78">
        <v>18</v>
      </c>
      <c r="CO251" s="78">
        <v>34</v>
      </c>
      <c r="CP251" s="78">
        <v>17</v>
      </c>
      <c r="CQ251" s="78">
        <v>18</v>
      </c>
      <c r="CR251" s="78">
        <v>22</v>
      </c>
      <c r="CS251" s="78">
        <v>11</v>
      </c>
      <c r="CT251" s="78">
        <v>6</v>
      </c>
      <c r="CU251" s="78">
        <v>4</v>
      </c>
      <c r="CV251" s="78">
        <v>8</v>
      </c>
      <c r="CW251" s="78">
        <v>3</v>
      </c>
      <c r="CX251" s="78">
        <v>4</v>
      </c>
      <c r="CY251" s="78">
        <v>2</v>
      </c>
      <c r="CZ251" s="78">
        <v>1</v>
      </c>
      <c r="DA251" s="78">
        <v>59</v>
      </c>
      <c r="DB251" s="77">
        <v>194</v>
      </c>
      <c r="DC251" s="78">
        <v>172</v>
      </c>
      <c r="DD251" s="78">
        <v>219</v>
      </c>
      <c r="DE251" s="78">
        <v>238</v>
      </c>
      <c r="DF251" s="78">
        <v>212</v>
      </c>
      <c r="DG251" s="78">
        <v>237</v>
      </c>
      <c r="DH251" s="78">
        <v>275</v>
      </c>
      <c r="DI251" s="78">
        <v>265</v>
      </c>
      <c r="DJ251" s="78">
        <v>323</v>
      </c>
      <c r="DK251" s="78">
        <v>384</v>
      </c>
      <c r="DL251" s="78">
        <v>375</v>
      </c>
      <c r="DM251" s="78">
        <v>321</v>
      </c>
      <c r="DN251" s="78">
        <v>274</v>
      </c>
      <c r="DO251" s="78">
        <v>281</v>
      </c>
      <c r="DP251" s="78">
        <v>353</v>
      </c>
      <c r="DQ251" s="78">
        <v>333</v>
      </c>
      <c r="DR251" s="78">
        <v>245</v>
      </c>
      <c r="DS251" s="78">
        <v>141</v>
      </c>
      <c r="DT251" s="78">
        <v>74</v>
      </c>
      <c r="DU251" s="78">
        <v>21</v>
      </c>
      <c r="DV251" s="79">
        <v>1</v>
      </c>
      <c r="DW251" s="78">
        <v>585</v>
      </c>
      <c r="DX251" s="78">
        <v>2904</v>
      </c>
      <c r="DY251" s="78">
        <v>1449</v>
      </c>
    </row>
    <row r="252" spans="1:129" s="149" customFormat="1" ht="24" customHeight="1" x14ac:dyDescent="0.35">
      <c r="A252" s="147" t="s">
        <v>22</v>
      </c>
      <c r="B252" s="147"/>
      <c r="C252" s="159">
        <v>85888</v>
      </c>
      <c r="D252" s="160">
        <v>596</v>
      </c>
      <c r="E252" s="160">
        <v>683</v>
      </c>
      <c r="F252" s="160">
        <v>704</v>
      </c>
      <c r="G252" s="160">
        <v>713</v>
      </c>
      <c r="H252" s="160">
        <v>737</v>
      </c>
      <c r="I252" s="160">
        <v>802</v>
      </c>
      <c r="J252" s="160">
        <v>807</v>
      </c>
      <c r="K252" s="160">
        <v>743</v>
      </c>
      <c r="L252" s="160">
        <v>786</v>
      </c>
      <c r="M252" s="160">
        <v>781</v>
      </c>
      <c r="N252" s="160">
        <v>796</v>
      </c>
      <c r="O252" s="160">
        <v>752</v>
      </c>
      <c r="P252" s="160">
        <v>713</v>
      </c>
      <c r="Q252" s="160">
        <v>720</v>
      </c>
      <c r="R252" s="160">
        <v>713</v>
      </c>
      <c r="S252" s="160">
        <v>707</v>
      </c>
      <c r="T252" s="160">
        <v>743</v>
      </c>
      <c r="U252" s="160">
        <v>716</v>
      </c>
      <c r="V252" s="160">
        <v>817</v>
      </c>
      <c r="W252" s="160">
        <v>900</v>
      </c>
      <c r="X252" s="160">
        <v>917</v>
      </c>
      <c r="Y252" s="160">
        <v>927</v>
      </c>
      <c r="Z252" s="160">
        <v>874</v>
      </c>
      <c r="AA252" s="160">
        <v>793</v>
      </c>
      <c r="AB252" s="160">
        <v>802</v>
      </c>
      <c r="AC252" s="160">
        <v>798</v>
      </c>
      <c r="AD252" s="160">
        <v>756</v>
      </c>
      <c r="AE252" s="160">
        <v>769</v>
      </c>
      <c r="AF252" s="160">
        <v>779</v>
      </c>
      <c r="AG252" s="160">
        <v>808</v>
      </c>
      <c r="AH252" s="160">
        <v>812</v>
      </c>
      <c r="AI252" s="160">
        <v>829</v>
      </c>
      <c r="AJ252" s="160">
        <v>839</v>
      </c>
      <c r="AK252" s="160">
        <v>895</v>
      </c>
      <c r="AL252" s="160">
        <v>934</v>
      </c>
      <c r="AM252" s="160">
        <v>1029</v>
      </c>
      <c r="AN252" s="160">
        <v>1072</v>
      </c>
      <c r="AO252" s="160">
        <v>1052</v>
      </c>
      <c r="AP252" s="160">
        <v>1056</v>
      </c>
      <c r="AQ252" s="160">
        <v>1080</v>
      </c>
      <c r="AR252" s="160">
        <v>1106</v>
      </c>
      <c r="AS252" s="160">
        <v>1162</v>
      </c>
      <c r="AT252" s="160">
        <v>1096</v>
      </c>
      <c r="AU252" s="160">
        <v>1193</v>
      </c>
      <c r="AV252" s="160">
        <v>1278</v>
      </c>
      <c r="AW252" s="160">
        <v>1281</v>
      </c>
      <c r="AX252" s="160">
        <v>1378</v>
      </c>
      <c r="AY252" s="160">
        <v>1485</v>
      </c>
      <c r="AZ252" s="160">
        <v>1408</v>
      </c>
      <c r="BA252" s="160">
        <v>1392</v>
      </c>
      <c r="BB252" s="160">
        <v>1367</v>
      </c>
      <c r="BC252" s="160">
        <v>1277</v>
      </c>
      <c r="BD252" s="160">
        <v>1298</v>
      </c>
      <c r="BE252" s="160">
        <v>1204</v>
      </c>
      <c r="BF252" s="160">
        <v>933</v>
      </c>
      <c r="BG252" s="160">
        <v>1161</v>
      </c>
      <c r="BH252" s="160">
        <v>1079</v>
      </c>
      <c r="BI252" s="160">
        <v>1075</v>
      </c>
      <c r="BJ252" s="160">
        <v>1008</v>
      </c>
      <c r="BK252" s="160">
        <v>952</v>
      </c>
      <c r="BL252" s="160">
        <v>951</v>
      </c>
      <c r="BM252" s="160">
        <v>920</v>
      </c>
      <c r="BN252" s="160">
        <v>829</v>
      </c>
      <c r="BO252" s="160">
        <v>785</v>
      </c>
      <c r="BP252" s="160">
        <v>784</v>
      </c>
      <c r="BQ252" s="160">
        <v>807</v>
      </c>
      <c r="BR252" s="160">
        <v>838</v>
      </c>
      <c r="BS252" s="160">
        <v>835</v>
      </c>
      <c r="BT252" s="160">
        <v>887</v>
      </c>
      <c r="BU252" s="160">
        <v>913</v>
      </c>
      <c r="BV252" s="160">
        <v>1003</v>
      </c>
      <c r="BW252" s="160">
        <v>1128</v>
      </c>
      <c r="BX252" s="160">
        <v>1161</v>
      </c>
      <c r="BY252" s="160">
        <v>999</v>
      </c>
      <c r="BZ252" s="160">
        <v>662</v>
      </c>
      <c r="CA252" s="160">
        <v>753</v>
      </c>
      <c r="CB252" s="160">
        <v>823</v>
      </c>
      <c r="CC252" s="160">
        <v>805</v>
      </c>
      <c r="CD252" s="160">
        <v>847</v>
      </c>
      <c r="CE252" s="160">
        <v>818</v>
      </c>
      <c r="CF252" s="160">
        <v>708</v>
      </c>
      <c r="CG252" s="160">
        <v>596</v>
      </c>
      <c r="CH252" s="160">
        <v>578</v>
      </c>
      <c r="CI252" s="160">
        <v>639</v>
      </c>
      <c r="CJ252" s="160">
        <v>648</v>
      </c>
      <c r="CK252" s="160">
        <v>546</v>
      </c>
      <c r="CL252" s="160">
        <v>512</v>
      </c>
      <c r="CM252" s="160">
        <v>487</v>
      </c>
      <c r="CN252" s="160">
        <v>438</v>
      </c>
      <c r="CO252" s="160">
        <v>402</v>
      </c>
      <c r="CP252" s="160">
        <v>325</v>
      </c>
      <c r="CQ252" s="160">
        <v>265</v>
      </c>
      <c r="CR252" s="160">
        <v>271</v>
      </c>
      <c r="CS252" s="160">
        <v>183</v>
      </c>
      <c r="CT252" s="160">
        <v>167</v>
      </c>
      <c r="CU252" s="160">
        <v>132</v>
      </c>
      <c r="CV252" s="160">
        <v>68</v>
      </c>
      <c r="CW252" s="160">
        <v>56</v>
      </c>
      <c r="CX252" s="160">
        <v>42</v>
      </c>
      <c r="CY252" s="160">
        <v>38</v>
      </c>
      <c r="CZ252" s="160">
        <v>52</v>
      </c>
      <c r="DA252" s="160">
        <v>4304</v>
      </c>
      <c r="DB252" s="159">
        <v>3433</v>
      </c>
      <c r="DC252" s="160">
        <v>3919</v>
      </c>
      <c r="DD252" s="160">
        <v>3694</v>
      </c>
      <c r="DE252" s="160">
        <v>3883</v>
      </c>
      <c r="DF252" s="160">
        <v>4313</v>
      </c>
      <c r="DG252" s="160">
        <v>3910</v>
      </c>
      <c r="DH252" s="160">
        <v>4309</v>
      </c>
      <c r="DI252" s="160">
        <v>5289</v>
      </c>
      <c r="DJ252" s="160">
        <v>5835</v>
      </c>
      <c r="DK252" s="160">
        <v>6944</v>
      </c>
      <c r="DL252" s="160">
        <v>6079</v>
      </c>
      <c r="DM252" s="160">
        <v>5275</v>
      </c>
      <c r="DN252" s="160">
        <v>4269</v>
      </c>
      <c r="DO252" s="160">
        <v>4280</v>
      </c>
      <c r="DP252" s="160">
        <v>4953</v>
      </c>
      <c r="DQ252" s="160">
        <v>4046</v>
      </c>
      <c r="DR252" s="160">
        <v>3169</v>
      </c>
      <c r="DS252" s="160">
        <v>2385</v>
      </c>
      <c r="DT252" s="160">
        <v>1211</v>
      </c>
      <c r="DU252" s="160">
        <v>336</v>
      </c>
      <c r="DV252" s="170">
        <v>52</v>
      </c>
      <c r="DW252" s="160">
        <v>11046</v>
      </c>
      <c r="DX252" s="160">
        <v>50106</v>
      </c>
      <c r="DY252" s="160">
        <v>20432</v>
      </c>
    </row>
    <row r="253" spans="1:129" s="11" customFormat="1" x14ac:dyDescent="0.4">
      <c r="A253" s="14"/>
      <c r="B253" s="14" t="s">
        <v>270</v>
      </c>
      <c r="C253" s="77">
        <v>9573</v>
      </c>
      <c r="D253" s="78">
        <v>51</v>
      </c>
      <c r="E253" s="78">
        <v>73</v>
      </c>
      <c r="F253" s="78">
        <v>74</v>
      </c>
      <c r="G253" s="78">
        <v>79</v>
      </c>
      <c r="H253" s="78">
        <v>80</v>
      </c>
      <c r="I253" s="78">
        <v>104</v>
      </c>
      <c r="J253" s="78">
        <v>114</v>
      </c>
      <c r="K253" s="78">
        <v>96</v>
      </c>
      <c r="L253" s="78">
        <v>107</v>
      </c>
      <c r="M253" s="78">
        <v>135</v>
      </c>
      <c r="N253" s="78">
        <v>109</v>
      </c>
      <c r="O253" s="78">
        <v>97</v>
      </c>
      <c r="P253" s="78">
        <v>93</v>
      </c>
      <c r="Q253" s="78">
        <v>112</v>
      </c>
      <c r="R253" s="78">
        <v>114</v>
      </c>
      <c r="S253" s="78">
        <v>105</v>
      </c>
      <c r="T253" s="78">
        <v>87</v>
      </c>
      <c r="U253" s="78">
        <v>96</v>
      </c>
      <c r="V253" s="78">
        <v>82</v>
      </c>
      <c r="W253" s="78">
        <v>91</v>
      </c>
      <c r="X253" s="78">
        <v>73</v>
      </c>
      <c r="Y253" s="78">
        <v>64</v>
      </c>
      <c r="Z253" s="78">
        <v>55</v>
      </c>
      <c r="AA253" s="78">
        <v>50</v>
      </c>
      <c r="AB253" s="78">
        <v>57</v>
      </c>
      <c r="AC253" s="78">
        <v>54</v>
      </c>
      <c r="AD253" s="78">
        <v>60</v>
      </c>
      <c r="AE253" s="78">
        <v>52</v>
      </c>
      <c r="AF253" s="78">
        <v>60</v>
      </c>
      <c r="AG253" s="78">
        <v>67</v>
      </c>
      <c r="AH253" s="78">
        <v>61</v>
      </c>
      <c r="AI253" s="78">
        <v>62</v>
      </c>
      <c r="AJ253" s="78">
        <v>76</v>
      </c>
      <c r="AK253" s="78">
        <v>78</v>
      </c>
      <c r="AL253" s="78">
        <v>82</v>
      </c>
      <c r="AM253" s="78">
        <v>94</v>
      </c>
      <c r="AN253" s="78">
        <v>120</v>
      </c>
      <c r="AO253" s="78">
        <v>125</v>
      </c>
      <c r="AP253" s="78">
        <v>115</v>
      </c>
      <c r="AQ253" s="78">
        <v>134</v>
      </c>
      <c r="AR253" s="78">
        <v>134</v>
      </c>
      <c r="AS253" s="78">
        <v>133</v>
      </c>
      <c r="AT253" s="78">
        <v>151</v>
      </c>
      <c r="AU253" s="78">
        <v>148</v>
      </c>
      <c r="AV253" s="78">
        <v>166</v>
      </c>
      <c r="AW253" s="78">
        <v>152</v>
      </c>
      <c r="AX253" s="78">
        <v>181</v>
      </c>
      <c r="AY253" s="78">
        <v>167</v>
      </c>
      <c r="AZ253" s="78">
        <v>155</v>
      </c>
      <c r="BA253" s="78">
        <v>157</v>
      </c>
      <c r="BB253" s="78">
        <v>146</v>
      </c>
      <c r="BC253" s="78">
        <v>133</v>
      </c>
      <c r="BD253" s="78">
        <v>135</v>
      </c>
      <c r="BE253" s="78">
        <v>131</v>
      </c>
      <c r="BF253" s="78">
        <v>107</v>
      </c>
      <c r="BG253" s="78">
        <v>111</v>
      </c>
      <c r="BH253" s="78">
        <v>107</v>
      </c>
      <c r="BI253" s="78">
        <v>102</v>
      </c>
      <c r="BJ253" s="78">
        <v>109</v>
      </c>
      <c r="BK253" s="78">
        <v>91</v>
      </c>
      <c r="BL253" s="78">
        <v>93</v>
      </c>
      <c r="BM253" s="78">
        <v>85</v>
      </c>
      <c r="BN253" s="78">
        <v>63</v>
      </c>
      <c r="BO253" s="78">
        <v>78</v>
      </c>
      <c r="BP253" s="78">
        <v>64</v>
      </c>
      <c r="BQ253" s="78">
        <v>64</v>
      </c>
      <c r="BR253" s="78">
        <v>73</v>
      </c>
      <c r="BS253" s="78">
        <v>74</v>
      </c>
      <c r="BT253" s="78">
        <v>98</v>
      </c>
      <c r="BU253" s="78">
        <v>87</v>
      </c>
      <c r="BV253" s="78">
        <v>91</v>
      </c>
      <c r="BW253" s="78">
        <v>111</v>
      </c>
      <c r="BX253" s="78">
        <v>96</v>
      </c>
      <c r="BY253" s="78">
        <v>82</v>
      </c>
      <c r="BZ253" s="78">
        <v>66</v>
      </c>
      <c r="CA253" s="78">
        <v>80</v>
      </c>
      <c r="CB253" s="78">
        <v>73</v>
      </c>
      <c r="CC253" s="78">
        <v>60</v>
      </c>
      <c r="CD253" s="78">
        <v>57</v>
      </c>
      <c r="CE253" s="78">
        <v>54</v>
      </c>
      <c r="CF253" s="78">
        <v>77</v>
      </c>
      <c r="CG253" s="78">
        <v>59</v>
      </c>
      <c r="CH253" s="78">
        <v>47</v>
      </c>
      <c r="CI253" s="78">
        <v>68</v>
      </c>
      <c r="CJ253" s="78">
        <v>69</v>
      </c>
      <c r="CK253" s="78">
        <v>69</v>
      </c>
      <c r="CL253" s="78">
        <v>50</v>
      </c>
      <c r="CM253" s="78">
        <v>56</v>
      </c>
      <c r="CN253" s="78">
        <v>48</v>
      </c>
      <c r="CO253" s="78">
        <v>42</v>
      </c>
      <c r="CP253" s="78">
        <v>35</v>
      </c>
      <c r="CQ253" s="78">
        <v>37</v>
      </c>
      <c r="CR253" s="78">
        <v>39</v>
      </c>
      <c r="CS253" s="78">
        <v>25</v>
      </c>
      <c r="CT253" s="78">
        <v>25</v>
      </c>
      <c r="CU253" s="78">
        <v>16</v>
      </c>
      <c r="CV253" s="78">
        <v>12</v>
      </c>
      <c r="CW253" s="78">
        <v>12</v>
      </c>
      <c r="CX253" s="78">
        <v>9</v>
      </c>
      <c r="CY253" s="78">
        <v>10</v>
      </c>
      <c r="CZ253" s="78">
        <v>8</v>
      </c>
      <c r="DA253" s="78">
        <v>1057</v>
      </c>
      <c r="DB253" s="77">
        <v>357</v>
      </c>
      <c r="DC253" s="78">
        <v>556</v>
      </c>
      <c r="DD253" s="78">
        <v>525</v>
      </c>
      <c r="DE253" s="78">
        <v>461</v>
      </c>
      <c r="DF253" s="78">
        <v>299</v>
      </c>
      <c r="DG253" s="78">
        <v>293</v>
      </c>
      <c r="DH253" s="78">
        <v>359</v>
      </c>
      <c r="DI253" s="78">
        <v>588</v>
      </c>
      <c r="DJ253" s="78">
        <v>732</v>
      </c>
      <c r="DK253" s="78">
        <v>812</v>
      </c>
      <c r="DL253" s="78">
        <v>652</v>
      </c>
      <c r="DM253" s="78">
        <v>520</v>
      </c>
      <c r="DN253" s="78">
        <v>383</v>
      </c>
      <c r="DO253" s="78">
        <v>396</v>
      </c>
      <c r="DP253" s="78">
        <v>446</v>
      </c>
      <c r="DQ253" s="78">
        <v>324</v>
      </c>
      <c r="DR253" s="78">
        <v>320</v>
      </c>
      <c r="DS253" s="78">
        <v>265</v>
      </c>
      <c r="DT253" s="78">
        <v>161</v>
      </c>
      <c r="DU253" s="78">
        <v>59</v>
      </c>
      <c r="DV253" s="79">
        <v>8</v>
      </c>
      <c r="DW253" s="78">
        <v>1438</v>
      </c>
      <c r="DX253" s="78">
        <v>5099</v>
      </c>
      <c r="DY253" s="78">
        <v>1979</v>
      </c>
    </row>
    <row r="254" spans="1:129" s="11" customFormat="1" x14ac:dyDescent="0.4">
      <c r="A254" s="14"/>
      <c r="B254" s="14" t="s">
        <v>271</v>
      </c>
      <c r="C254" s="77">
        <v>8322</v>
      </c>
      <c r="D254" s="78">
        <v>70</v>
      </c>
      <c r="E254" s="78">
        <v>69</v>
      </c>
      <c r="F254" s="78">
        <v>75</v>
      </c>
      <c r="G254" s="78">
        <v>75</v>
      </c>
      <c r="H254" s="78">
        <v>76</v>
      </c>
      <c r="I254" s="78">
        <v>85</v>
      </c>
      <c r="J254" s="78">
        <v>87</v>
      </c>
      <c r="K254" s="78">
        <v>84</v>
      </c>
      <c r="L254" s="78">
        <v>85</v>
      </c>
      <c r="M254" s="78">
        <v>69</v>
      </c>
      <c r="N254" s="78">
        <v>91</v>
      </c>
      <c r="O254" s="78">
        <v>88</v>
      </c>
      <c r="P254" s="78">
        <v>66</v>
      </c>
      <c r="Q254" s="78">
        <v>67</v>
      </c>
      <c r="R254" s="78">
        <v>69</v>
      </c>
      <c r="S254" s="78">
        <v>62</v>
      </c>
      <c r="T254" s="78">
        <v>64</v>
      </c>
      <c r="U254" s="78">
        <v>67</v>
      </c>
      <c r="V254" s="78">
        <v>65</v>
      </c>
      <c r="W254" s="78">
        <v>84</v>
      </c>
      <c r="X254" s="78">
        <v>84</v>
      </c>
      <c r="Y254" s="78">
        <v>84</v>
      </c>
      <c r="Z254" s="78">
        <v>88</v>
      </c>
      <c r="AA254" s="78">
        <v>54</v>
      </c>
      <c r="AB254" s="78">
        <v>66</v>
      </c>
      <c r="AC254" s="78">
        <v>71</v>
      </c>
      <c r="AD254" s="78">
        <v>67</v>
      </c>
      <c r="AE254" s="78">
        <v>59</v>
      </c>
      <c r="AF254" s="78">
        <v>52</v>
      </c>
      <c r="AG254" s="78">
        <v>76</v>
      </c>
      <c r="AH254" s="78">
        <v>78</v>
      </c>
      <c r="AI254" s="78">
        <v>62</v>
      </c>
      <c r="AJ254" s="78">
        <v>78</v>
      </c>
      <c r="AK254" s="78">
        <v>79</v>
      </c>
      <c r="AL254" s="78">
        <v>84</v>
      </c>
      <c r="AM254" s="78">
        <v>113</v>
      </c>
      <c r="AN254" s="78">
        <v>103</v>
      </c>
      <c r="AO254" s="78">
        <v>109</v>
      </c>
      <c r="AP254" s="78">
        <v>113</v>
      </c>
      <c r="AQ254" s="78">
        <v>137</v>
      </c>
      <c r="AR254" s="78">
        <v>118</v>
      </c>
      <c r="AS254" s="78">
        <v>92</v>
      </c>
      <c r="AT254" s="78">
        <v>110</v>
      </c>
      <c r="AU254" s="78">
        <v>115</v>
      </c>
      <c r="AV254" s="78">
        <v>138</v>
      </c>
      <c r="AW254" s="78">
        <v>125</v>
      </c>
      <c r="AX254" s="78">
        <v>127</v>
      </c>
      <c r="AY254" s="78">
        <v>124</v>
      </c>
      <c r="AZ254" s="78">
        <v>129</v>
      </c>
      <c r="BA254" s="78">
        <v>149</v>
      </c>
      <c r="BB254" s="78">
        <v>130</v>
      </c>
      <c r="BC254" s="78">
        <v>96</v>
      </c>
      <c r="BD254" s="78">
        <v>101</v>
      </c>
      <c r="BE254" s="78">
        <v>99</v>
      </c>
      <c r="BF254" s="78">
        <v>74</v>
      </c>
      <c r="BG254" s="78">
        <v>104</v>
      </c>
      <c r="BH254" s="78">
        <v>75</v>
      </c>
      <c r="BI254" s="78">
        <v>87</v>
      </c>
      <c r="BJ254" s="78">
        <v>74</v>
      </c>
      <c r="BK254" s="78">
        <v>88</v>
      </c>
      <c r="BL254" s="78">
        <v>76</v>
      </c>
      <c r="BM254" s="78">
        <v>83</v>
      </c>
      <c r="BN254" s="78">
        <v>53</v>
      </c>
      <c r="BO254" s="78">
        <v>61</v>
      </c>
      <c r="BP254" s="78">
        <v>64</v>
      </c>
      <c r="BQ254" s="78">
        <v>56</v>
      </c>
      <c r="BR254" s="78">
        <v>71</v>
      </c>
      <c r="BS254" s="78">
        <v>60</v>
      </c>
      <c r="BT254" s="78">
        <v>64</v>
      </c>
      <c r="BU254" s="78">
        <v>76</v>
      </c>
      <c r="BV254" s="78">
        <v>77</v>
      </c>
      <c r="BW254" s="78">
        <v>72</v>
      </c>
      <c r="BX254" s="78">
        <v>90</v>
      </c>
      <c r="BY254" s="78">
        <v>70</v>
      </c>
      <c r="BZ254" s="78">
        <v>42</v>
      </c>
      <c r="CA254" s="78">
        <v>66</v>
      </c>
      <c r="CB254" s="78">
        <v>59</v>
      </c>
      <c r="CC254" s="78">
        <v>55</v>
      </c>
      <c r="CD254" s="78">
        <v>73</v>
      </c>
      <c r="CE254" s="78">
        <v>51</v>
      </c>
      <c r="CF254" s="78">
        <v>61</v>
      </c>
      <c r="CG254" s="78">
        <v>43</v>
      </c>
      <c r="CH254" s="78">
        <v>41</v>
      </c>
      <c r="CI254" s="78">
        <v>49</v>
      </c>
      <c r="CJ254" s="78">
        <v>59</v>
      </c>
      <c r="CK254" s="78">
        <v>45</v>
      </c>
      <c r="CL254" s="78">
        <v>53</v>
      </c>
      <c r="CM254" s="78">
        <v>44</v>
      </c>
      <c r="CN254" s="78">
        <v>51</v>
      </c>
      <c r="CO254" s="78">
        <v>23</v>
      </c>
      <c r="CP254" s="78">
        <v>27</v>
      </c>
      <c r="CQ254" s="78">
        <v>26</v>
      </c>
      <c r="CR254" s="78">
        <v>17</v>
      </c>
      <c r="CS254" s="78">
        <v>21</v>
      </c>
      <c r="CT254" s="78">
        <v>15</v>
      </c>
      <c r="CU254" s="78">
        <v>12</v>
      </c>
      <c r="CV254" s="78">
        <v>4</v>
      </c>
      <c r="CW254" s="78">
        <v>8</v>
      </c>
      <c r="CX254" s="78">
        <v>4</v>
      </c>
      <c r="CY254" s="78">
        <v>1</v>
      </c>
      <c r="CZ254" s="78">
        <v>2</v>
      </c>
      <c r="DA254" s="78">
        <v>1087</v>
      </c>
      <c r="DB254" s="77">
        <v>365</v>
      </c>
      <c r="DC254" s="78">
        <v>410</v>
      </c>
      <c r="DD254" s="78">
        <v>381</v>
      </c>
      <c r="DE254" s="78">
        <v>342</v>
      </c>
      <c r="DF254" s="78">
        <v>376</v>
      </c>
      <c r="DG254" s="78">
        <v>325</v>
      </c>
      <c r="DH254" s="78">
        <v>381</v>
      </c>
      <c r="DI254" s="78">
        <v>575</v>
      </c>
      <c r="DJ254" s="78">
        <v>573</v>
      </c>
      <c r="DK254" s="78">
        <v>654</v>
      </c>
      <c r="DL254" s="78">
        <v>500</v>
      </c>
      <c r="DM254" s="78">
        <v>428</v>
      </c>
      <c r="DN254" s="78">
        <v>337</v>
      </c>
      <c r="DO254" s="78">
        <v>327</v>
      </c>
      <c r="DP254" s="78">
        <v>351</v>
      </c>
      <c r="DQ254" s="78">
        <v>304</v>
      </c>
      <c r="DR254" s="78">
        <v>253</v>
      </c>
      <c r="DS254" s="78">
        <v>216</v>
      </c>
      <c r="DT254" s="78">
        <v>106</v>
      </c>
      <c r="DU254" s="78">
        <v>29</v>
      </c>
      <c r="DV254" s="79">
        <v>2</v>
      </c>
      <c r="DW254" s="78">
        <v>1156</v>
      </c>
      <c r="DX254" s="78">
        <v>4491</v>
      </c>
      <c r="DY254" s="78">
        <v>1588</v>
      </c>
    </row>
    <row r="255" spans="1:129" s="11" customFormat="1" x14ac:dyDescent="0.4">
      <c r="A255" s="14"/>
      <c r="B255" s="14" t="s">
        <v>272</v>
      </c>
      <c r="C255" s="77">
        <v>3437</v>
      </c>
      <c r="D255" s="78">
        <v>30</v>
      </c>
      <c r="E255" s="78">
        <v>35</v>
      </c>
      <c r="F255" s="78">
        <v>32</v>
      </c>
      <c r="G255" s="78">
        <v>18</v>
      </c>
      <c r="H255" s="78">
        <v>26</v>
      </c>
      <c r="I255" s="78">
        <v>21</v>
      </c>
      <c r="J255" s="78">
        <v>32</v>
      </c>
      <c r="K255" s="78">
        <v>26</v>
      </c>
      <c r="L255" s="78">
        <v>30</v>
      </c>
      <c r="M255" s="78">
        <v>34</v>
      </c>
      <c r="N255" s="78">
        <v>26</v>
      </c>
      <c r="O255" s="78">
        <v>33</v>
      </c>
      <c r="P255" s="78">
        <v>29</v>
      </c>
      <c r="Q255" s="78">
        <v>24</v>
      </c>
      <c r="R255" s="78">
        <v>34</v>
      </c>
      <c r="S255" s="78">
        <v>25</v>
      </c>
      <c r="T255" s="78">
        <v>32</v>
      </c>
      <c r="U255" s="78">
        <v>34</v>
      </c>
      <c r="V255" s="78">
        <v>35</v>
      </c>
      <c r="W255" s="78">
        <v>42</v>
      </c>
      <c r="X255" s="78">
        <v>29</v>
      </c>
      <c r="Y255" s="78">
        <v>44</v>
      </c>
      <c r="Z255" s="78">
        <v>37</v>
      </c>
      <c r="AA255" s="78">
        <v>39</v>
      </c>
      <c r="AB255" s="78">
        <v>14</v>
      </c>
      <c r="AC255" s="78">
        <v>29</v>
      </c>
      <c r="AD255" s="78">
        <v>35</v>
      </c>
      <c r="AE255" s="78">
        <v>36</v>
      </c>
      <c r="AF255" s="78">
        <v>30</v>
      </c>
      <c r="AG255" s="78">
        <v>40</v>
      </c>
      <c r="AH255" s="78">
        <v>49</v>
      </c>
      <c r="AI255" s="78">
        <v>38</v>
      </c>
      <c r="AJ255" s="78">
        <v>32</v>
      </c>
      <c r="AK255" s="78">
        <v>36</v>
      </c>
      <c r="AL255" s="78">
        <v>36</v>
      </c>
      <c r="AM255" s="78">
        <v>35</v>
      </c>
      <c r="AN255" s="78">
        <v>40</v>
      </c>
      <c r="AO255" s="78">
        <v>46</v>
      </c>
      <c r="AP255" s="78">
        <v>37</v>
      </c>
      <c r="AQ255" s="78">
        <v>44</v>
      </c>
      <c r="AR255" s="78">
        <v>51</v>
      </c>
      <c r="AS255" s="78">
        <v>66</v>
      </c>
      <c r="AT255" s="78">
        <v>44</v>
      </c>
      <c r="AU255" s="78">
        <v>43</v>
      </c>
      <c r="AV255" s="78">
        <v>45</v>
      </c>
      <c r="AW255" s="78">
        <v>50</v>
      </c>
      <c r="AX255" s="78">
        <v>56</v>
      </c>
      <c r="AY255" s="78">
        <v>57</v>
      </c>
      <c r="AZ255" s="78">
        <v>47</v>
      </c>
      <c r="BA255" s="78">
        <v>67</v>
      </c>
      <c r="BB255" s="78">
        <v>53</v>
      </c>
      <c r="BC255" s="78">
        <v>50</v>
      </c>
      <c r="BD255" s="78">
        <v>43</v>
      </c>
      <c r="BE255" s="78">
        <v>34</v>
      </c>
      <c r="BF255" s="78">
        <v>43</v>
      </c>
      <c r="BG255" s="78">
        <v>45</v>
      </c>
      <c r="BH255" s="78">
        <v>45</v>
      </c>
      <c r="BI255" s="78">
        <v>52</v>
      </c>
      <c r="BJ255" s="78">
        <v>47</v>
      </c>
      <c r="BK255" s="78">
        <v>35</v>
      </c>
      <c r="BL255" s="78">
        <v>43</v>
      </c>
      <c r="BM255" s="78">
        <v>44</v>
      </c>
      <c r="BN255" s="78">
        <v>38</v>
      </c>
      <c r="BO255" s="78">
        <v>33</v>
      </c>
      <c r="BP255" s="78">
        <v>26</v>
      </c>
      <c r="BQ255" s="78">
        <v>26</v>
      </c>
      <c r="BR255" s="78">
        <v>40</v>
      </c>
      <c r="BS255" s="78">
        <v>38</v>
      </c>
      <c r="BT255" s="78">
        <v>40</v>
      </c>
      <c r="BU255" s="78">
        <v>43</v>
      </c>
      <c r="BV255" s="78">
        <v>49</v>
      </c>
      <c r="BW255" s="78">
        <v>52</v>
      </c>
      <c r="BX255" s="78">
        <v>52</v>
      </c>
      <c r="BY255" s="78">
        <v>50</v>
      </c>
      <c r="BZ255" s="78">
        <v>37</v>
      </c>
      <c r="CA255" s="78">
        <v>26</v>
      </c>
      <c r="CB255" s="78">
        <v>42</v>
      </c>
      <c r="CC255" s="78">
        <v>41</v>
      </c>
      <c r="CD255" s="78">
        <v>33</v>
      </c>
      <c r="CE255" s="78">
        <v>31</v>
      </c>
      <c r="CF255" s="78">
        <v>31</v>
      </c>
      <c r="CG255" s="78">
        <v>25</v>
      </c>
      <c r="CH255" s="78">
        <v>22</v>
      </c>
      <c r="CI255" s="78">
        <v>22</v>
      </c>
      <c r="CJ255" s="78">
        <v>26</v>
      </c>
      <c r="CK255" s="78">
        <v>14</v>
      </c>
      <c r="CL255" s="78">
        <v>19</v>
      </c>
      <c r="CM255" s="78">
        <v>25</v>
      </c>
      <c r="CN255" s="78">
        <v>15</v>
      </c>
      <c r="CO255" s="78">
        <v>17</v>
      </c>
      <c r="CP255" s="78">
        <v>5</v>
      </c>
      <c r="CQ255" s="78">
        <v>11</v>
      </c>
      <c r="CR255" s="78">
        <v>12</v>
      </c>
      <c r="CS255" s="78">
        <v>5</v>
      </c>
      <c r="CT255" s="78">
        <v>2</v>
      </c>
      <c r="CU255" s="78">
        <v>5</v>
      </c>
      <c r="CV255" s="78">
        <v>2</v>
      </c>
      <c r="CW255" s="78">
        <v>1</v>
      </c>
      <c r="CX255" s="78">
        <v>1</v>
      </c>
      <c r="CY255" s="78">
        <v>1</v>
      </c>
      <c r="CZ255" s="78">
        <v>0</v>
      </c>
      <c r="DA255" s="78">
        <v>95</v>
      </c>
      <c r="DB255" s="77">
        <v>141</v>
      </c>
      <c r="DC255" s="78">
        <v>143</v>
      </c>
      <c r="DD255" s="78">
        <v>146</v>
      </c>
      <c r="DE255" s="78">
        <v>168</v>
      </c>
      <c r="DF255" s="78">
        <v>163</v>
      </c>
      <c r="DG255" s="78">
        <v>170</v>
      </c>
      <c r="DH255" s="78">
        <v>191</v>
      </c>
      <c r="DI255" s="78">
        <v>202</v>
      </c>
      <c r="DJ255" s="78">
        <v>249</v>
      </c>
      <c r="DK255" s="78">
        <v>277</v>
      </c>
      <c r="DL255" s="78">
        <v>223</v>
      </c>
      <c r="DM255" s="78">
        <v>224</v>
      </c>
      <c r="DN255" s="78">
        <v>184</v>
      </c>
      <c r="DO255" s="78">
        <v>187</v>
      </c>
      <c r="DP255" s="78">
        <v>240</v>
      </c>
      <c r="DQ255" s="78">
        <v>173</v>
      </c>
      <c r="DR255" s="78">
        <v>126</v>
      </c>
      <c r="DS255" s="78">
        <v>90</v>
      </c>
      <c r="DT255" s="78">
        <v>35</v>
      </c>
      <c r="DU255" s="78">
        <v>10</v>
      </c>
      <c r="DV255" s="79">
        <v>0</v>
      </c>
      <c r="DW255" s="78">
        <v>430</v>
      </c>
      <c r="DX255" s="78">
        <v>2051</v>
      </c>
      <c r="DY255" s="78">
        <v>861</v>
      </c>
    </row>
    <row r="256" spans="1:129" s="11" customFormat="1" x14ac:dyDescent="0.4">
      <c r="A256" s="14"/>
      <c r="B256" s="14" t="s">
        <v>273</v>
      </c>
      <c r="C256" s="77">
        <v>5102</v>
      </c>
      <c r="D256" s="78">
        <v>37</v>
      </c>
      <c r="E256" s="78">
        <v>47</v>
      </c>
      <c r="F256" s="78">
        <v>65</v>
      </c>
      <c r="G256" s="78">
        <v>39</v>
      </c>
      <c r="H256" s="78">
        <v>49</v>
      </c>
      <c r="I256" s="78">
        <v>59</v>
      </c>
      <c r="J256" s="78">
        <v>66</v>
      </c>
      <c r="K256" s="78">
        <v>48</v>
      </c>
      <c r="L256" s="78">
        <v>52</v>
      </c>
      <c r="M256" s="78">
        <v>51</v>
      </c>
      <c r="N256" s="78">
        <v>59</v>
      </c>
      <c r="O256" s="78">
        <v>44</v>
      </c>
      <c r="P256" s="78">
        <v>48</v>
      </c>
      <c r="Q256" s="78">
        <v>44</v>
      </c>
      <c r="R256" s="78">
        <v>44</v>
      </c>
      <c r="S256" s="78">
        <v>38</v>
      </c>
      <c r="T256" s="78">
        <v>46</v>
      </c>
      <c r="U256" s="78">
        <v>38</v>
      </c>
      <c r="V256" s="78">
        <v>56</v>
      </c>
      <c r="W256" s="78">
        <v>52</v>
      </c>
      <c r="X256" s="78">
        <v>69</v>
      </c>
      <c r="Y256" s="78">
        <v>64</v>
      </c>
      <c r="Z256" s="78">
        <v>70</v>
      </c>
      <c r="AA256" s="78">
        <v>62</v>
      </c>
      <c r="AB256" s="78">
        <v>55</v>
      </c>
      <c r="AC256" s="78">
        <v>45</v>
      </c>
      <c r="AD256" s="78">
        <v>55</v>
      </c>
      <c r="AE256" s="78">
        <v>51</v>
      </c>
      <c r="AF256" s="78">
        <v>56</v>
      </c>
      <c r="AG256" s="78">
        <v>52</v>
      </c>
      <c r="AH256" s="78">
        <v>51</v>
      </c>
      <c r="AI256" s="78">
        <v>56</v>
      </c>
      <c r="AJ256" s="78">
        <v>62</v>
      </c>
      <c r="AK256" s="78">
        <v>71</v>
      </c>
      <c r="AL256" s="78">
        <v>81</v>
      </c>
      <c r="AM256" s="78">
        <v>67</v>
      </c>
      <c r="AN256" s="78">
        <v>81</v>
      </c>
      <c r="AO256" s="78">
        <v>66</v>
      </c>
      <c r="AP256" s="78">
        <v>85</v>
      </c>
      <c r="AQ256" s="78">
        <v>76</v>
      </c>
      <c r="AR256" s="78">
        <v>62</v>
      </c>
      <c r="AS256" s="78">
        <v>76</v>
      </c>
      <c r="AT256" s="78">
        <v>61</v>
      </c>
      <c r="AU256" s="78">
        <v>82</v>
      </c>
      <c r="AV256" s="78">
        <v>82</v>
      </c>
      <c r="AW256" s="78">
        <v>80</v>
      </c>
      <c r="AX256" s="78">
        <v>80</v>
      </c>
      <c r="AY256" s="78">
        <v>86</v>
      </c>
      <c r="AZ256" s="78">
        <v>94</v>
      </c>
      <c r="BA256" s="78">
        <v>88</v>
      </c>
      <c r="BB256" s="78">
        <v>101</v>
      </c>
      <c r="BC256" s="78">
        <v>76</v>
      </c>
      <c r="BD256" s="78">
        <v>92</v>
      </c>
      <c r="BE256" s="78">
        <v>80</v>
      </c>
      <c r="BF256" s="78">
        <v>58</v>
      </c>
      <c r="BG256" s="78">
        <v>73</v>
      </c>
      <c r="BH256" s="78">
        <v>60</v>
      </c>
      <c r="BI256" s="78">
        <v>81</v>
      </c>
      <c r="BJ256" s="78">
        <v>63</v>
      </c>
      <c r="BK256" s="78">
        <v>57</v>
      </c>
      <c r="BL256" s="78">
        <v>61</v>
      </c>
      <c r="BM256" s="78">
        <v>47</v>
      </c>
      <c r="BN256" s="78">
        <v>58</v>
      </c>
      <c r="BO256" s="78">
        <v>45</v>
      </c>
      <c r="BP256" s="78">
        <v>51</v>
      </c>
      <c r="BQ256" s="78">
        <v>46</v>
      </c>
      <c r="BR256" s="78">
        <v>38</v>
      </c>
      <c r="BS256" s="78">
        <v>37</v>
      </c>
      <c r="BT256" s="78">
        <v>41</v>
      </c>
      <c r="BU256" s="78">
        <v>45</v>
      </c>
      <c r="BV256" s="78">
        <v>46</v>
      </c>
      <c r="BW256" s="78">
        <v>55</v>
      </c>
      <c r="BX256" s="78">
        <v>47</v>
      </c>
      <c r="BY256" s="78">
        <v>41</v>
      </c>
      <c r="BZ256" s="78">
        <v>22</v>
      </c>
      <c r="CA256" s="78">
        <v>37</v>
      </c>
      <c r="CB256" s="78">
        <v>31</v>
      </c>
      <c r="CC256" s="78">
        <v>34</v>
      </c>
      <c r="CD256" s="78">
        <v>21</v>
      </c>
      <c r="CE256" s="78">
        <v>29</v>
      </c>
      <c r="CF256" s="78">
        <v>35</v>
      </c>
      <c r="CG256" s="78">
        <v>18</v>
      </c>
      <c r="CH256" s="78">
        <v>23</v>
      </c>
      <c r="CI256" s="78">
        <v>21</v>
      </c>
      <c r="CJ256" s="78">
        <v>29</v>
      </c>
      <c r="CK256" s="78">
        <v>24</v>
      </c>
      <c r="CL256" s="78">
        <v>20</v>
      </c>
      <c r="CM256" s="78">
        <v>17</v>
      </c>
      <c r="CN256" s="78">
        <v>20</v>
      </c>
      <c r="CO256" s="78">
        <v>23</v>
      </c>
      <c r="CP256" s="78">
        <v>21</v>
      </c>
      <c r="CQ256" s="78">
        <v>12</v>
      </c>
      <c r="CR256" s="78">
        <v>10</v>
      </c>
      <c r="CS256" s="78">
        <v>13</v>
      </c>
      <c r="CT256" s="78">
        <v>7</v>
      </c>
      <c r="CU256" s="78">
        <v>7</v>
      </c>
      <c r="CV256" s="78">
        <v>3</v>
      </c>
      <c r="CW256" s="78">
        <v>4</v>
      </c>
      <c r="CX256" s="78">
        <v>2</v>
      </c>
      <c r="CY256" s="78">
        <v>1</v>
      </c>
      <c r="CZ256" s="78">
        <v>0</v>
      </c>
      <c r="DA256" s="78">
        <v>171</v>
      </c>
      <c r="DB256" s="77">
        <v>237</v>
      </c>
      <c r="DC256" s="78">
        <v>276</v>
      </c>
      <c r="DD256" s="78">
        <v>239</v>
      </c>
      <c r="DE256" s="78">
        <v>230</v>
      </c>
      <c r="DF256" s="78">
        <v>320</v>
      </c>
      <c r="DG256" s="78">
        <v>259</v>
      </c>
      <c r="DH256" s="78">
        <v>321</v>
      </c>
      <c r="DI256" s="78">
        <v>375</v>
      </c>
      <c r="DJ256" s="78">
        <v>363</v>
      </c>
      <c r="DK256" s="78">
        <v>428</v>
      </c>
      <c r="DL256" s="78">
        <v>407</v>
      </c>
      <c r="DM256" s="78">
        <v>334</v>
      </c>
      <c r="DN256" s="78">
        <v>262</v>
      </c>
      <c r="DO256" s="78">
        <v>207</v>
      </c>
      <c r="DP256" s="78">
        <v>211</v>
      </c>
      <c r="DQ256" s="78">
        <v>152</v>
      </c>
      <c r="DR256" s="78">
        <v>126</v>
      </c>
      <c r="DS256" s="78">
        <v>104</v>
      </c>
      <c r="DT256" s="78">
        <v>63</v>
      </c>
      <c r="DU256" s="78">
        <v>17</v>
      </c>
      <c r="DV256" s="79">
        <v>0</v>
      </c>
      <c r="DW256" s="78">
        <v>752</v>
      </c>
      <c r="DX256" s="78">
        <v>3299</v>
      </c>
      <c r="DY256" s="78">
        <v>880</v>
      </c>
    </row>
    <row r="257" spans="1:129" s="11" customFormat="1" x14ac:dyDescent="0.4">
      <c r="A257" s="14"/>
      <c r="B257" s="14" t="s">
        <v>23</v>
      </c>
      <c r="C257" s="77">
        <v>6643</v>
      </c>
      <c r="D257" s="78">
        <v>66</v>
      </c>
      <c r="E257" s="78">
        <v>70</v>
      </c>
      <c r="F257" s="78">
        <v>54</v>
      </c>
      <c r="G257" s="78">
        <v>62</v>
      </c>
      <c r="H257" s="78">
        <v>54</v>
      </c>
      <c r="I257" s="78">
        <v>57</v>
      </c>
      <c r="J257" s="78">
        <v>55</v>
      </c>
      <c r="K257" s="78">
        <v>58</v>
      </c>
      <c r="L257" s="78">
        <v>65</v>
      </c>
      <c r="M257" s="78">
        <v>43</v>
      </c>
      <c r="N257" s="78">
        <v>55</v>
      </c>
      <c r="O257" s="78">
        <v>58</v>
      </c>
      <c r="P257" s="78">
        <v>48</v>
      </c>
      <c r="Q257" s="78">
        <v>39</v>
      </c>
      <c r="R257" s="78">
        <v>46</v>
      </c>
      <c r="S257" s="78">
        <v>29</v>
      </c>
      <c r="T257" s="78">
        <v>51</v>
      </c>
      <c r="U257" s="78">
        <v>32</v>
      </c>
      <c r="V257" s="78">
        <v>54</v>
      </c>
      <c r="W257" s="78">
        <v>89</v>
      </c>
      <c r="X257" s="78">
        <v>126</v>
      </c>
      <c r="Y257" s="78">
        <v>129</v>
      </c>
      <c r="Z257" s="78">
        <v>128</v>
      </c>
      <c r="AA257" s="78">
        <v>101</v>
      </c>
      <c r="AB257" s="78">
        <v>103</v>
      </c>
      <c r="AC257" s="78">
        <v>101</v>
      </c>
      <c r="AD257" s="78">
        <v>88</v>
      </c>
      <c r="AE257" s="78">
        <v>87</v>
      </c>
      <c r="AF257" s="78">
        <v>104</v>
      </c>
      <c r="AG257" s="78">
        <v>107</v>
      </c>
      <c r="AH257" s="78">
        <v>88</v>
      </c>
      <c r="AI257" s="78">
        <v>85</v>
      </c>
      <c r="AJ257" s="78">
        <v>90</v>
      </c>
      <c r="AK257" s="78">
        <v>82</v>
      </c>
      <c r="AL257" s="78">
        <v>97</v>
      </c>
      <c r="AM257" s="78">
        <v>100</v>
      </c>
      <c r="AN257" s="78">
        <v>108</v>
      </c>
      <c r="AO257" s="78">
        <v>101</v>
      </c>
      <c r="AP257" s="78">
        <v>99</v>
      </c>
      <c r="AQ257" s="78">
        <v>85</v>
      </c>
      <c r="AR257" s="78">
        <v>91</v>
      </c>
      <c r="AS257" s="78">
        <v>106</v>
      </c>
      <c r="AT257" s="78">
        <v>88</v>
      </c>
      <c r="AU257" s="78">
        <v>90</v>
      </c>
      <c r="AV257" s="78">
        <v>100</v>
      </c>
      <c r="AW257" s="78">
        <v>112</v>
      </c>
      <c r="AX257" s="78">
        <v>100</v>
      </c>
      <c r="AY257" s="78">
        <v>112</v>
      </c>
      <c r="AZ257" s="78">
        <v>95</v>
      </c>
      <c r="BA257" s="78">
        <v>96</v>
      </c>
      <c r="BB257" s="78">
        <v>115</v>
      </c>
      <c r="BC257" s="78">
        <v>86</v>
      </c>
      <c r="BD257" s="78">
        <v>100</v>
      </c>
      <c r="BE257" s="78">
        <v>100</v>
      </c>
      <c r="BF257" s="78">
        <v>55</v>
      </c>
      <c r="BG257" s="78">
        <v>78</v>
      </c>
      <c r="BH257" s="78">
        <v>77</v>
      </c>
      <c r="BI257" s="78">
        <v>65</v>
      </c>
      <c r="BJ257" s="78">
        <v>60</v>
      </c>
      <c r="BK257" s="78">
        <v>61</v>
      </c>
      <c r="BL257" s="78">
        <v>68</v>
      </c>
      <c r="BM257" s="78">
        <v>56</v>
      </c>
      <c r="BN257" s="78">
        <v>47</v>
      </c>
      <c r="BO257" s="78">
        <v>46</v>
      </c>
      <c r="BP257" s="78">
        <v>53</v>
      </c>
      <c r="BQ257" s="78">
        <v>45</v>
      </c>
      <c r="BR257" s="78">
        <v>47</v>
      </c>
      <c r="BS257" s="78">
        <v>46</v>
      </c>
      <c r="BT257" s="78">
        <v>53</v>
      </c>
      <c r="BU257" s="78">
        <v>60</v>
      </c>
      <c r="BV257" s="78">
        <v>59</v>
      </c>
      <c r="BW257" s="78">
        <v>58</v>
      </c>
      <c r="BX257" s="78">
        <v>51</v>
      </c>
      <c r="BY257" s="78">
        <v>65</v>
      </c>
      <c r="BZ257" s="78">
        <v>45</v>
      </c>
      <c r="CA257" s="78">
        <v>50</v>
      </c>
      <c r="CB257" s="78">
        <v>43</v>
      </c>
      <c r="CC257" s="78">
        <v>56</v>
      </c>
      <c r="CD257" s="78">
        <v>46</v>
      </c>
      <c r="CE257" s="78">
        <v>39</v>
      </c>
      <c r="CF257" s="78">
        <v>35</v>
      </c>
      <c r="CG257" s="78">
        <v>36</v>
      </c>
      <c r="CH257" s="78">
        <v>31</v>
      </c>
      <c r="CI257" s="78">
        <v>37</v>
      </c>
      <c r="CJ257" s="78">
        <v>42</v>
      </c>
      <c r="CK257" s="78">
        <v>31</v>
      </c>
      <c r="CL257" s="78">
        <v>24</v>
      </c>
      <c r="CM257" s="78">
        <v>32</v>
      </c>
      <c r="CN257" s="78">
        <v>20</v>
      </c>
      <c r="CO257" s="78">
        <v>20</v>
      </c>
      <c r="CP257" s="78">
        <v>25</v>
      </c>
      <c r="CQ257" s="78">
        <v>13</v>
      </c>
      <c r="CR257" s="78">
        <v>17</v>
      </c>
      <c r="CS257" s="78">
        <v>7</v>
      </c>
      <c r="CT257" s="78">
        <v>10</v>
      </c>
      <c r="CU257" s="78">
        <v>6</v>
      </c>
      <c r="CV257" s="78">
        <v>3</v>
      </c>
      <c r="CW257" s="78">
        <v>3</v>
      </c>
      <c r="CX257" s="78">
        <v>0</v>
      </c>
      <c r="CY257" s="78">
        <v>2</v>
      </c>
      <c r="CZ257" s="78">
        <v>1</v>
      </c>
      <c r="DA257" s="78">
        <v>334</v>
      </c>
      <c r="DB257" s="77">
        <v>306</v>
      </c>
      <c r="DC257" s="78">
        <v>278</v>
      </c>
      <c r="DD257" s="78">
        <v>246</v>
      </c>
      <c r="DE257" s="78">
        <v>255</v>
      </c>
      <c r="DF257" s="78">
        <v>587</v>
      </c>
      <c r="DG257" s="78">
        <v>487</v>
      </c>
      <c r="DH257" s="78">
        <v>442</v>
      </c>
      <c r="DI257" s="78">
        <v>493</v>
      </c>
      <c r="DJ257" s="78">
        <v>475</v>
      </c>
      <c r="DK257" s="78">
        <v>515</v>
      </c>
      <c r="DL257" s="78">
        <v>456</v>
      </c>
      <c r="DM257" s="78">
        <v>341</v>
      </c>
      <c r="DN257" s="78">
        <v>270</v>
      </c>
      <c r="DO257" s="78">
        <v>251</v>
      </c>
      <c r="DP257" s="78">
        <v>278</v>
      </c>
      <c r="DQ257" s="78">
        <v>234</v>
      </c>
      <c r="DR257" s="78">
        <v>181</v>
      </c>
      <c r="DS257" s="78">
        <v>127</v>
      </c>
      <c r="DT257" s="78">
        <v>72</v>
      </c>
      <c r="DU257" s="78">
        <v>14</v>
      </c>
      <c r="DV257" s="79">
        <v>1</v>
      </c>
      <c r="DW257" s="78">
        <v>830</v>
      </c>
      <c r="DX257" s="78">
        <v>4321</v>
      </c>
      <c r="DY257" s="78">
        <v>1158</v>
      </c>
    </row>
    <row r="258" spans="1:129" s="11" customFormat="1" x14ac:dyDescent="0.4">
      <c r="A258" s="14"/>
      <c r="B258" s="14" t="s">
        <v>274</v>
      </c>
      <c r="C258" s="77">
        <v>6121</v>
      </c>
      <c r="D258" s="78">
        <v>35</v>
      </c>
      <c r="E258" s="78">
        <v>34</v>
      </c>
      <c r="F258" s="78">
        <v>42</v>
      </c>
      <c r="G258" s="78">
        <v>54</v>
      </c>
      <c r="H258" s="78">
        <v>53</v>
      </c>
      <c r="I258" s="78">
        <v>52</v>
      </c>
      <c r="J258" s="78">
        <v>49</v>
      </c>
      <c r="K258" s="78">
        <v>54</v>
      </c>
      <c r="L258" s="78">
        <v>52</v>
      </c>
      <c r="M258" s="78">
        <v>54</v>
      </c>
      <c r="N258" s="78">
        <v>65</v>
      </c>
      <c r="O258" s="78">
        <v>45</v>
      </c>
      <c r="P258" s="78">
        <v>35</v>
      </c>
      <c r="Q258" s="78">
        <v>36</v>
      </c>
      <c r="R258" s="78">
        <v>40</v>
      </c>
      <c r="S258" s="78">
        <v>60</v>
      </c>
      <c r="T258" s="78">
        <v>52</v>
      </c>
      <c r="U258" s="78">
        <v>58</v>
      </c>
      <c r="V258" s="78">
        <v>51</v>
      </c>
      <c r="W258" s="78">
        <v>67</v>
      </c>
      <c r="X258" s="78">
        <v>46</v>
      </c>
      <c r="Y258" s="78">
        <v>50</v>
      </c>
      <c r="Z258" s="78">
        <v>41</v>
      </c>
      <c r="AA258" s="78">
        <v>58</v>
      </c>
      <c r="AB258" s="78">
        <v>55</v>
      </c>
      <c r="AC258" s="78">
        <v>62</v>
      </c>
      <c r="AD258" s="78">
        <v>54</v>
      </c>
      <c r="AE258" s="78">
        <v>55</v>
      </c>
      <c r="AF258" s="78">
        <v>62</v>
      </c>
      <c r="AG258" s="78">
        <v>54</v>
      </c>
      <c r="AH258" s="78">
        <v>57</v>
      </c>
      <c r="AI258" s="78">
        <v>68</v>
      </c>
      <c r="AJ258" s="78">
        <v>69</v>
      </c>
      <c r="AK258" s="78">
        <v>58</v>
      </c>
      <c r="AL258" s="78">
        <v>62</v>
      </c>
      <c r="AM258" s="78">
        <v>62</v>
      </c>
      <c r="AN258" s="78">
        <v>65</v>
      </c>
      <c r="AO258" s="78">
        <v>58</v>
      </c>
      <c r="AP258" s="78">
        <v>78</v>
      </c>
      <c r="AQ258" s="78">
        <v>75</v>
      </c>
      <c r="AR258" s="78">
        <v>73</v>
      </c>
      <c r="AS258" s="78">
        <v>73</v>
      </c>
      <c r="AT258" s="78">
        <v>78</v>
      </c>
      <c r="AU258" s="78">
        <v>83</v>
      </c>
      <c r="AV258" s="78">
        <v>88</v>
      </c>
      <c r="AW258" s="78">
        <v>93</v>
      </c>
      <c r="AX258" s="78">
        <v>88</v>
      </c>
      <c r="AY258" s="78">
        <v>110</v>
      </c>
      <c r="AZ258" s="78">
        <v>102</v>
      </c>
      <c r="BA258" s="78">
        <v>90</v>
      </c>
      <c r="BB258" s="78">
        <v>100</v>
      </c>
      <c r="BC258" s="78">
        <v>100</v>
      </c>
      <c r="BD258" s="78">
        <v>88</v>
      </c>
      <c r="BE258" s="78">
        <v>97</v>
      </c>
      <c r="BF258" s="78">
        <v>77</v>
      </c>
      <c r="BG258" s="78">
        <v>105</v>
      </c>
      <c r="BH258" s="78">
        <v>84</v>
      </c>
      <c r="BI258" s="78">
        <v>73</v>
      </c>
      <c r="BJ258" s="78">
        <v>72</v>
      </c>
      <c r="BK258" s="78">
        <v>77</v>
      </c>
      <c r="BL258" s="78">
        <v>85</v>
      </c>
      <c r="BM258" s="78">
        <v>76</v>
      </c>
      <c r="BN258" s="78">
        <v>70</v>
      </c>
      <c r="BO258" s="78">
        <v>57</v>
      </c>
      <c r="BP258" s="78">
        <v>61</v>
      </c>
      <c r="BQ258" s="78">
        <v>82</v>
      </c>
      <c r="BR258" s="78">
        <v>62</v>
      </c>
      <c r="BS258" s="78">
        <v>68</v>
      </c>
      <c r="BT258" s="78">
        <v>68</v>
      </c>
      <c r="BU258" s="78">
        <v>87</v>
      </c>
      <c r="BV258" s="78">
        <v>71</v>
      </c>
      <c r="BW258" s="78">
        <v>87</v>
      </c>
      <c r="BX258" s="78">
        <v>97</v>
      </c>
      <c r="BY258" s="78">
        <v>69</v>
      </c>
      <c r="BZ258" s="78">
        <v>62</v>
      </c>
      <c r="CA258" s="78">
        <v>62</v>
      </c>
      <c r="CB258" s="78">
        <v>71</v>
      </c>
      <c r="CC258" s="78">
        <v>78</v>
      </c>
      <c r="CD258" s="78">
        <v>75</v>
      </c>
      <c r="CE258" s="78">
        <v>60</v>
      </c>
      <c r="CF258" s="78">
        <v>61</v>
      </c>
      <c r="CG258" s="78">
        <v>51</v>
      </c>
      <c r="CH258" s="78">
        <v>47</v>
      </c>
      <c r="CI258" s="78">
        <v>58</v>
      </c>
      <c r="CJ258" s="78">
        <v>57</v>
      </c>
      <c r="CK258" s="78">
        <v>43</v>
      </c>
      <c r="CL258" s="78">
        <v>54</v>
      </c>
      <c r="CM258" s="78">
        <v>46</v>
      </c>
      <c r="CN258" s="78">
        <v>36</v>
      </c>
      <c r="CO258" s="78">
        <v>35</v>
      </c>
      <c r="CP258" s="78">
        <v>25</v>
      </c>
      <c r="CQ258" s="78">
        <v>21</v>
      </c>
      <c r="CR258" s="78">
        <v>33</v>
      </c>
      <c r="CS258" s="78">
        <v>13</v>
      </c>
      <c r="CT258" s="78">
        <v>22</v>
      </c>
      <c r="CU258" s="78">
        <v>12</v>
      </c>
      <c r="CV258" s="78">
        <v>5</v>
      </c>
      <c r="CW258" s="78">
        <v>6</v>
      </c>
      <c r="CX258" s="78">
        <v>5</v>
      </c>
      <c r="CY258" s="78">
        <v>4</v>
      </c>
      <c r="CZ258" s="78">
        <v>4</v>
      </c>
      <c r="DA258" s="78">
        <v>107</v>
      </c>
      <c r="DB258" s="77">
        <v>218</v>
      </c>
      <c r="DC258" s="78">
        <v>261</v>
      </c>
      <c r="DD258" s="78">
        <v>221</v>
      </c>
      <c r="DE258" s="78">
        <v>288</v>
      </c>
      <c r="DF258" s="78">
        <v>250</v>
      </c>
      <c r="DG258" s="78">
        <v>287</v>
      </c>
      <c r="DH258" s="78">
        <v>314</v>
      </c>
      <c r="DI258" s="78">
        <v>338</v>
      </c>
      <c r="DJ258" s="78">
        <v>395</v>
      </c>
      <c r="DK258" s="78">
        <v>483</v>
      </c>
      <c r="DL258" s="78">
        <v>462</v>
      </c>
      <c r="DM258" s="78">
        <v>411</v>
      </c>
      <c r="DN258" s="78">
        <v>349</v>
      </c>
      <c r="DO258" s="78">
        <v>367</v>
      </c>
      <c r="DP258" s="78">
        <v>386</v>
      </c>
      <c r="DQ258" s="78">
        <v>346</v>
      </c>
      <c r="DR258" s="78">
        <v>274</v>
      </c>
      <c r="DS258" s="78">
        <v>214</v>
      </c>
      <c r="DT258" s="78">
        <v>114</v>
      </c>
      <c r="DU258" s="78">
        <v>32</v>
      </c>
      <c r="DV258" s="79">
        <v>4</v>
      </c>
      <c r="DW258" s="78">
        <v>700</v>
      </c>
      <c r="DX258" s="78">
        <v>3577</v>
      </c>
      <c r="DY258" s="78">
        <v>1737</v>
      </c>
    </row>
    <row r="259" spans="1:129" s="11" customFormat="1" x14ac:dyDescent="0.4">
      <c r="A259" s="14"/>
      <c r="B259" s="14" t="s">
        <v>275</v>
      </c>
      <c r="C259" s="77">
        <v>3769</v>
      </c>
      <c r="D259" s="78">
        <v>23</v>
      </c>
      <c r="E259" s="78">
        <v>28</v>
      </c>
      <c r="F259" s="78">
        <v>30</v>
      </c>
      <c r="G259" s="78">
        <v>40</v>
      </c>
      <c r="H259" s="78">
        <v>25</v>
      </c>
      <c r="I259" s="78">
        <v>35</v>
      </c>
      <c r="J259" s="78">
        <v>37</v>
      </c>
      <c r="K259" s="78">
        <v>40</v>
      </c>
      <c r="L259" s="78">
        <v>36</v>
      </c>
      <c r="M259" s="78">
        <v>46</v>
      </c>
      <c r="N259" s="78">
        <v>40</v>
      </c>
      <c r="O259" s="78">
        <v>28</v>
      </c>
      <c r="P259" s="78">
        <v>32</v>
      </c>
      <c r="Q259" s="78">
        <v>40</v>
      </c>
      <c r="R259" s="78">
        <v>35</v>
      </c>
      <c r="S259" s="78">
        <v>40</v>
      </c>
      <c r="T259" s="78">
        <v>29</v>
      </c>
      <c r="U259" s="78">
        <v>36</v>
      </c>
      <c r="V259" s="78">
        <v>28</v>
      </c>
      <c r="W259" s="78">
        <v>32</v>
      </c>
      <c r="X259" s="78">
        <v>33</v>
      </c>
      <c r="Y259" s="78">
        <v>36</v>
      </c>
      <c r="Z259" s="78">
        <v>36</v>
      </c>
      <c r="AA259" s="78">
        <v>29</v>
      </c>
      <c r="AB259" s="78">
        <v>33</v>
      </c>
      <c r="AC259" s="78">
        <v>31</v>
      </c>
      <c r="AD259" s="78">
        <v>21</v>
      </c>
      <c r="AE259" s="78">
        <v>28</v>
      </c>
      <c r="AF259" s="78">
        <v>36</v>
      </c>
      <c r="AG259" s="78">
        <v>21</v>
      </c>
      <c r="AH259" s="78">
        <v>31</v>
      </c>
      <c r="AI259" s="78">
        <v>35</v>
      </c>
      <c r="AJ259" s="78">
        <v>41</v>
      </c>
      <c r="AK259" s="78">
        <v>45</v>
      </c>
      <c r="AL259" s="78">
        <v>42</v>
      </c>
      <c r="AM259" s="78">
        <v>45</v>
      </c>
      <c r="AN259" s="78">
        <v>43</v>
      </c>
      <c r="AO259" s="78">
        <v>43</v>
      </c>
      <c r="AP259" s="78">
        <v>35</v>
      </c>
      <c r="AQ259" s="78">
        <v>44</v>
      </c>
      <c r="AR259" s="78">
        <v>48</v>
      </c>
      <c r="AS259" s="78">
        <v>40</v>
      </c>
      <c r="AT259" s="78">
        <v>49</v>
      </c>
      <c r="AU259" s="78">
        <v>61</v>
      </c>
      <c r="AV259" s="78">
        <v>50</v>
      </c>
      <c r="AW259" s="78">
        <v>54</v>
      </c>
      <c r="AX259" s="78">
        <v>65</v>
      </c>
      <c r="AY259" s="78">
        <v>74</v>
      </c>
      <c r="AZ259" s="78">
        <v>59</v>
      </c>
      <c r="BA259" s="78">
        <v>52</v>
      </c>
      <c r="BB259" s="78">
        <v>55</v>
      </c>
      <c r="BC259" s="78">
        <v>89</v>
      </c>
      <c r="BD259" s="78">
        <v>55</v>
      </c>
      <c r="BE259" s="78">
        <v>65</v>
      </c>
      <c r="BF259" s="78">
        <v>48</v>
      </c>
      <c r="BG259" s="78">
        <v>63</v>
      </c>
      <c r="BH259" s="78">
        <v>55</v>
      </c>
      <c r="BI259" s="78">
        <v>57</v>
      </c>
      <c r="BJ259" s="78">
        <v>38</v>
      </c>
      <c r="BK259" s="78">
        <v>46</v>
      </c>
      <c r="BL259" s="78">
        <v>40</v>
      </c>
      <c r="BM259" s="78">
        <v>51</v>
      </c>
      <c r="BN259" s="78">
        <v>36</v>
      </c>
      <c r="BO259" s="78">
        <v>53</v>
      </c>
      <c r="BP259" s="78">
        <v>44</v>
      </c>
      <c r="BQ259" s="78">
        <v>41</v>
      </c>
      <c r="BR259" s="78">
        <v>43</v>
      </c>
      <c r="BS259" s="78">
        <v>35</v>
      </c>
      <c r="BT259" s="78">
        <v>50</v>
      </c>
      <c r="BU259" s="78">
        <v>49</v>
      </c>
      <c r="BV259" s="78">
        <v>40</v>
      </c>
      <c r="BW259" s="78">
        <v>51</v>
      </c>
      <c r="BX259" s="78">
        <v>70</v>
      </c>
      <c r="BY259" s="78">
        <v>51</v>
      </c>
      <c r="BZ259" s="78">
        <v>35</v>
      </c>
      <c r="CA259" s="78">
        <v>33</v>
      </c>
      <c r="CB259" s="78">
        <v>38</v>
      </c>
      <c r="CC259" s="78">
        <v>37</v>
      </c>
      <c r="CD259" s="78">
        <v>34</v>
      </c>
      <c r="CE259" s="78">
        <v>46</v>
      </c>
      <c r="CF259" s="78">
        <v>24</v>
      </c>
      <c r="CG259" s="78">
        <v>31</v>
      </c>
      <c r="CH259" s="78">
        <v>33</v>
      </c>
      <c r="CI259" s="78">
        <v>38</v>
      </c>
      <c r="CJ259" s="78">
        <v>30</v>
      </c>
      <c r="CK259" s="78">
        <v>16</v>
      </c>
      <c r="CL259" s="78">
        <v>20</v>
      </c>
      <c r="CM259" s="78">
        <v>21</v>
      </c>
      <c r="CN259" s="78">
        <v>20</v>
      </c>
      <c r="CO259" s="78">
        <v>29</v>
      </c>
      <c r="CP259" s="78">
        <v>15</v>
      </c>
      <c r="CQ259" s="78">
        <v>8</v>
      </c>
      <c r="CR259" s="78">
        <v>15</v>
      </c>
      <c r="CS259" s="78">
        <v>14</v>
      </c>
      <c r="CT259" s="78">
        <v>6</v>
      </c>
      <c r="CU259" s="78">
        <v>8</v>
      </c>
      <c r="CV259" s="78">
        <v>1</v>
      </c>
      <c r="CW259" s="78">
        <v>1</v>
      </c>
      <c r="CX259" s="78">
        <v>2</v>
      </c>
      <c r="CY259" s="78">
        <v>0</v>
      </c>
      <c r="CZ259" s="78">
        <v>1</v>
      </c>
      <c r="DA259" s="78">
        <v>48</v>
      </c>
      <c r="DB259" s="77">
        <v>146</v>
      </c>
      <c r="DC259" s="78">
        <v>194</v>
      </c>
      <c r="DD259" s="78">
        <v>175</v>
      </c>
      <c r="DE259" s="78">
        <v>165</v>
      </c>
      <c r="DF259" s="78">
        <v>167</v>
      </c>
      <c r="DG259" s="78">
        <v>137</v>
      </c>
      <c r="DH259" s="78">
        <v>194</v>
      </c>
      <c r="DI259" s="78">
        <v>210</v>
      </c>
      <c r="DJ259" s="78">
        <v>248</v>
      </c>
      <c r="DK259" s="78">
        <v>304</v>
      </c>
      <c r="DL259" s="78">
        <v>312</v>
      </c>
      <c r="DM259" s="78">
        <v>259</v>
      </c>
      <c r="DN259" s="78">
        <v>224</v>
      </c>
      <c r="DO259" s="78">
        <v>218</v>
      </c>
      <c r="DP259" s="78">
        <v>247</v>
      </c>
      <c r="DQ259" s="78">
        <v>188</v>
      </c>
      <c r="DR259" s="78">
        <v>156</v>
      </c>
      <c r="DS259" s="78">
        <v>106</v>
      </c>
      <c r="DT259" s="78">
        <v>58</v>
      </c>
      <c r="DU259" s="78">
        <v>12</v>
      </c>
      <c r="DV259" s="79">
        <v>1</v>
      </c>
      <c r="DW259" s="78">
        <v>515</v>
      </c>
      <c r="DX259" s="78">
        <v>2220</v>
      </c>
      <c r="DY259" s="78">
        <v>986</v>
      </c>
    </row>
    <row r="260" spans="1:129" s="11" customFormat="1" x14ac:dyDescent="0.4">
      <c r="A260" s="14"/>
      <c r="B260" s="14" t="s">
        <v>276</v>
      </c>
      <c r="C260" s="77">
        <v>2275</v>
      </c>
      <c r="D260" s="78">
        <v>8</v>
      </c>
      <c r="E260" s="78">
        <v>8</v>
      </c>
      <c r="F260" s="78">
        <v>12</v>
      </c>
      <c r="G260" s="78">
        <v>12</v>
      </c>
      <c r="H260" s="78">
        <v>14</v>
      </c>
      <c r="I260" s="78">
        <v>15</v>
      </c>
      <c r="J260" s="78">
        <v>17</v>
      </c>
      <c r="K260" s="78">
        <v>20</v>
      </c>
      <c r="L260" s="78">
        <v>22</v>
      </c>
      <c r="M260" s="78">
        <v>14</v>
      </c>
      <c r="N260" s="78">
        <v>21</v>
      </c>
      <c r="O260" s="78">
        <v>24</v>
      </c>
      <c r="P260" s="78">
        <v>24</v>
      </c>
      <c r="Q260" s="78">
        <v>20</v>
      </c>
      <c r="R260" s="78">
        <v>16</v>
      </c>
      <c r="S260" s="78">
        <v>24</v>
      </c>
      <c r="T260" s="78">
        <v>13</v>
      </c>
      <c r="U260" s="78">
        <v>17</v>
      </c>
      <c r="V260" s="78">
        <v>21</v>
      </c>
      <c r="W260" s="78">
        <v>26</v>
      </c>
      <c r="X260" s="78">
        <v>27</v>
      </c>
      <c r="Y260" s="78">
        <v>23</v>
      </c>
      <c r="Z260" s="78">
        <v>19</v>
      </c>
      <c r="AA260" s="78">
        <v>16</v>
      </c>
      <c r="AB260" s="78">
        <v>11</v>
      </c>
      <c r="AC260" s="78">
        <v>23</v>
      </c>
      <c r="AD260" s="78">
        <v>9</v>
      </c>
      <c r="AE260" s="78">
        <v>14</v>
      </c>
      <c r="AF260" s="78">
        <v>10</v>
      </c>
      <c r="AG260" s="78">
        <v>15</v>
      </c>
      <c r="AH260" s="78">
        <v>11</v>
      </c>
      <c r="AI260" s="78">
        <v>10</v>
      </c>
      <c r="AJ260" s="78">
        <v>7</v>
      </c>
      <c r="AK260" s="78">
        <v>20</v>
      </c>
      <c r="AL260" s="78">
        <v>20</v>
      </c>
      <c r="AM260" s="78">
        <v>23</v>
      </c>
      <c r="AN260" s="78">
        <v>14</v>
      </c>
      <c r="AO260" s="78">
        <v>18</v>
      </c>
      <c r="AP260" s="78">
        <v>21</v>
      </c>
      <c r="AQ260" s="78">
        <v>25</v>
      </c>
      <c r="AR260" s="78">
        <v>27</v>
      </c>
      <c r="AS260" s="78">
        <v>34</v>
      </c>
      <c r="AT260" s="78">
        <v>27</v>
      </c>
      <c r="AU260" s="78">
        <v>24</v>
      </c>
      <c r="AV260" s="78">
        <v>26</v>
      </c>
      <c r="AW260" s="78">
        <v>32</v>
      </c>
      <c r="AX260" s="78">
        <v>34</v>
      </c>
      <c r="AY260" s="78">
        <v>42</v>
      </c>
      <c r="AZ260" s="78">
        <v>28</v>
      </c>
      <c r="BA260" s="78">
        <v>25</v>
      </c>
      <c r="BB260" s="78">
        <v>36</v>
      </c>
      <c r="BC260" s="78">
        <v>23</v>
      </c>
      <c r="BD260" s="78">
        <v>33</v>
      </c>
      <c r="BE260" s="78">
        <v>22</v>
      </c>
      <c r="BF260" s="78">
        <v>34</v>
      </c>
      <c r="BG260" s="78">
        <v>24</v>
      </c>
      <c r="BH260" s="78">
        <v>22</v>
      </c>
      <c r="BI260" s="78">
        <v>24</v>
      </c>
      <c r="BJ260" s="78">
        <v>26</v>
      </c>
      <c r="BK260" s="78">
        <v>28</v>
      </c>
      <c r="BL260" s="78">
        <v>28</v>
      </c>
      <c r="BM260" s="78">
        <v>15</v>
      </c>
      <c r="BN260" s="78">
        <v>21</v>
      </c>
      <c r="BO260" s="78">
        <v>20</v>
      </c>
      <c r="BP260" s="78">
        <v>22</v>
      </c>
      <c r="BQ260" s="78">
        <v>25</v>
      </c>
      <c r="BR260" s="78">
        <v>24</v>
      </c>
      <c r="BS260" s="78">
        <v>35</v>
      </c>
      <c r="BT260" s="78">
        <v>33</v>
      </c>
      <c r="BU260" s="78">
        <v>28</v>
      </c>
      <c r="BV260" s="78">
        <v>47</v>
      </c>
      <c r="BW260" s="78">
        <v>53</v>
      </c>
      <c r="BX260" s="78">
        <v>57</v>
      </c>
      <c r="BY260" s="78">
        <v>57</v>
      </c>
      <c r="BZ260" s="78">
        <v>33</v>
      </c>
      <c r="CA260" s="78">
        <v>49</v>
      </c>
      <c r="CB260" s="78">
        <v>47</v>
      </c>
      <c r="CC260" s="78">
        <v>49</v>
      </c>
      <c r="CD260" s="78">
        <v>60</v>
      </c>
      <c r="CE260" s="78">
        <v>50</v>
      </c>
      <c r="CF260" s="78">
        <v>34</v>
      </c>
      <c r="CG260" s="78">
        <v>30</v>
      </c>
      <c r="CH260" s="78">
        <v>32</v>
      </c>
      <c r="CI260" s="78">
        <v>24</v>
      </c>
      <c r="CJ260" s="78">
        <v>22</v>
      </c>
      <c r="CK260" s="78">
        <v>18</v>
      </c>
      <c r="CL260" s="78">
        <v>17</v>
      </c>
      <c r="CM260" s="78">
        <v>18</v>
      </c>
      <c r="CN260" s="78">
        <v>11</v>
      </c>
      <c r="CO260" s="78">
        <v>11</v>
      </c>
      <c r="CP260" s="78">
        <v>10</v>
      </c>
      <c r="CQ260" s="78">
        <v>4</v>
      </c>
      <c r="CR260" s="78">
        <v>9</v>
      </c>
      <c r="CS260" s="78">
        <v>6</v>
      </c>
      <c r="CT260" s="78">
        <v>4</v>
      </c>
      <c r="CU260" s="78">
        <v>3</v>
      </c>
      <c r="CV260" s="78">
        <v>1</v>
      </c>
      <c r="CW260" s="78">
        <v>1</v>
      </c>
      <c r="CX260" s="78">
        <v>0</v>
      </c>
      <c r="CY260" s="78">
        <v>0</v>
      </c>
      <c r="CZ260" s="78">
        <v>0</v>
      </c>
      <c r="DA260" s="78">
        <v>12</v>
      </c>
      <c r="DB260" s="77">
        <v>54</v>
      </c>
      <c r="DC260" s="78">
        <v>88</v>
      </c>
      <c r="DD260" s="78">
        <v>105</v>
      </c>
      <c r="DE260" s="78">
        <v>101</v>
      </c>
      <c r="DF260" s="78">
        <v>96</v>
      </c>
      <c r="DG260" s="78">
        <v>71</v>
      </c>
      <c r="DH260" s="78">
        <v>68</v>
      </c>
      <c r="DI260" s="78">
        <v>101</v>
      </c>
      <c r="DJ260" s="78">
        <v>138</v>
      </c>
      <c r="DK260" s="78">
        <v>161</v>
      </c>
      <c r="DL260" s="78">
        <v>148</v>
      </c>
      <c r="DM260" s="78">
        <v>124</v>
      </c>
      <c r="DN260" s="78">
        <v>106</v>
      </c>
      <c r="DO260" s="78">
        <v>145</v>
      </c>
      <c r="DP260" s="78">
        <v>247</v>
      </c>
      <c r="DQ260" s="78">
        <v>255</v>
      </c>
      <c r="DR260" s="78">
        <v>142</v>
      </c>
      <c r="DS260" s="78">
        <v>75</v>
      </c>
      <c r="DT260" s="78">
        <v>33</v>
      </c>
      <c r="DU260" s="78">
        <v>5</v>
      </c>
      <c r="DV260" s="79">
        <v>0</v>
      </c>
      <c r="DW260" s="78">
        <v>247</v>
      </c>
      <c r="DX260" s="78">
        <v>1114</v>
      </c>
      <c r="DY260" s="78">
        <v>902</v>
      </c>
    </row>
    <row r="261" spans="1:129" s="11" customFormat="1" x14ac:dyDescent="0.4">
      <c r="A261" s="14"/>
      <c r="B261" s="14" t="s">
        <v>277</v>
      </c>
      <c r="C261" s="77">
        <v>4041</v>
      </c>
      <c r="D261" s="78">
        <v>22</v>
      </c>
      <c r="E261" s="78">
        <v>21</v>
      </c>
      <c r="F261" s="78">
        <v>24</v>
      </c>
      <c r="G261" s="78">
        <v>25</v>
      </c>
      <c r="H261" s="78">
        <v>30</v>
      </c>
      <c r="I261" s="78">
        <v>28</v>
      </c>
      <c r="J261" s="78">
        <v>39</v>
      </c>
      <c r="K261" s="78">
        <v>33</v>
      </c>
      <c r="L261" s="78">
        <v>29</v>
      </c>
      <c r="M261" s="78">
        <v>28</v>
      </c>
      <c r="N261" s="78">
        <v>41</v>
      </c>
      <c r="O261" s="78">
        <v>24</v>
      </c>
      <c r="P261" s="78">
        <v>28</v>
      </c>
      <c r="Q261" s="78">
        <v>25</v>
      </c>
      <c r="R261" s="78">
        <v>27</v>
      </c>
      <c r="S261" s="78">
        <v>30</v>
      </c>
      <c r="T261" s="78">
        <v>41</v>
      </c>
      <c r="U261" s="78">
        <v>29</v>
      </c>
      <c r="V261" s="78">
        <v>30</v>
      </c>
      <c r="W261" s="78">
        <v>33</v>
      </c>
      <c r="X261" s="78">
        <v>32</v>
      </c>
      <c r="Y261" s="78">
        <v>22</v>
      </c>
      <c r="Z261" s="78">
        <v>25</v>
      </c>
      <c r="AA261" s="78">
        <v>26</v>
      </c>
      <c r="AB261" s="78">
        <v>37</v>
      </c>
      <c r="AC261" s="78">
        <v>23</v>
      </c>
      <c r="AD261" s="78">
        <v>34</v>
      </c>
      <c r="AE261" s="78">
        <v>38</v>
      </c>
      <c r="AF261" s="78">
        <v>22</v>
      </c>
      <c r="AG261" s="78">
        <v>27</v>
      </c>
      <c r="AH261" s="78">
        <v>24</v>
      </c>
      <c r="AI261" s="78">
        <v>41</v>
      </c>
      <c r="AJ261" s="78">
        <v>27</v>
      </c>
      <c r="AK261" s="78">
        <v>44</v>
      </c>
      <c r="AL261" s="78">
        <v>36</v>
      </c>
      <c r="AM261" s="78">
        <v>46</v>
      </c>
      <c r="AN261" s="78">
        <v>45</v>
      </c>
      <c r="AO261" s="78">
        <v>44</v>
      </c>
      <c r="AP261" s="78">
        <v>43</v>
      </c>
      <c r="AQ261" s="78">
        <v>43</v>
      </c>
      <c r="AR261" s="78">
        <v>42</v>
      </c>
      <c r="AS261" s="78">
        <v>56</v>
      </c>
      <c r="AT261" s="78">
        <v>40</v>
      </c>
      <c r="AU261" s="78">
        <v>42</v>
      </c>
      <c r="AV261" s="78">
        <v>58</v>
      </c>
      <c r="AW261" s="78">
        <v>58</v>
      </c>
      <c r="AX261" s="78">
        <v>61</v>
      </c>
      <c r="AY261" s="78">
        <v>71</v>
      </c>
      <c r="AZ261" s="78">
        <v>61</v>
      </c>
      <c r="BA261" s="78">
        <v>60</v>
      </c>
      <c r="BB261" s="78">
        <v>60</v>
      </c>
      <c r="BC261" s="78">
        <v>64</v>
      </c>
      <c r="BD261" s="78">
        <v>78</v>
      </c>
      <c r="BE261" s="78">
        <v>62</v>
      </c>
      <c r="BF261" s="78">
        <v>54</v>
      </c>
      <c r="BG261" s="78">
        <v>62</v>
      </c>
      <c r="BH261" s="78">
        <v>56</v>
      </c>
      <c r="BI261" s="78">
        <v>47</v>
      </c>
      <c r="BJ261" s="78">
        <v>56</v>
      </c>
      <c r="BK261" s="78">
        <v>45</v>
      </c>
      <c r="BL261" s="78">
        <v>55</v>
      </c>
      <c r="BM261" s="78">
        <v>48</v>
      </c>
      <c r="BN261" s="78">
        <v>58</v>
      </c>
      <c r="BO261" s="78">
        <v>40</v>
      </c>
      <c r="BP261" s="78">
        <v>45</v>
      </c>
      <c r="BQ261" s="78">
        <v>51</v>
      </c>
      <c r="BR261" s="78">
        <v>54</v>
      </c>
      <c r="BS261" s="78">
        <v>61</v>
      </c>
      <c r="BT261" s="78">
        <v>67</v>
      </c>
      <c r="BU261" s="78">
        <v>55</v>
      </c>
      <c r="BV261" s="78">
        <v>55</v>
      </c>
      <c r="BW261" s="78">
        <v>75</v>
      </c>
      <c r="BX261" s="78">
        <v>75</v>
      </c>
      <c r="BY261" s="78">
        <v>58</v>
      </c>
      <c r="BZ261" s="78">
        <v>37</v>
      </c>
      <c r="CA261" s="78">
        <v>53</v>
      </c>
      <c r="CB261" s="78">
        <v>69</v>
      </c>
      <c r="CC261" s="78">
        <v>65</v>
      </c>
      <c r="CD261" s="78">
        <v>83</v>
      </c>
      <c r="CE261" s="78">
        <v>58</v>
      </c>
      <c r="CF261" s="78">
        <v>47</v>
      </c>
      <c r="CG261" s="78">
        <v>52</v>
      </c>
      <c r="CH261" s="78">
        <v>54</v>
      </c>
      <c r="CI261" s="78">
        <v>40</v>
      </c>
      <c r="CJ261" s="78">
        <v>34</v>
      </c>
      <c r="CK261" s="78">
        <v>34</v>
      </c>
      <c r="CL261" s="78">
        <v>27</v>
      </c>
      <c r="CM261" s="78">
        <v>25</v>
      </c>
      <c r="CN261" s="78">
        <v>32</v>
      </c>
      <c r="CO261" s="78">
        <v>10</v>
      </c>
      <c r="CP261" s="78">
        <v>8</v>
      </c>
      <c r="CQ261" s="78">
        <v>14</v>
      </c>
      <c r="CR261" s="78">
        <v>4</v>
      </c>
      <c r="CS261" s="78">
        <v>5</v>
      </c>
      <c r="CT261" s="78">
        <v>9</v>
      </c>
      <c r="CU261" s="78">
        <v>8</v>
      </c>
      <c r="CV261" s="78">
        <v>4</v>
      </c>
      <c r="CW261" s="78">
        <v>1</v>
      </c>
      <c r="CX261" s="78">
        <v>3</v>
      </c>
      <c r="CY261" s="78">
        <v>1</v>
      </c>
      <c r="CZ261" s="78">
        <v>3</v>
      </c>
      <c r="DA261" s="78">
        <v>65</v>
      </c>
      <c r="DB261" s="77">
        <v>122</v>
      </c>
      <c r="DC261" s="78">
        <v>157</v>
      </c>
      <c r="DD261" s="78">
        <v>145</v>
      </c>
      <c r="DE261" s="78">
        <v>163</v>
      </c>
      <c r="DF261" s="78">
        <v>142</v>
      </c>
      <c r="DG261" s="78">
        <v>144</v>
      </c>
      <c r="DH261" s="78">
        <v>172</v>
      </c>
      <c r="DI261" s="78">
        <v>221</v>
      </c>
      <c r="DJ261" s="78">
        <v>238</v>
      </c>
      <c r="DK261" s="78">
        <v>311</v>
      </c>
      <c r="DL261" s="78">
        <v>318</v>
      </c>
      <c r="DM261" s="78">
        <v>266</v>
      </c>
      <c r="DN261" s="78">
        <v>246</v>
      </c>
      <c r="DO261" s="78">
        <v>288</v>
      </c>
      <c r="DP261" s="78">
        <v>300</v>
      </c>
      <c r="DQ261" s="78">
        <v>328</v>
      </c>
      <c r="DR261" s="78">
        <v>227</v>
      </c>
      <c r="DS261" s="78">
        <v>128</v>
      </c>
      <c r="DT261" s="78">
        <v>40</v>
      </c>
      <c r="DU261" s="78">
        <v>17</v>
      </c>
      <c r="DV261" s="79">
        <v>3</v>
      </c>
      <c r="DW261" s="78">
        <v>424</v>
      </c>
      <c r="DX261" s="78">
        <v>2221</v>
      </c>
      <c r="DY261" s="78">
        <v>1331</v>
      </c>
    </row>
    <row r="262" spans="1:129" s="11" customFormat="1" x14ac:dyDescent="0.4">
      <c r="A262" s="14"/>
      <c r="B262" s="14" t="s">
        <v>278</v>
      </c>
      <c r="C262" s="77">
        <v>4187</v>
      </c>
      <c r="D262" s="78">
        <v>37</v>
      </c>
      <c r="E262" s="78">
        <v>36</v>
      </c>
      <c r="F262" s="78">
        <v>39</v>
      </c>
      <c r="G262" s="78">
        <v>42</v>
      </c>
      <c r="H262" s="78">
        <v>50</v>
      </c>
      <c r="I262" s="78">
        <v>32</v>
      </c>
      <c r="J262" s="78">
        <v>30</v>
      </c>
      <c r="K262" s="78">
        <v>30</v>
      </c>
      <c r="L262" s="78">
        <v>28</v>
      </c>
      <c r="M262" s="78">
        <v>23</v>
      </c>
      <c r="N262" s="78">
        <v>33</v>
      </c>
      <c r="O262" s="78">
        <v>28</v>
      </c>
      <c r="P262" s="78">
        <v>32</v>
      </c>
      <c r="Q262" s="78">
        <v>36</v>
      </c>
      <c r="R262" s="78">
        <v>32</v>
      </c>
      <c r="S262" s="78">
        <v>30</v>
      </c>
      <c r="T262" s="78">
        <v>32</v>
      </c>
      <c r="U262" s="78">
        <v>33</v>
      </c>
      <c r="V262" s="78">
        <v>44</v>
      </c>
      <c r="W262" s="78">
        <v>51</v>
      </c>
      <c r="X262" s="78">
        <v>47</v>
      </c>
      <c r="Y262" s="78">
        <v>59</v>
      </c>
      <c r="Z262" s="78">
        <v>58</v>
      </c>
      <c r="AA262" s="78">
        <v>71</v>
      </c>
      <c r="AB262" s="78">
        <v>81</v>
      </c>
      <c r="AC262" s="78">
        <v>61</v>
      </c>
      <c r="AD262" s="78">
        <v>69</v>
      </c>
      <c r="AE262" s="78">
        <v>52</v>
      </c>
      <c r="AF262" s="78">
        <v>51</v>
      </c>
      <c r="AG262" s="78">
        <v>49</v>
      </c>
      <c r="AH262" s="78">
        <v>59</v>
      </c>
      <c r="AI262" s="78">
        <v>57</v>
      </c>
      <c r="AJ262" s="78">
        <v>55</v>
      </c>
      <c r="AK262" s="78">
        <v>51</v>
      </c>
      <c r="AL262" s="78">
        <v>50</v>
      </c>
      <c r="AM262" s="78">
        <v>63</v>
      </c>
      <c r="AN262" s="78">
        <v>66</v>
      </c>
      <c r="AO262" s="78">
        <v>62</v>
      </c>
      <c r="AP262" s="78">
        <v>60</v>
      </c>
      <c r="AQ262" s="78">
        <v>63</v>
      </c>
      <c r="AR262" s="78">
        <v>54</v>
      </c>
      <c r="AS262" s="78">
        <v>70</v>
      </c>
      <c r="AT262" s="78">
        <v>60</v>
      </c>
      <c r="AU262" s="78">
        <v>53</v>
      </c>
      <c r="AV262" s="78">
        <v>59</v>
      </c>
      <c r="AW262" s="78">
        <v>64</v>
      </c>
      <c r="AX262" s="78">
        <v>45</v>
      </c>
      <c r="AY262" s="78">
        <v>81</v>
      </c>
      <c r="AZ262" s="78">
        <v>65</v>
      </c>
      <c r="BA262" s="78">
        <v>66</v>
      </c>
      <c r="BB262" s="78">
        <v>67</v>
      </c>
      <c r="BC262" s="78">
        <v>66</v>
      </c>
      <c r="BD262" s="78">
        <v>73</v>
      </c>
      <c r="BE262" s="78">
        <v>55</v>
      </c>
      <c r="BF262" s="78">
        <v>51</v>
      </c>
      <c r="BG262" s="78">
        <v>70</v>
      </c>
      <c r="BH262" s="78">
        <v>58</v>
      </c>
      <c r="BI262" s="78">
        <v>47</v>
      </c>
      <c r="BJ262" s="78">
        <v>50</v>
      </c>
      <c r="BK262" s="78">
        <v>45</v>
      </c>
      <c r="BL262" s="78">
        <v>39</v>
      </c>
      <c r="BM262" s="78">
        <v>48</v>
      </c>
      <c r="BN262" s="78">
        <v>48</v>
      </c>
      <c r="BO262" s="78">
        <v>37</v>
      </c>
      <c r="BP262" s="78">
        <v>24</v>
      </c>
      <c r="BQ262" s="78">
        <v>43</v>
      </c>
      <c r="BR262" s="78">
        <v>35</v>
      </c>
      <c r="BS262" s="78">
        <v>43</v>
      </c>
      <c r="BT262" s="78">
        <v>40</v>
      </c>
      <c r="BU262" s="78">
        <v>34</v>
      </c>
      <c r="BV262" s="78">
        <v>40</v>
      </c>
      <c r="BW262" s="78">
        <v>38</v>
      </c>
      <c r="BX262" s="78">
        <v>49</v>
      </c>
      <c r="BY262" s="78">
        <v>37</v>
      </c>
      <c r="BZ262" s="78">
        <v>12</v>
      </c>
      <c r="CA262" s="78">
        <v>22</v>
      </c>
      <c r="CB262" s="78">
        <v>26</v>
      </c>
      <c r="CC262" s="78">
        <v>26</v>
      </c>
      <c r="CD262" s="78">
        <v>25</v>
      </c>
      <c r="CE262" s="78">
        <v>30</v>
      </c>
      <c r="CF262" s="78">
        <v>24</v>
      </c>
      <c r="CG262" s="78">
        <v>22</v>
      </c>
      <c r="CH262" s="78">
        <v>21</v>
      </c>
      <c r="CI262" s="78">
        <v>22</v>
      </c>
      <c r="CJ262" s="78">
        <v>23</v>
      </c>
      <c r="CK262" s="78">
        <v>17</v>
      </c>
      <c r="CL262" s="78">
        <v>23</v>
      </c>
      <c r="CM262" s="78">
        <v>7</v>
      </c>
      <c r="CN262" s="78">
        <v>14</v>
      </c>
      <c r="CO262" s="78">
        <v>15</v>
      </c>
      <c r="CP262" s="78">
        <v>8</v>
      </c>
      <c r="CQ262" s="78">
        <v>6</v>
      </c>
      <c r="CR262" s="78">
        <v>6</v>
      </c>
      <c r="CS262" s="78">
        <v>5</v>
      </c>
      <c r="CT262" s="78">
        <v>3</v>
      </c>
      <c r="CU262" s="78">
        <v>5</v>
      </c>
      <c r="CV262" s="78">
        <v>1</v>
      </c>
      <c r="CW262" s="78">
        <v>1</v>
      </c>
      <c r="CX262" s="78">
        <v>0</v>
      </c>
      <c r="CY262" s="78">
        <v>0</v>
      </c>
      <c r="CZ262" s="78">
        <v>0</v>
      </c>
      <c r="DA262" s="78">
        <v>187</v>
      </c>
      <c r="DB262" s="77">
        <v>204</v>
      </c>
      <c r="DC262" s="78">
        <v>143</v>
      </c>
      <c r="DD262" s="78">
        <v>161</v>
      </c>
      <c r="DE262" s="78">
        <v>190</v>
      </c>
      <c r="DF262" s="78">
        <v>316</v>
      </c>
      <c r="DG262" s="78">
        <v>282</v>
      </c>
      <c r="DH262" s="78">
        <v>272</v>
      </c>
      <c r="DI262" s="78">
        <v>314</v>
      </c>
      <c r="DJ262" s="78">
        <v>296</v>
      </c>
      <c r="DK262" s="78">
        <v>321</v>
      </c>
      <c r="DL262" s="78">
        <v>312</v>
      </c>
      <c r="DM262" s="78">
        <v>270</v>
      </c>
      <c r="DN262" s="78">
        <v>196</v>
      </c>
      <c r="DO262" s="78">
        <v>195</v>
      </c>
      <c r="DP262" s="78">
        <v>176</v>
      </c>
      <c r="DQ262" s="78">
        <v>129</v>
      </c>
      <c r="DR262" s="78">
        <v>112</v>
      </c>
      <c r="DS262" s="78">
        <v>76</v>
      </c>
      <c r="DT262" s="78">
        <v>28</v>
      </c>
      <c r="DU262" s="78">
        <v>7</v>
      </c>
      <c r="DV262" s="79">
        <v>0</v>
      </c>
      <c r="DW262" s="78">
        <v>508</v>
      </c>
      <c r="DX262" s="78">
        <v>2769</v>
      </c>
      <c r="DY262" s="78">
        <v>723</v>
      </c>
    </row>
    <row r="263" spans="1:129" s="11" customFormat="1" x14ac:dyDescent="0.4">
      <c r="A263" s="14"/>
      <c r="B263" s="14" t="s">
        <v>279</v>
      </c>
      <c r="C263" s="77">
        <v>4877</v>
      </c>
      <c r="D263" s="78">
        <v>31</v>
      </c>
      <c r="E263" s="78">
        <v>28</v>
      </c>
      <c r="F263" s="78">
        <v>42</v>
      </c>
      <c r="G263" s="78">
        <v>51</v>
      </c>
      <c r="H263" s="78">
        <v>57</v>
      </c>
      <c r="I263" s="78">
        <v>49</v>
      </c>
      <c r="J263" s="78">
        <v>61</v>
      </c>
      <c r="K263" s="78">
        <v>38</v>
      </c>
      <c r="L263" s="78">
        <v>52</v>
      </c>
      <c r="M263" s="78">
        <v>56</v>
      </c>
      <c r="N263" s="78">
        <v>50</v>
      </c>
      <c r="O263" s="78">
        <v>57</v>
      </c>
      <c r="P263" s="78">
        <v>52</v>
      </c>
      <c r="Q263" s="78">
        <v>62</v>
      </c>
      <c r="R263" s="78">
        <v>50</v>
      </c>
      <c r="S263" s="78">
        <v>62</v>
      </c>
      <c r="T263" s="78">
        <v>55</v>
      </c>
      <c r="U263" s="78">
        <v>52</v>
      </c>
      <c r="V263" s="78">
        <v>76</v>
      </c>
      <c r="W263" s="78">
        <v>64</v>
      </c>
      <c r="X263" s="78">
        <v>69</v>
      </c>
      <c r="Y263" s="78">
        <v>60</v>
      </c>
      <c r="Z263" s="78">
        <v>50</v>
      </c>
      <c r="AA263" s="78">
        <v>45</v>
      </c>
      <c r="AB263" s="78">
        <v>34</v>
      </c>
      <c r="AC263" s="78">
        <v>35</v>
      </c>
      <c r="AD263" s="78">
        <v>34</v>
      </c>
      <c r="AE263" s="78">
        <v>40</v>
      </c>
      <c r="AF263" s="78">
        <v>38</v>
      </c>
      <c r="AG263" s="78">
        <v>38</v>
      </c>
      <c r="AH263" s="78">
        <v>35</v>
      </c>
      <c r="AI263" s="78">
        <v>43</v>
      </c>
      <c r="AJ263" s="78">
        <v>36</v>
      </c>
      <c r="AK263" s="78">
        <v>43</v>
      </c>
      <c r="AL263" s="78">
        <v>50</v>
      </c>
      <c r="AM263" s="78">
        <v>55</v>
      </c>
      <c r="AN263" s="78">
        <v>54</v>
      </c>
      <c r="AO263" s="78">
        <v>64</v>
      </c>
      <c r="AP263" s="78">
        <v>53</v>
      </c>
      <c r="AQ263" s="78">
        <v>66</v>
      </c>
      <c r="AR263" s="78">
        <v>60</v>
      </c>
      <c r="AS263" s="78">
        <v>71</v>
      </c>
      <c r="AT263" s="78">
        <v>60</v>
      </c>
      <c r="AU263" s="78">
        <v>83</v>
      </c>
      <c r="AV263" s="78">
        <v>79</v>
      </c>
      <c r="AW263" s="78">
        <v>60</v>
      </c>
      <c r="AX263" s="78">
        <v>95</v>
      </c>
      <c r="AY263" s="78">
        <v>92</v>
      </c>
      <c r="AZ263" s="78">
        <v>93</v>
      </c>
      <c r="BA263" s="78">
        <v>80</v>
      </c>
      <c r="BB263" s="78">
        <v>68</v>
      </c>
      <c r="BC263" s="78">
        <v>77</v>
      </c>
      <c r="BD263" s="78">
        <v>83</v>
      </c>
      <c r="BE263" s="78">
        <v>78</v>
      </c>
      <c r="BF263" s="78">
        <v>57</v>
      </c>
      <c r="BG263" s="78">
        <v>54</v>
      </c>
      <c r="BH263" s="78">
        <v>60</v>
      </c>
      <c r="BI263" s="78">
        <v>73</v>
      </c>
      <c r="BJ263" s="78">
        <v>60</v>
      </c>
      <c r="BK263" s="78">
        <v>52</v>
      </c>
      <c r="BL263" s="78">
        <v>59</v>
      </c>
      <c r="BM263" s="78">
        <v>42</v>
      </c>
      <c r="BN263" s="78">
        <v>53</v>
      </c>
      <c r="BO263" s="78">
        <v>39</v>
      </c>
      <c r="BP263" s="78">
        <v>41</v>
      </c>
      <c r="BQ263" s="78">
        <v>54</v>
      </c>
      <c r="BR263" s="78">
        <v>55</v>
      </c>
      <c r="BS263" s="78">
        <v>45</v>
      </c>
      <c r="BT263" s="78">
        <v>45</v>
      </c>
      <c r="BU263" s="78">
        <v>45</v>
      </c>
      <c r="BV263" s="78">
        <v>67</v>
      </c>
      <c r="BW263" s="78">
        <v>62</v>
      </c>
      <c r="BX263" s="78">
        <v>59</v>
      </c>
      <c r="BY263" s="78">
        <v>50</v>
      </c>
      <c r="BZ263" s="78">
        <v>30</v>
      </c>
      <c r="CA263" s="78">
        <v>38</v>
      </c>
      <c r="CB263" s="78">
        <v>50</v>
      </c>
      <c r="CC263" s="78">
        <v>39</v>
      </c>
      <c r="CD263" s="78">
        <v>43</v>
      </c>
      <c r="CE263" s="78">
        <v>58</v>
      </c>
      <c r="CF263" s="78">
        <v>30</v>
      </c>
      <c r="CG263" s="78">
        <v>30</v>
      </c>
      <c r="CH263" s="78">
        <v>36</v>
      </c>
      <c r="CI263" s="78">
        <v>35</v>
      </c>
      <c r="CJ263" s="78">
        <v>28</v>
      </c>
      <c r="CK263" s="78">
        <v>33</v>
      </c>
      <c r="CL263" s="78">
        <v>29</v>
      </c>
      <c r="CM263" s="78">
        <v>34</v>
      </c>
      <c r="CN263" s="78">
        <v>26</v>
      </c>
      <c r="CO263" s="78">
        <v>21</v>
      </c>
      <c r="CP263" s="78">
        <v>17</v>
      </c>
      <c r="CQ263" s="78">
        <v>16</v>
      </c>
      <c r="CR263" s="78">
        <v>20</v>
      </c>
      <c r="CS263" s="78">
        <v>9</v>
      </c>
      <c r="CT263" s="78">
        <v>14</v>
      </c>
      <c r="CU263" s="78">
        <v>10</v>
      </c>
      <c r="CV263" s="78">
        <v>7</v>
      </c>
      <c r="CW263" s="78">
        <v>2</v>
      </c>
      <c r="CX263" s="78">
        <v>4</v>
      </c>
      <c r="CY263" s="78">
        <v>3</v>
      </c>
      <c r="CZ263" s="78">
        <v>13</v>
      </c>
      <c r="DA263" s="78">
        <v>64</v>
      </c>
      <c r="DB263" s="77">
        <v>209</v>
      </c>
      <c r="DC263" s="78">
        <v>256</v>
      </c>
      <c r="DD263" s="78">
        <v>271</v>
      </c>
      <c r="DE263" s="78">
        <v>309</v>
      </c>
      <c r="DF263" s="78">
        <v>258</v>
      </c>
      <c r="DG263" s="78">
        <v>185</v>
      </c>
      <c r="DH263" s="78">
        <v>207</v>
      </c>
      <c r="DI263" s="78">
        <v>292</v>
      </c>
      <c r="DJ263" s="78">
        <v>353</v>
      </c>
      <c r="DK263" s="78">
        <v>420</v>
      </c>
      <c r="DL263" s="78">
        <v>363</v>
      </c>
      <c r="DM263" s="78">
        <v>299</v>
      </c>
      <c r="DN263" s="78">
        <v>234</v>
      </c>
      <c r="DO263" s="78">
        <v>244</v>
      </c>
      <c r="DP263" s="78">
        <v>268</v>
      </c>
      <c r="DQ263" s="78">
        <v>228</v>
      </c>
      <c r="DR263" s="78">
        <v>159</v>
      </c>
      <c r="DS263" s="78">
        <v>143</v>
      </c>
      <c r="DT263" s="78">
        <v>76</v>
      </c>
      <c r="DU263" s="78">
        <v>26</v>
      </c>
      <c r="DV263" s="79">
        <v>13</v>
      </c>
      <c r="DW263" s="78">
        <v>736</v>
      </c>
      <c r="DX263" s="78">
        <v>2920</v>
      </c>
      <c r="DY263" s="78">
        <v>1157</v>
      </c>
    </row>
    <row r="264" spans="1:129" s="11" customFormat="1" x14ac:dyDescent="0.4">
      <c r="A264" s="14"/>
      <c r="B264" s="14" t="s">
        <v>280</v>
      </c>
      <c r="C264" s="77">
        <v>4146</v>
      </c>
      <c r="D264" s="78">
        <v>21</v>
      </c>
      <c r="E264" s="78">
        <v>31</v>
      </c>
      <c r="F264" s="78">
        <v>31</v>
      </c>
      <c r="G264" s="78">
        <v>27</v>
      </c>
      <c r="H264" s="78">
        <v>37</v>
      </c>
      <c r="I264" s="78">
        <v>34</v>
      </c>
      <c r="J264" s="78">
        <v>32</v>
      </c>
      <c r="K264" s="78">
        <v>38</v>
      </c>
      <c r="L264" s="78">
        <v>36</v>
      </c>
      <c r="M264" s="78">
        <v>37</v>
      </c>
      <c r="N264" s="78">
        <v>27</v>
      </c>
      <c r="O264" s="78">
        <v>38</v>
      </c>
      <c r="P264" s="78">
        <v>38</v>
      </c>
      <c r="Q264" s="78">
        <v>34</v>
      </c>
      <c r="R264" s="78">
        <v>33</v>
      </c>
      <c r="S264" s="78">
        <v>34</v>
      </c>
      <c r="T264" s="78">
        <v>40</v>
      </c>
      <c r="U264" s="78">
        <v>39</v>
      </c>
      <c r="V264" s="78">
        <v>46</v>
      </c>
      <c r="W264" s="78">
        <v>60</v>
      </c>
      <c r="X264" s="78">
        <v>52</v>
      </c>
      <c r="Y264" s="78">
        <v>58</v>
      </c>
      <c r="Z264" s="78">
        <v>48</v>
      </c>
      <c r="AA264" s="78">
        <v>36</v>
      </c>
      <c r="AB264" s="78">
        <v>39</v>
      </c>
      <c r="AC264" s="78">
        <v>53</v>
      </c>
      <c r="AD264" s="78">
        <v>30</v>
      </c>
      <c r="AE264" s="78">
        <v>25</v>
      </c>
      <c r="AF264" s="78">
        <v>24</v>
      </c>
      <c r="AG264" s="78">
        <v>34</v>
      </c>
      <c r="AH264" s="78">
        <v>27</v>
      </c>
      <c r="AI264" s="78">
        <v>34</v>
      </c>
      <c r="AJ264" s="78">
        <v>39</v>
      </c>
      <c r="AK264" s="78">
        <v>38</v>
      </c>
      <c r="AL264" s="78">
        <v>32</v>
      </c>
      <c r="AM264" s="78">
        <v>40</v>
      </c>
      <c r="AN264" s="78">
        <v>45</v>
      </c>
      <c r="AO264" s="78">
        <v>45</v>
      </c>
      <c r="AP264" s="78">
        <v>52</v>
      </c>
      <c r="AQ264" s="78">
        <v>32</v>
      </c>
      <c r="AR264" s="78">
        <v>42</v>
      </c>
      <c r="AS264" s="78">
        <v>39</v>
      </c>
      <c r="AT264" s="78">
        <v>41</v>
      </c>
      <c r="AU264" s="78">
        <v>44</v>
      </c>
      <c r="AV264" s="78">
        <v>51</v>
      </c>
      <c r="AW264" s="78">
        <v>59</v>
      </c>
      <c r="AX264" s="78">
        <v>71</v>
      </c>
      <c r="AY264" s="78">
        <v>71</v>
      </c>
      <c r="AZ264" s="78">
        <v>49</v>
      </c>
      <c r="BA264" s="78">
        <v>66</v>
      </c>
      <c r="BB264" s="78">
        <v>56</v>
      </c>
      <c r="BC264" s="78">
        <v>46</v>
      </c>
      <c r="BD264" s="78">
        <v>62</v>
      </c>
      <c r="BE264" s="78">
        <v>60</v>
      </c>
      <c r="BF264" s="78">
        <v>39</v>
      </c>
      <c r="BG264" s="78">
        <v>57</v>
      </c>
      <c r="BH264" s="78">
        <v>66</v>
      </c>
      <c r="BI264" s="78">
        <v>52</v>
      </c>
      <c r="BJ264" s="78">
        <v>65</v>
      </c>
      <c r="BK264" s="78">
        <v>53</v>
      </c>
      <c r="BL264" s="78">
        <v>49</v>
      </c>
      <c r="BM264" s="78">
        <v>51</v>
      </c>
      <c r="BN264" s="78">
        <v>38</v>
      </c>
      <c r="BO264" s="78">
        <v>30</v>
      </c>
      <c r="BP264" s="78">
        <v>37</v>
      </c>
      <c r="BQ264" s="78">
        <v>33</v>
      </c>
      <c r="BR264" s="78">
        <v>45</v>
      </c>
      <c r="BS264" s="78">
        <v>35</v>
      </c>
      <c r="BT264" s="78">
        <v>34</v>
      </c>
      <c r="BU264" s="78">
        <v>57</v>
      </c>
      <c r="BV264" s="78">
        <v>46</v>
      </c>
      <c r="BW264" s="78">
        <v>61</v>
      </c>
      <c r="BX264" s="78">
        <v>62</v>
      </c>
      <c r="BY264" s="78">
        <v>53</v>
      </c>
      <c r="BZ264" s="78">
        <v>27</v>
      </c>
      <c r="CA264" s="78">
        <v>26</v>
      </c>
      <c r="CB264" s="78">
        <v>44</v>
      </c>
      <c r="CC264" s="78">
        <v>33</v>
      </c>
      <c r="CD264" s="78">
        <v>59</v>
      </c>
      <c r="CE264" s="78">
        <v>54</v>
      </c>
      <c r="CF264" s="78">
        <v>40</v>
      </c>
      <c r="CG264" s="78">
        <v>37</v>
      </c>
      <c r="CH264" s="78">
        <v>33</v>
      </c>
      <c r="CI264" s="78">
        <v>33</v>
      </c>
      <c r="CJ264" s="78">
        <v>34</v>
      </c>
      <c r="CK264" s="78">
        <v>36</v>
      </c>
      <c r="CL264" s="78">
        <v>29</v>
      </c>
      <c r="CM264" s="78">
        <v>36</v>
      </c>
      <c r="CN264" s="78">
        <v>25</v>
      </c>
      <c r="CO264" s="78">
        <v>33</v>
      </c>
      <c r="CP264" s="78">
        <v>29</v>
      </c>
      <c r="CQ264" s="78">
        <v>21</v>
      </c>
      <c r="CR264" s="78">
        <v>20</v>
      </c>
      <c r="CS264" s="78">
        <v>15</v>
      </c>
      <c r="CT264" s="78">
        <v>15</v>
      </c>
      <c r="CU264" s="78">
        <v>6</v>
      </c>
      <c r="CV264" s="78">
        <v>6</v>
      </c>
      <c r="CW264" s="78">
        <v>3</v>
      </c>
      <c r="CX264" s="78">
        <v>3</v>
      </c>
      <c r="CY264" s="78">
        <v>2</v>
      </c>
      <c r="CZ264" s="78">
        <v>3</v>
      </c>
      <c r="DA264" s="78">
        <v>228</v>
      </c>
      <c r="DB264" s="77">
        <v>147</v>
      </c>
      <c r="DC264" s="78">
        <v>177</v>
      </c>
      <c r="DD264" s="78">
        <v>170</v>
      </c>
      <c r="DE264" s="78">
        <v>219</v>
      </c>
      <c r="DF264" s="78">
        <v>233</v>
      </c>
      <c r="DG264" s="78">
        <v>166</v>
      </c>
      <c r="DH264" s="78">
        <v>170</v>
      </c>
      <c r="DI264" s="78">
        <v>214</v>
      </c>
      <c r="DJ264" s="78">
        <v>217</v>
      </c>
      <c r="DK264" s="78">
        <v>316</v>
      </c>
      <c r="DL264" s="78">
        <v>263</v>
      </c>
      <c r="DM264" s="78">
        <v>293</v>
      </c>
      <c r="DN264" s="78">
        <v>205</v>
      </c>
      <c r="DO264" s="78">
        <v>204</v>
      </c>
      <c r="DP264" s="78">
        <v>249</v>
      </c>
      <c r="DQ264" s="78">
        <v>216</v>
      </c>
      <c r="DR264" s="78">
        <v>177</v>
      </c>
      <c r="DS264" s="78">
        <v>159</v>
      </c>
      <c r="DT264" s="78">
        <v>100</v>
      </c>
      <c r="DU264" s="78">
        <v>20</v>
      </c>
      <c r="DV264" s="79">
        <v>3</v>
      </c>
      <c r="DW264" s="78">
        <v>494</v>
      </c>
      <c r="DX264" s="78">
        <v>2296</v>
      </c>
      <c r="DY264" s="78">
        <v>1128</v>
      </c>
    </row>
    <row r="265" spans="1:129" s="11" customFormat="1" x14ac:dyDescent="0.4">
      <c r="A265" s="14"/>
      <c r="B265" s="14" t="s">
        <v>281</v>
      </c>
      <c r="C265" s="77">
        <v>4346</v>
      </c>
      <c r="D265" s="78">
        <v>32</v>
      </c>
      <c r="E265" s="78">
        <v>41</v>
      </c>
      <c r="F265" s="78">
        <v>47</v>
      </c>
      <c r="G265" s="78">
        <v>40</v>
      </c>
      <c r="H265" s="78">
        <v>39</v>
      </c>
      <c r="I265" s="78">
        <v>57</v>
      </c>
      <c r="J265" s="78">
        <v>38</v>
      </c>
      <c r="K265" s="78">
        <v>36</v>
      </c>
      <c r="L265" s="78">
        <v>40</v>
      </c>
      <c r="M265" s="78">
        <v>34</v>
      </c>
      <c r="N265" s="78">
        <v>48</v>
      </c>
      <c r="O265" s="78">
        <v>43</v>
      </c>
      <c r="P265" s="78">
        <v>38</v>
      </c>
      <c r="Q265" s="78">
        <v>29</v>
      </c>
      <c r="R265" s="78">
        <v>43</v>
      </c>
      <c r="S265" s="78">
        <v>33</v>
      </c>
      <c r="T265" s="78">
        <v>34</v>
      </c>
      <c r="U265" s="78">
        <v>36</v>
      </c>
      <c r="V265" s="78">
        <v>59</v>
      </c>
      <c r="W265" s="78">
        <v>45</v>
      </c>
      <c r="X265" s="78">
        <v>47</v>
      </c>
      <c r="Y265" s="78">
        <v>54</v>
      </c>
      <c r="Z265" s="78">
        <v>51</v>
      </c>
      <c r="AA265" s="78">
        <v>56</v>
      </c>
      <c r="AB265" s="78">
        <v>50</v>
      </c>
      <c r="AC265" s="78">
        <v>50</v>
      </c>
      <c r="AD265" s="78">
        <v>41</v>
      </c>
      <c r="AE265" s="78">
        <v>43</v>
      </c>
      <c r="AF265" s="78">
        <v>48</v>
      </c>
      <c r="AG265" s="78">
        <v>44</v>
      </c>
      <c r="AH265" s="78">
        <v>59</v>
      </c>
      <c r="AI265" s="78">
        <v>57</v>
      </c>
      <c r="AJ265" s="78">
        <v>44</v>
      </c>
      <c r="AK265" s="78">
        <v>50</v>
      </c>
      <c r="AL265" s="78">
        <v>57</v>
      </c>
      <c r="AM265" s="78">
        <v>56</v>
      </c>
      <c r="AN265" s="78">
        <v>62</v>
      </c>
      <c r="AO265" s="78">
        <v>49</v>
      </c>
      <c r="AP265" s="78">
        <v>47</v>
      </c>
      <c r="AQ265" s="78">
        <v>43</v>
      </c>
      <c r="AR265" s="78">
        <v>59</v>
      </c>
      <c r="AS265" s="78">
        <v>61</v>
      </c>
      <c r="AT265" s="78">
        <v>60</v>
      </c>
      <c r="AU265" s="78">
        <v>71</v>
      </c>
      <c r="AV265" s="78">
        <v>62</v>
      </c>
      <c r="AW265" s="78">
        <v>71</v>
      </c>
      <c r="AX265" s="78">
        <v>84</v>
      </c>
      <c r="AY265" s="78">
        <v>79</v>
      </c>
      <c r="AZ265" s="78">
        <v>84</v>
      </c>
      <c r="BA265" s="78">
        <v>90</v>
      </c>
      <c r="BB265" s="78">
        <v>78</v>
      </c>
      <c r="BC265" s="78">
        <v>74</v>
      </c>
      <c r="BD265" s="78">
        <v>74</v>
      </c>
      <c r="BE265" s="78">
        <v>57</v>
      </c>
      <c r="BF265" s="78">
        <v>46</v>
      </c>
      <c r="BG265" s="78">
        <v>49</v>
      </c>
      <c r="BH265" s="78">
        <v>65</v>
      </c>
      <c r="BI265" s="78">
        <v>52</v>
      </c>
      <c r="BJ265" s="78">
        <v>50</v>
      </c>
      <c r="BK265" s="78">
        <v>52</v>
      </c>
      <c r="BL265" s="78">
        <v>55</v>
      </c>
      <c r="BM265" s="78">
        <v>56</v>
      </c>
      <c r="BN265" s="78">
        <v>44</v>
      </c>
      <c r="BO265" s="78">
        <v>41</v>
      </c>
      <c r="BP265" s="78">
        <v>49</v>
      </c>
      <c r="BQ265" s="78">
        <v>39</v>
      </c>
      <c r="BR265" s="78">
        <v>37</v>
      </c>
      <c r="BS265" s="78">
        <v>33</v>
      </c>
      <c r="BT265" s="78">
        <v>35</v>
      </c>
      <c r="BU265" s="78">
        <v>39</v>
      </c>
      <c r="BV265" s="78">
        <v>54</v>
      </c>
      <c r="BW265" s="78">
        <v>56</v>
      </c>
      <c r="BX265" s="78">
        <v>59</v>
      </c>
      <c r="BY265" s="78">
        <v>45</v>
      </c>
      <c r="BZ265" s="78">
        <v>26</v>
      </c>
      <c r="CA265" s="78">
        <v>34</v>
      </c>
      <c r="CB265" s="78">
        <v>25</v>
      </c>
      <c r="CC265" s="78">
        <v>36</v>
      </c>
      <c r="CD265" s="78">
        <v>32</v>
      </c>
      <c r="CE265" s="78">
        <v>30</v>
      </c>
      <c r="CF265" s="78">
        <v>26</v>
      </c>
      <c r="CG265" s="78">
        <v>18</v>
      </c>
      <c r="CH265" s="78">
        <v>22</v>
      </c>
      <c r="CI265" s="78">
        <v>29</v>
      </c>
      <c r="CJ265" s="78">
        <v>23</v>
      </c>
      <c r="CK265" s="78">
        <v>15</v>
      </c>
      <c r="CL265" s="78">
        <v>23</v>
      </c>
      <c r="CM265" s="78">
        <v>18</v>
      </c>
      <c r="CN265" s="78">
        <v>13</v>
      </c>
      <c r="CO265" s="78">
        <v>18</v>
      </c>
      <c r="CP265" s="78">
        <v>10</v>
      </c>
      <c r="CQ265" s="78">
        <v>8</v>
      </c>
      <c r="CR265" s="78">
        <v>11</v>
      </c>
      <c r="CS265" s="78">
        <v>2</v>
      </c>
      <c r="CT265" s="78">
        <v>4</v>
      </c>
      <c r="CU265" s="78">
        <v>4</v>
      </c>
      <c r="CV265" s="78">
        <v>2</v>
      </c>
      <c r="CW265" s="78">
        <v>2</v>
      </c>
      <c r="CX265" s="78">
        <v>1</v>
      </c>
      <c r="CY265" s="78">
        <v>2</v>
      </c>
      <c r="CZ265" s="78">
        <v>2</v>
      </c>
      <c r="DA265" s="78">
        <v>130</v>
      </c>
      <c r="DB265" s="77">
        <v>199</v>
      </c>
      <c r="DC265" s="78">
        <v>205</v>
      </c>
      <c r="DD265" s="78">
        <v>201</v>
      </c>
      <c r="DE265" s="78">
        <v>207</v>
      </c>
      <c r="DF265" s="78">
        <v>258</v>
      </c>
      <c r="DG265" s="78">
        <v>226</v>
      </c>
      <c r="DH265" s="78">
        <v>267</v>
      </c>
      <c r="DI265" s="78">
        <v>257</v>
      </c>
      <c r="DJ265" s="78">
        <v>313</v>
      </c>
      <c r="DK265" s="78">
        <v>408</v>
      </c>
      <c r="DL265" s="78">
        <v>329</v>
      </c>
      <c r="DM265" s="78">
        <v>268</v>
      </c>
      <c r="DN265" s="78">
        <v>245</v>
      </c>
      <c r="DO265" s="78">
        <v>183</v>
      </c>
      <c r="DP265" s="78">
        <v>240</v>
      </c>
      <c r="DQ265" s="78">
        <v>157</v>
      </c>
      <c r="DR265" s="78">
        <v>118</v>
      </c>
      <c r="DS265" s="78">
        <v>87</v>
      </c>
      <c r="DT265" s="78">
        <v>35</v>
      </c>
      <c r="DU265" s="78">
        <v>11</v>
      </c>
      <c r="DV265" s="79">
        <v>2</v>
      </c>
      <c r="DW265" s="78">
        <v>605</v>
      </c>
      <c r="DX265" s="78">
        <v>2778</v>
      </c>
      <c r="DY265" s="78">
        <v>833</v>
      </c>
    </row>
    <row r="266" spans="1:129" s="11" customFormat="1" x14ac:dyDescent="0.4">
      <c r="A266" s="14"/>
      <c r="B266" s="14" t="s">
        <v>24</v>
      </c>
      <c r="C266" s="77">
        <v>2587</v>
      </c>
      <c r="D266" s="78">
        <v>22</v>
      </c>
      <c r="E266" s="78">
        <v>24</v>
      </c>
      <c r="F266" s="78">
        <v>18</v>
      </c>
      <c r="G266" s="78">
        <v>23</v>
      </c>
      <c r="H266" s="78">
        <v>14</v>
      </c>
      <c r="I266" s="78">
        <v>26</v>
      </c>
      <c r="J266" s="78">
        <v>20</v>
      </c>
      <c r="K266" s="78">
        <v>19</v>
      </c>
      <c r="L266" s="78">
        <v>27</v>
      </c>
      <c r="M266" s="78">
        <v>15</v>
      </c>
      <c r="N266" s="78">
        <v>20</v>
      </c>
      <c r="O266" s="78">
        <v>26</v>
      </c>
      <c r="P266" s="78">
        <v>15</v>
      </c>
      <c r="Q266" s="78">
        <v>25</v>
      </c>
      <c r="R266" s="78">
        <v>14</v>
      </c>
      <c r="S266" s="78">
        <v>28</v>
      </c>
      <c r="T266" s="78">
        <v>23</v>
      </c>
      <c r="U266" s="78">
        <v>20</v>
      </c>
      <c r="V266" s="78">
        <v>31</v>
      </c>
      <c r="W266" s="78">
        <v>28</v>
      </c>
      <c r="X266" s="78">
        <v>26</v>
      </c>
      <c r="Y266" s="78">
        <v>23</v>
      </c>
      <c r="Z266" s="78">
        <v>31</v>
      </c>
      <c r="AA266" s="78">
        <v>24</v>
      </c>
      <c r="AB266" s="78">
        <v>22</v>
      </c>
      <c r="AC266" s="78">
        <v>27</v>
      </c>
      <c r="AD266" s="78">
        <v>28</v>
      </c>
      <c r="AE266" s="78">
        <v>31</v>
      </c>
      <c r="AF266" s="78">
        <v>31</v>
      </c>
      <c r="AG266" s="78">
        <v>29</v>
      </c>
      <c r="AH266" s="78">
        <v>15</v>
      </c>
      <c r="AI266" s="78">
        <v>25</v>
      </c>
      <c r="AJ266" s="78">
        <v>24</v>
      </c>
      <c r="AK266" s="78">
        <v>35</v>
      </c>
      <c r="AL266" s="78">
        <v>26</v>
      </c>
      <c r="AM266" s="78">
        <v>39</v>
      </c>
      <c r="AN266" s="78">
        <v>39</v>
      </c>
      <c r="AO266" s="78">
        <v>27</v>
      </c>
      <c r="AP266" s="78">
        <v>38</v>
      </c>
      <c r="AQ266" s="78">
        <v>31</v>
      </c>
      <c r="AR266" s="78">
        <v>35</v>
      </c>
      <c r="AS266" s="78">
        <v>30</v>
      </c>
      <c r="AT266" s="78">
        <v>29</v>
      </c>
      <c r="AU266" s="78">
        <v>42</v>
      </c>
      <c r="AV266" s="78">
        <v>46</v>
      </c>
      <c r="AW266" s="78">
        <v>39</v>
      </c>
      <c r="AX266" s="78">
        <v>36</v>
      </c>
      <c r="AY266" s="78">
        <v>38</v>
      </c>
      <c r="AZ266" s="78">
        <v>58</v>
      </c>
      <c r="BA266" s="78">
        <v>43</v>
      </c>
      <c r="BB266" s="78">
        <v>41</v>
      </c>
      <c r="BC266" s="78">
        <v>44</v>
      </c>
      <c r="BD266" s="78">
        <v>41</v>
      </c>
      <c r="BE266" s="78">
        <v>29</v>
      </c>
      <c r="BF266" s="78">
        <v>23</v>
      </c>
      <c r="BG266" s="78">
        <v>29</v>
      </c>
      <c r="BH266" s="78">
        <v>34</v>
      </c>
      <c r="BI266" s="78">
        <v>40</v>
      </c>
      <c r="BJ266" s="78">
        <v>34</v>
      </c>
      <c r="BK266" s="78">
        <v>27</v>
      </c>
      <c r="BL266" s="78">
        <v>20</v>
      </c>
      <c r="BM266" s="78">
        <v>23</v>
      </c>
      <c r="BN266" s="78">
        <v>25</v>
      </c>
      <c r="BO266" s="78">
        <v>26</v>
      </c>
      <c r="BP266" s="78">
        <v>24</v>
      </c>
      <c r="BQ266" s="78">
        <v>33</v>
      </c>
      <c r="BR266" s="78">
        <v>19</v>
      </c>
      <c r="BS266" s="78">
        <v>36</v>
      </c>
      <c r="BT266" s="78">
        <v>29</v>
      </c>
      <c r="BU266" s="78">
        <v>30</v>
      </c>
      <c r="BV266" s="78">
        <v>26</v>
      </c>
      <c r="BW266" s="78">
        <v>35</v>
      </c>
      <c r="BX266" s="78">
        <v>43</v>
      </c>
      <c r="BY266" s="78">
        <v>32</v>
      </c>
      <c r="BZ266" s="78">
        <v>30</v>
      </c>
      <c r="CA266" s="78">
        <v>20</v>
      </c>
      <c r="CB266" s="78">
        <v>20</v>
      </c>
      <c r="CC266" s="78">
        <v>27</v>
      </c>
      <c r="CD266" s="78">
        <v>24</v>
      </c>
      <c r="CE266" s="78">
        <v>29</v>
      </c>
      <c r="CF266" s="78">
        <v>23</v>
      </c>
      <c r="CG266" s="78">
        <v>17</v>
      </c>
      <c r="CH266" s="78">
        <v>23</v>
      </c>
      <c r="CI266" s="78">
        <v>21</v>
      </c>
      <c r="CJ266" s="78">
        <v>20</v>
      </c>
      <c r="CK266" s="78">
        <v>14</v>
      </c>
      <c r="CL266" s="78">
        <v>12</v>
      </c>
      <c r="CM266" s="78">
        <v>13</v>
      </c>
      <c r="CN266" s="78">
        <v>9</v>
      </c>
      <c r="CO266" s="78">
        <v>10</v>
      </c>
      <c r="CP266" s="78">
        <v>9</v>
      </c>
      <c r="CQ266" s="78">
        <v>6</v>
      </c>
      <c r="CR266" s="78">
        <v>3</v>
      </c>
      <c r="CS266" s="78">
        <v>4</v>
      </c>
      <c r="CT266" s="78">
        <v>1</v>
      </c>
      <c r="CU266" s="78">
        <v>0</v>
      </c>
      <c r="CV266" s="78">
        <v>0</v>
      </c>
      <c r="CW266" s="78">
        <v>2</v>
      </c>
      <c r="CX266" s="78">
        <v>0</v>
      </c>
      <c r="CY266" s="78">
        <v>1</v>
      </c>
      <c r="CZ266" s="78">
        <v>0</v>
      </c>
      <c r="DA266" s="78">
        <v>101</v>
      </c>
      <c r="DB266" s="77">
        <v>101</v>
      </c>
      <c r="DC266" s="78">
        <v>107</v>
      </c>
      <c r="DD266" s="78">
        <v>100</v>
      </c>
      <c r="DE266" s="78">
        <v>130</v>
      </c>
      <c r="DF266" s="78">
        <v>126</v>
      </c>
      <c r="DG266" s="78">
        <v>146</v>
      </c>
      <c r="DH266" s="78">
        <v>125</v>
      </c>
      <c r="DI266" s="78">
        <v>174</v>
      </c>
      <c r="DJ266" s="78">
        <v>182</v>
      </c>
      <c r="DK266" s="78">
        <v>214</v>
      </c>
      <c r="DL266" s="78">
        <v>178</v>
      </c>
      <c r="DM266" s="78">
        <v>164</v>
      </c>
      <c r="DN266" s="78">
        <v>118</v>
      </c>
      <c r="DO266" s="78">
        <v>147</v>
      </c>
      <c r="DP266" s="78">
        <v>166</v>
      </c>
      <c r="DQ266" s="78">
        <v>120</v>
      </c>
      <c r="DR266" s="78">
        <v>104</v>
      </c>
      <c r="DS266" s="78">
        <v>58</v>
      </c>
      <c r="DT266" s="78">
        <v>23</v>
      </c>
      <c r="DU266" s="78">
        <v>3</v>
      </c>
      <c r="DV266" s="79">
        <v>0</v>
      </c>
      <c r="DW266" s="78">
        <v>308</v>
      </c>
      <c r="DX266" s="78">
        <v>1557</v>
      </c>
      <c r="DY266" s="78">
        <v>621</v>
      </c>
    </row>
    <row r="267" spans="1:129" s="11" customFormat="1" x14ac:dyDescent="0.4">
      <c r="A267" s="14"/>
      <c r="B267" s="14" t="s">
        <v>282</v>
      </c>
      <c r="C267" s="77">
        <v>3375</v>
      </c>
      <c r="D267" s="78">
        <v>18</v>
      </c>
      <c r="E267" s="78">
        <v>20</v>
      </c>
      <c r="F267" s="78">
        <v>15</v>
      </c>
      <c r="G267" s="78">
        <v>17</v>
      </c>
      <c r="H267" s="78">
        <v>21</v>
      </c>
      <c r="I267" s="78">
        <v>22</v>
      </c>
      <c r="J267" s="78">
        <v>21</v>
      </c>
      <c r="K267" s="78">
        <v>14</v>
      </c>
      <c r="L267" s="78">
        <v>26</v>
      </c>
      <c r="M267" s="78">
        <v>22</v>
      </c>
      <c r="N267" s="78">
        <v>14</v>
      </c>
      <c r="O267" s="78">
        <v>29</v>
      </c>
      <c r="P267" s="78">
        <v>22</v>
      </c>
      <c r="Q267" s="78">
        <v>13</v>
      </c>
      <c r="R267" s="78">
        <v>21</v>
      </c>
      <c r="S267" s="78">
        <v>15</v>
      </c>
      <c r="T267" s="78">
        <v>27</v>
      </c>
      <c r="U267" s="78">
        <v>19</v>
      </c>
      <c r="V267" s="78">
        <v>23</v>
      </c>
      <c r="W267" s="78">
        <v>29</v>
      </c>
      <c r="X267" s="78">
        <v>31</v>
      </c>
      <c r="Y267" s="78">
        <v>22</v>
      </c>
      <c r="Z267" s="78">
        <v>23</v>
      </c>
      <c r="AA267" s="78">
        <v>19</v>
      </c>
      <c r="AB267" s="78">
        <v>28</v>
      </c>
      <c r="AC267" s="78">
        <v>28</v>
      </c>
      <c r="AD267" s="78">
        <v>28</v>
      </c>
      <c r="AE267" s="78">
        <v>20</v>
      </c>
      <c r="AF267" s="78">
        <v>33</v>
      </c>
      <c r="AG267" s="78">
        <v>23</v>
      </c>
      <c r="AH267" s="78">
        <v>35</v>
      </c>
      <c r="AI267" s="78">
        <v>26</v>
      </c>
      <c r="AJ267" s="78">
        <v>28</v>
      </c>
      <c r="AK267" s="78">
        <v>34</v>
      </c>
      <c r="AL267" s="78">
        <v>27</v>
      </c>
      <c r="AM267" s="78">
        <v>37</v>
      </c>
      <c r="AN267" s="78">
        <v>35</v>
      </c>
      <c r="AO267" s="78">
        <v>34</v>
      </c>
      <c r="AP267" s="78">
        <v>42</v>
      </c>
      <c r="AQ267" s="78">
        <v>37</v>
      </c>
      <c r="AR267" s="78">
        <v>37</v>
      </c>
      <c r="AS267" s="78">
        <v>32</v>
      </c>
      <c r="AT267" s="78">
        <v>39</v>
      </c>
      <c r="AU267" s="78">
        <v>43</v>
      </c>
      <c r="AV267" s="78">
        <v>46</v>
      </c>
      <c r="AW267" s="78">
        <v>44</v>
      </c>
      <c r="AX267" s="78">
        <v>50</v>
      </c>
      <c r="AY267" s="78">
        <v>45</v>
      </c>
      <c r="AZ267" s="78">
        <v>56</v>
      </c>
      <c r="BA267" s="78">
        <v>56</v>
      </c>
      <c r="BB267" s="78">
        <v>51</v>
      </c>
      <c r="BC267" s="78">
        <v>54</v>
      </c>
      <c r="BD267" s="78">
        <v>45</v>
      </c>
      <c r="BE267" s="78">
        <v>46</v>
      </c>
      <c r="BF267" s="78">
        <v>31</v>
      </c>
      <c r="BG267" s="78">
        <v>56</v>
      </c>
      <c r="BH267" s="78">
        <v>43</v>
      </c>
      <c r="BI267" s="78">
        <v>47</v>
      </c>
      <c r="BJ267" s="78">
        <v>43</v>
      </c>
      <c r="BK267" s="78">
        <v>47</v>
      </c>
      <c r="BL267" s="78">
        <v>43</v>
      </c>
      <c r="BM267" s="78">
        <v>53</v>
      </c>
      <c r="BN267" s="78">
        <v>47</v>
      </c>
      <c r="BO267" s="78">
        <v>47</v>
      </c>
      <c r="BP267" s="78">
        <v>41</v>
      </c>
      <c r="BQ267" s="78">
        <v>37</v>
      </c>
      <c r="BR267" s="78">
        <v>33</v>
      </c>
      <c r="BS267" s="78">
        <v>39</v>
      </c>
      <c r="BT267" s="78">
        <v>46</v>
      </c>
      <c r="BU267" s="78">
        <v>42</v>
      </c>
      <c r="BV267" s="78">
        <v>59</v>
      </c>
      <c r="BW267" s="78">
        <v>85</v>
      </c>
      <c r="BX267" s="78">
        <v>66</v>
      </c>
      <c r="BY267" s="78">
        <v>54</v>
      </c>
      <c r="BZ267" s="78">
        <v>35</v>
      </c>
      <c r="CA267" s="78">
        <v>41</v>
      </c>
      <c r="CB267" s="78">
        <v>60</v>
      </c>
      <c r="CC267" s="78">
        <v>42</v>
      </c>
      <c r="CD267" s="78">
        <v>58</v>
      </c>
      <c r="CE267" s="78">
        <v>53</v>
      </c>
      <c r="CF267" s="78">
        <v>45</v>
      </c>
      <c r="CG267" s="78">
        <v>27</v>
      </c>
      <c r="CH267" s="78">
        <v>27</v>
      </c>
      <c r="CI267" s="78">
        <v>40</v>
      </c>
      <c r="CJ267" s="78">
        <v>31</v>
      </c>
      <c r="CK267" s="78">
        <v>48</v>
      </c>
      <c r="CL267" s="78">
        <v>26</v>
      </c>
      <c r="CM267" s="78">
        <v>25</v>
      </c>
      <c r="CN267" s="78">
        <v>26</v>
      </c>
      <c r="CO267" s="78">
        <v>18</v>
      </c>
      <c r="CP267" s="78">
        <v>19</v>
      </c>
      <c r="CQ267" s="78">
        <v>17</v>
      </c>
      <c r="CR267" s="78">
        <v>14</v>
      </c>
      <c r="CS267" s="78">
        <v>13</v>
      </c>
      <c r="CT267" s="78">
        <v>9</v>
      </c>
      <c r="CU267" s="78">
        <v>9</v>
      </c>
      <c r="CV267" s="78">
        <v>1</v>
      </c>
      <c r="CW267" s="78">
        <v>1</v>
      </c>
      <c r="CX267" s="78">
        <v>1</v>
      </c>
      <c r="CY267" s="78">
        <v>5</v>
      </c>
      <c r="CZ267" s="78">
        <v>5</v>
      </c>
      <c r="DA267" s="78">
        <v>78</v>
      </c>
      <c r="DB267" s="77">
        <v>91</v>
      </c>
      <c r="DC267" s="78">
        <v>105</v>
      </c>
      <c r="DD267" s="78">
        <v>99</v>
      </c>
      <c r="DE267" s="78">
        <v>113</v>
      </c>
      <c r="DF267" s="78">
        <v>123</v>
      </c>
      <c r="DG267" s="78">
        <v>132</v>
      </c>
      <c r="DH267" s="78">
        <v>150</v>
      </c>
      <c r="DI267" s="78">
        <v>185</v>
      </c>
      <c r="DJ267" s="78">
        <v>197</v>
      </c>
      <c r="DK267" s="78">
        <v>251</v>
      </c>
      <c r="DL267" s="78">
        <v>227</v>
      </c>
      <c r="DM267" s="78">
        <v>236</v>
      </c>
      <c r="DN267" s="78">
        <v>231</v>
      </c>
      <c r="DO267" s="78">
        <v>197</v>
      </c>
      <c r="DP267" s="78">
        <v>299</v>
      </c>
      <c r="DQ267" s="78">
        <v>254</v>
      </c>
      <c r="DR267" s="78">
        <v>170</v>
      </c>
      <c r="DS267" s="78">
        <v>143</v>
      </c>
      <c r="DT267" s="78">
        <v>72</v>
      </c>
      <c r="DU267" s="78">
        <v>17</v>
      </c>
      <c r="DV267" s="79">
        <v>5</v>
      </c>
      <c r="DW267" s="78">
        <v>295</v>
      </c>
      <c r="DX267" s="78">
        <v>1845</v>
      </c>
      <c r="DY267" s="78">
        <v>1157</v>
      </c>
    </row>
    <row r="268" spans="1:129" s="11" customFormat="1" x14ac:dyDescent="0.4">
      <c r="A268" s="14"/>
      <c r="B268" s="14" t="s">
        <v>283</v>
      </c>
      <c r="C268" s="77">
        <v>2810</v>
      </c>
      <c r="D268" s="78">
        <v>28</v>
      </c>
      <c r="E268" s="78">
        <v>24</v>
      </c>
      <c r="F268" s="78">
        <v>18</v>
      </c>
      <c r="G268" s="78">
        <v>23</v>
      </c>
      <c r="H268" s="78">
        <v>30</v>
      </c>
      <c r="I268" s="78">
        <v>32</v>
      </c>
      <c r="J268" s="78">
        <v>33</v>
      </c>
      <c r="K268" s="78">
        <v>23</v>
      </c>
      <c r="L268" s="78">
        <v>25</v>
      </c>
      <c r="M268" s="78">
        <v>29</v>
      </c>
      <c r="N268" s="78">
        <v>30</v>
      </c>
      <c r="O268" s="78">
        <v>21</v>
      </c>
      <c r="P268" s="78">
        <v>31</v>
      </c>
      <c r="Q268" s="78">
        <v>24</v>
      </c>
      <c r="R268" s="78">
        <v>24</v>
      </c>
      <c r="S268" s="78">
        <v>22</v>
      </c>
      <c r="T268" s="78">
        <v>30</v>
      </c>
      <c r="U268" s="78">
        <v>26</v>
      </c>
      <c r="V268" s="78">
        <v>29</v>
      </c>
      <c r="W268" s="78">
        <v>23</v>
      </c>
      <c r="X268" s="78">
        <v>25</v>
      </c>
      <c r="Y268" s="78">
        <v>30</v>
      </c>
      <c r="Z268" s="78">
        <v>23</v>
      </c>
      <c r="AA268" s="78">
        <v>16</v>
      </c>
      <c r="AB268" s="78">
        <v>17</v>
      </c>
      <c r="AC268" s="78">
        <v>9</v>
      </c>
      <c r="AD268" s="78">
        <v>9</v>
      </c>
      <c r="AE268" s="78">
        <v>29</v>
      </c>
      <c r="AF268" s="78">
        <v>21</v>
      </c>
      <c r="AG268" s="78">
        <v>23</v>
      </c>
      <c r="AH268" s="78">
        <v>21</v>
      </c>
      <c r="AI268" s="78">
        <v>22</v>
      </c>
      <c r="AJ268" s="78">
        <v>21</v>
      </c>
      <c r="AK268" s="78">
        <v>28</v>
      </c>
      <c r="AL268" s="78">
        <v>29</v>
      </c>
      <c r="AM268" s="78">
        <v>26</v>
      </c>
      <c r="AN268" s="78">
        <v>29</v>
      </c>
      <c r="AO268" s="78">
        <v>46</v>
      </c>
      <c r="AP268" s="78">
        <v>33</v>
      </c>
      <c r="AQ268" s="78">
        <v>34</v>
      </c>
      <c r="AR268" s="78">
        <v>31</v>
      </c>
      <c r="AS268" s="78">
        <v>38</v>
      </c>
      <c r="AT268" s="78">
        <v>30</v>
      </c>
      <c r="AU268" s="78">
        <v>40</v>
      </c>
      <c r="AV268" s="78">
        <v>34</v>
      </c>
      <c r="AW268" s="78">
        <v>39</v>
      </c>
      <c r="AX268" s="78">
        <v>43</v>
      </c>
      <c r="AY268" s="78">
        <v>51</v>
      </c>
      <c r="AZ268" s="78">
        <v>50</v>
      </c>
      <c r="BA268" s="78">
        <v>50</v>
      </c>
      <c r="BB268" s="78">
        <v>52</v>
      </c>
      <c r="BC268" s="78">
        <v>41</v>
      </c>
      <c r="BD268" s="78">
        <v>42</v>
      </c>
      <c r="BE268" s="78">
        <v>38</v>
      </c>
      <c r="BF268" s="78">
        <v>17</v>
      </c>
      <c r="BG268" s="78">
        <v>43</v>
      </c>
      <c r="BH268" s="78">
        <v>35</v>
      </c>
      <c r="BI268" s="78">
        <v>29</v>
      </c>
      <c r="BJ268" s="78">
        <v>41</v>
      </c>
      <c r="BK268" s="78">
        <v>32</v>
      </c>
      <c r="BL268" s="78">
        <v>37</v>
      </c>
      <c r="BM268" s="78">
        <v>35</v>
      </c>
      <c r="BN268" s="78">
        <v>31</v>
      </c>
      <c r="BO268" s="78">
        <v>28</v>
      </c>
      <c r="BP268" s="78">
        <v>28</v>
      </c>
      <c r="BQ268" s="78">
        <v>31</v>
      </c>
      <c r="BR268" s="78">
        <v>34</v>
      </c>
      <c r="BS268" s="78">
        <v>33</v>
      </c>
      <c r="BT268" s="78">
        <v>36</v>
      </c>
      <c r="BU268" s="78">
        <v>29</v>
      </c>
      <c r="BV268" s="78">
        <v>32</v>
      </c>
      <c r="BW268" s="78">
        <v>48</v>
      </c>
      <c r="BX268" s="78">
        <v>46</v>
      </c>
      <c r="BY268" s="78">
        <v>45</v>
      </c>
      <c r="BZ268" s="78">
        <v>33</v>
      </c>
      <c r="CA268" s="78">
        <v>32</v>
      </c>
      <c r="CB268" s="78">
        <v>33</v>
      </c>
      <c r="CC268" s="78">
        <v>35</v>
      </c>
      <c r="CD268" s="78">
        <v>26</v>
      </c>
      <c r="CE268" s="78">
        <v>33</v>
      </c>
      <c r="CF268" s="78">
        <v>27</v>
      </c>
      <c r="CG268" s="78">
        <v>26</v>
      </c>
      <c r="CH268" s="78">
        <v>18</v>
      </c>
      <c r="CI268" s="78">
        <v>18</v>
      </c>
      <c r="CJ268" s="78">
        <v>35</v>
      </c>
      <c r="CK268" s="78">
        <v>21</v>
      </c>
      <c r="CL268" s="78">
        <v>31</v>
      </c>
      <c r="CM268" s="78">
        <v>24</v>
      </c>
      <c r="CN268" s="78">
        <v>17</v>
      </c>
      <c r="CO268" s="78">
        <v>18</v>
      </c>
      <c r="CP268" s="78">
        <v>13</v>
      </c>
      <c r="CQ268" s="78">
        <v>12</v>
      </c>
      <c r="CR268" s="78">
        <v>4</v>
      </c>
      <c r="CS268" s="78">
        <v>3</v>
      </c>
      <c r="CT268" s="78">
        <v>4</v>
      </c>
      <c r="CU268" s="78">
        <v>5</v>
      </c>
      <c r="CV268" s="78">
        <v>3</v>
      </c>
      <c r="CW268" s="78">
        <v>3</v>
      </c>
      <c r="CX268" s="78">
        <v>0</v>
      </c>
      <c r="CY268" s="78">
        <v>1</v>
      </c>
      <c r="CZ268" s="78">
        <v>2</v>
      </c>
      <c r="DA268" s="78">
        <v>48</v>
      </c>
      <c r="DB268" s="77">
        <v>123</v>
      </c>
      <c r="DC268" s="78">
        <v>142</v>
      </c>
      <c r="DD268" s="78">
        <v>130</v>
      </c>
      <c r="DE268" s="78">
        <v>130</v>
      </c>
      <c r="DF268" s="78">
        <v>111</v>
      </c>
      <c r="DG268" s="78">
        <v>91</v>
      </c>
      <c r="DH268" s="78">
        <v>121</v>
      </c>
      <c r="DI268" s="78">
        <v>168</v>
      </c>
      <c r="DJ268" s="78">
        <v>173</v>
      </c>
      <c r="DK268" s="78">
        <v>233</v>
      </c>
      <c r="DL268" s="78">
        <v>190</v>
      </c>
      <c r="DM268" s="78">
        <v>180</v>
      </c>
      <c r="DN268" s="78">
        <v>159</v>
      </c>
      <c r="DO268" s="78">
        <v>163</v>
      </c>
      <c r="DP268" s="78">
        <v>204</v>
      </c>
      <c r="DQ268" s="78">
        <v>159</v>
      </c>
      <c r="DR268" s="78">
        <v>124</v>
      </c>
      <c r="DS268" s="78">
        <v>111</v>
      </c>
      <c r="DT268" s="78">
        <v>36</v>
      </c>
      <c r="DU268" s="78">
        <v>12</v>
      </c>
      <c r="DV268" s="79">
        <v>2</v>
      </c>
      <c r="DW268" s="78">
        <v>395</v>
      </c>
      <c r="DX268" s="78">
        <v>1556</v>
      </c>
      <c r="DY268" s="78">
        <v>811</v>
      </c>
    </row>
    <row r="269" spans="1:129" s="11" customFormat="1" x14ac:dyDescent="0.4">
      <c r="A269" s="14"/>
      <c r="B269" s="14" t="s">
        <v>284</v>
      </c>
      <c r="C269" s="77">
        <v>3816</v>
      </c>
      <c r="D269" s="78">
        <v>19</v>
      </c>
      <c r="E269" s="78">
        <v>34</v>
      </c>
      <c r="F269" s="78">
        <v>25</v>
      </c>
      <c r="G269" s="78">
        <v>27</v>
      </c>
      <c r="H269" s="78">
        <v>32</v>
      </c>
      <c r="I269" s="78">
        <v>36</v>
      </c>
      <c r="J269" s="78">
        <v>33</v>
      </c>
      <c r="K269" s="78">
        <v>36</v>
      </c>
      <c r="L269" s="78">
        <v>28</v>
      </c>
      <c r="M269" s="78">
        <v>35</v>
      </c>
      <c r="N269" s="78">
        <v>33</v>
      </c>
      <c r="O269" s="78">
        <v>26</v>
      </c>
      <c r="P269" s="78">
        <v>43</v>
      </c>
      <c r="Q269" s="78">
        <v>31</v>
      </c>
      <c r="R269" s="78">
        <v>32</v>
      </c>
      <c r="S269" s="78">
        <v>32</v>
      </c>
      <c r="T269" s="78">
        <v>30</v>
      </c>
      <c r="U269" s="78">
        <v>39</v>
      </c>
      <c r="V269" s="78">
        <v>27</v>
      </c>
      <c r="W269" s="78">
        <v>32</v>
      </c>
      <c r="X269" s="78">
        <v>31</v>
      </c>
      <c r="Y269" s="78">
        <v>46</v>
      </c>
      <c r="Z269" s="78">
        <v>30</v>
      </c>
      <c r="AA269" s="78">
        <v>32</v>
      </c>
      <c r="AB269" s="78">
        <v>27</v>
      </c>
      <c r="AC269" s="78">
        <v>26</v>
      </c>
      <c r="AD269" s="78">
        <v>29</v>
      </c>
      <c r="AE269" s="78">
        <v>38</v>
      </c>
      <c r="AF269" s="78">
        <v>38</v>
      </c>
      <c r="AG269" s="78">
        <v>35</v>
      </c>
      <c r="AH269" s="78">
        <v>41</v>
      </c>
      <c r="AI269" s="78">
        <v>36</v>
      </c>
      <c r="AJ269" s="78">
        <v>46</v>
      </c>
      <c r="AK269" s="78">
        <v>28</v>
      </c>
      <c r="AL269" s="78">
        <v>46</v>
      </c>
      <c r="AM269" s="78">
        <v>40</v>
      </c>
      <c r="AN269" s="78">
        <v>34</v>
      </c>
      <c r="AO269" s="78">
        <v>40</v>
      </c>
      <c r="AP269" s="78">
        <v>35</v>
      </c>
      <c r="AQ269" s="78">
        <v>42</v>
      </c>
      <c r="AR269" s="78">
        <v>61</v>
      </c>
      <c r="AS269" s="78">
        <v>50</v>
      </c>
      <c r="AT269" s="78">
        <v>58</v>
      </c>
      <c r="AU269" s="78">
        <v>57</v>
      </c>
      <c r="AV269" s="78">
        <v>59</v>
      </c>
      <c r="AW269" s="78">
        <v>57</v>
      </c>
      <c r="AX269" s="78">
        <v>68</v>
      </c>
      <c r="AY269" s="78">
        <v>69</v>
      </c>
      <c r="AZ269" s="78">
        <v>65</v>
      </c>
      <c r="BA269" s="78">
        <v>67</v>
      </c>
      <c r="BB269" s="78">
        <v>54</v>
      </c>
      <c r="BC269" s="78">
        <v>64</v>
      </c>
      <c r="BD269" s="78">
        <v>58</v>
      </c>
      <c r="BE269" s="78">
        <v>58</v>
      </c>
      <c r="BF269" s="78">
        <v>45</v>
      </c>
      <c r="BG269" s="78">
        <v>56</v>
      </c>
      <c r="BH269" s="78">
        <v>40</v>
      </c>
      <c r="BI269" s="78">
        <v>55</v>
      </c>
      <c r="BJ269" s="78">
        <v>57</v>
      </c>
      <c r="BK269" s="78">
        <v>43</v>
      </c>
      <c r="BL269" s="78">
        <v>32</v>
      </c>
      <c r="BM269" s="78">
        <v>36</v>
      </c>
      <c r="BN269" s="78">
        <v>42</v>
      </c>
      <c r="BO269" s="78">
        <v>45</v>
      </c>
      <c r="BP269" s="78">
        <v>43</v>
      </c>
      <c r="BQ269" s="78">
        <v>43</v>
      </c>
      <c r="BR269" s="78">
        <v>45</v>
      </c>
      <c r="BS269" s="78">
        <v>52</v>
      </c>
      <c r="BT269" s="78">
        <v>54</v>
      </c>
      <c r="BU269" s="78">
        <v>49</v>
      </c>
      <c r="BV269" s="78">
        <v>59</v>
      </c>
      <c r="BW269" s="78">
        <v>50</v>
      </c>
      <c r="BX269" s="78">
        <v>64</v>
      </c>
      <c r="BY269" s="78">
        <v>60</v>
      </c>
      <c r="BZ269" s="78">
        <v>37</v>
      </c>
      <c r="CA269" s="78">
        <v>33</v>
      </c>
      <c r="CB269" s="78">
        <v>45</v>
      </c>
      <c r="CC269" s="78">
        <v>38</v>
      </c>
      <c r="CD269" s="78">
        <v>39</v>
      </c>
      <c r="CE269" s="78">
        <v>44</v>
      </c>
      <c r="CF269" s="78">
        <v>47</v>
      </c>
      <c r="CG269" s="78">
        <v>37</v>
      </c>
      <c r="CH269" s="78">
        <v>27</v>
      </c>
      <c r="CI269" s="78">
        <v>36</v>
      </c>
      <c r="CJ269" s="78">
        <v>31</v>
      </c>
      <c r="CK269" s="78">
        <v>27</v>
      </c>
      <c r="CL269" s="78">
        <v>17</v>
      </c>
      <c r="CM269" s="78">
        <v>19</v>
      </c>
      <c r="CN269" s="78">
        <v>19</v>
      </c>
      <c r="CO269" s="78">
        <v>26</v>
      </c>
      <c r="CP269" s="78">
        <v>15</v>
      </c>
      <c r="CQ269" s="78">
        <v>9</v>
      </c>
      <c r="CR269" s="78">
        <v>11</v>
      </c>
      <c r="CS269" s="78">
        <v>9</v>
      </c>
      <c r="CT269" s="78">
        <v>5</v>
      </c>
      <c r="CU269" s="78">
        <v>8</v>
      </c>
      <c r="CV269" s="78">
        <v>1</v>
      </c>
      <c r="CW269" s="78">
        <v>4</v>
      </c>
      <c r="CX269" s="78">
        <v>1</v>
      </c>
      <c r="CY269" s="78">
        <v>1</v>
      </c>
      <c r="CZ269" s="78">
        <v>2</v>
      </c>
      <c r="DA269" s="78">
        <v>63</v>
      </c>
      <c r="DB269" s="77">
        <v>137</v>
      </c>
      <c r="DC269" s="78">
        <v>168</v>
      </c>
      <c r="DD269" s="78">
        <v>165</v>
      </c>
      <c r="DE269" s="78">
        <v>160</v>
      </c>
      <c r="DF269" s="78">
        <v>166</v>
      </c>
      <c r="DG269" s="78">
        <v>166</v>
      </c>
      <c r="DH269" s="78">
        <v>197</v>
      </c>
      <c r="DI269" s="78">
        <v>191</v>
      </c>
      <c r="DJ269" s="78">
        <v>285</v>
      </c>
      <c r="DK269" s="78">
        <v>326</v>
      </c>
      <c r="DL269" s="78">
        <v>279</v>
      </c>
      <c r="DM269" s="78">
        <v>251</v>
      </c>
      <c r="DN269" s="78">
        <v>198</v>
      </c>
      <c r="DO269" s="78">
        <v>243</v>
      </c>
      <c r="DP269" s="78">
        <v>270</v>
      </c>
      <c r="DQ269" s="78">
        <v>199</v>
      </c>
      <c r="DR269" s="78">
        <v>178</v>
      </c>
      <c r="DS269" s="78">
        <v>108</v>
      </c>
      <c r="DT269" s="78">
        <v>49</v>
      </c>
      <c r="DU269" s="78">
        <v>15</v>
      </c>
      <c r="DV269" s="79">
        <v>2</v>
      </c>
      <c r="DW269" s="78">
        <v>470</v>
      </c>
      <c r="DX269" s="78">
        <v>2219</v>
      </c>
      <c r="DY269" s="78">
        <v>1064</v>
      </c>
    </row>
    <row r="270" spans="1:129" s="11" customFormat="1" x14ac:dyDescent="0.4">
      <c r="A270" s="14"/>
      <c r="B270" s="14" t="s">
        <v>285</v>
      </c>
      <c r="C270" s="77">
        <v>4651</v>
      </c>
      <c r="D270" s="78">
        <v>31</v>
      </c>
      <c r="E270" s="78">
        <v>46</v>
      </c>
      <c r="F270" s="78">
        <v>51</v>
      </c>
      <c r="G270" s="78">
        <v>48</v>
      </c>
      <c r="H270" s="78">
        <v>34</v>
      </c>
      <c r="I270" s="78">
        <v>51</v>
      </c>
      <c r="J270" s="78">
        <v>38</v>
      </c>
      <c r="K270" s="78">
        <v>43</v>
      </c>
      <c r="L270" s="78">
        <v>29</v>
      </c>
      <c r="M270" s="78">
        <v>47</v>
      </c>
      <c r="N270" s="78">
        <v>29</v>
      </c>
      <c r="O270" s="78">
        <v>33</v>
      </c>
      <c r="P270" s="78">
        <v>29</v>
      </c>
      <c r="Q270" s="78">
        <v>44</v>
      </c>
      <c r="R270" s="78">
        <v>29</v>
      </c>
      <c r="S270" s="78">
        <v>24</v>
      </c>
      <c r="T270" s="78">
        <v>40</v>
      </c>
      <c r="U270" s="78">
        <v>30</v>
      </c>
      <c r="V270" s="78">
        <v>49</v>
      </c>
      <c r="W270" s="78">
        <v>39</v>
      </c>
      <c r="X270" s="78">
        <v>53</v>
      </c>
      <c r="Y270" s="78">
        <v>49</v>
      </c>
      <c r="Z270" s="78">
        <v>44</v>
      </c>
      <c r="AA270" s="78">
        <v>41</v>
      </c>
      <c r="AB270" s="78">
        <v>60</v>
      </c>
      <c r="AC270" s="78">
        <v>47</v>
      </c>
      <c r="AD270" s="78">
        <v>51</v>
      </c>
      <c r="AE270" s="78">
        <v>51</v>
      </c>
      <c r="AF270" s="78">
        <v>44</v>
      </c>
      <c r="AG270" s="78">
        <v>62</v>
      </c>
      <c r="AH270" s="78">
        <v>55</v>
      </c>
      <c r="AI270" s="78">
        <v>55</v>
      </c>
      <c r="AJ270" s="78">
        <v>47</v>
      </c>
      <c r="AK270" s="78">
        <v>59</v>
      </c>
      <c r="AL270" s="78">
        <v>53</v>
      </c>
      <c r="AM270" s="78">
        <v>69</v>
      </c>
      <c r="AN270" s="78">
        <v>71</v>
      </c>
      <c r="AO270" s="78">
        <v>61</v>
      </c>
      <c r="AP270" s="78">
        <v>54</v>
      </c>
      <c r="AQ270" s="78">
        <v>55</v>
      </c>
      <c r="AR270" s="78">
        <v>59</v>
      </c>
      <c r="AS270" s="78">
        <v>76</v>
      </c>
      <c r="AT270" s="78">
        <v>54</v>
      </c>
      <c r="AU270" s="78">
        <v>51</v>
      </c>
      <c r="AV270" s="78">
        <v>64</v>
      </c>
      <c r="AW270" s="78">
        <v>70</v>
      </c>
      <c r="AX270" s="78">
        <v>78</v>
      </c>
      <c r="AY270" s="78">
        <v>89</v>
      </c>
      <c r="AZ270" s="78">
        <v>89</v>
      </c>
      <c r="BA270" s="78">
        <v>74</v>
      </c>
      <c r="BB270" s="78">
        <v>82</v>
      </c>
      <c r="BC270" s="78">
        <v>68</v>
      </c>
      <c r="BD270" s="78">
        <v>61</v>
      </c>
      <c r="BE270" s="78">
        <v>67</v>
      </c>
      <c r="BF270" s="78">
        <v>61</v>
      </c>
      <c r="BG270" s="78">
        <v>52</v>
      </c>
      <c r="BH270" s="78">
        <v>74</v>
      </c>
      <c r="BI270" s="78">
        <v>72</v>
      </c>
      <c r="BJ270" s="78">
        <v>49</v>
      </c>
      <c r="BK270" s="78">
        <v>55</v>
      </c>
      <c r="BL270" s="78">
        <v>46</v>
      </c>
      <c r="BM270" s="78">
        <v>46</v>
      </c>
      <c r="BN270" s="78">
        <v>39</v>
      </c>
      <c r="BO270" s="78">
        <v>46</v>
      </c>
      <c r="BP270" s="78">
        <v>49</v>
      </c>
      <c r="BQ270" s="78">
        <v>43</v>
      </c>
      <c r="BR270" s="78">
        <v>56</v>
      </c>
      <c r="BS270" s="78">
        <v>54</v>
      </c>
      <c r="BT270" s="78">
        <v>42</v>
      </c>
      <c r="BU270" s="78">
        <v>41</v>
      </c>
      <c r="BV270" s="78">
        <v>70</v>
      </c>
      <c r="BW270" s="78">
        <v>61</v>
      </c>
      <c r="BX270" s="78">
        <v>52</v>
      </c>
      <c r="BY270" s="78">
        <v>56</v>
      </c>
      <c r="BZ270" s="78">
        <v>31</v>
      </c>
      <c r="CA270" s="78">
        <v>38</v>
      </c>
      <c r="CB270" s="78">
        <v>37</v>
      </c>
      <c r="CC270" s="78">
        <v>44</v>
      </c>
      <c r="CD270" s="78">
        <v>44</v>
      </c>
      <c r="CE270" s="78">
        <v>52</v>
      </c>
      <c r="CF270" s="78">
        <v>33</v>
      </c>
      <c r="CG270" s="78">
        <v>26</v>
      </c>
      <c r="CH270" s="78">
        <v>31</v>
      </c>
      <c r="CI270" s="78">
        <v>38</v>
      </c>
      <c r="CJ270" s="78">
        <v>46</v>
      </c>
      <c r="CK270" s="78">
        <v>30</v>
      </c>
      <c r="CL270" s="78">
        <v>29</v>
      </c>
      <c r="CM270" s="78">
        <v>20</v>
      </c>
      <c r="CN270" s="78">
        <v>30</v>
      </c>
      <c r="CO270" s="78">
        <v>21</v>
      </c>
      <c r="CP270" s="78">
        <v>23</v>
      </c>
      <c r="CQ270" s="78">
        <v>18</v>
      </c>
      <c r="CR270" s="78">
        <v>17</v>
      </c>
      <c r="CS270" s="78">
        <v>8</v>
      </c>
      <c r="CT270" s="78">
        <v>8</v>
      </c>
      <c r="CU270" s="78">
        <v>1</v>
      </c>
      <c r="CV270" s="78">
        <v>5</v>
      </c>
      <c r="CW270" s="78">
        <v>0</v>
      </c>
      <c r="CX270" s="78">
        <v>1</v>
      </c>
      <c r="CY270" s="78">
        <v>2</v>
      </c>
      <c r="CZ270" s="78">
        <v>3</v>
      </c>
      <c r="DA270" s="78">
        <v>124</v>
      </c>
      <c r="DB270" s="77">
        <v>210</v>
      </c>
      <c r="DC270" s="78">
        <v>208</v>
      </c>
      <c r="DD270" s="78">
        <v>164</v>
      </c>
      <c r="DE270" s="78">
        <v>182</v>
      </c>
      <c r="DF270" s="78">
        <v>247</v>
      </c>
      <c r="DG270" s="78">
        <v>255</v>
      </c>
      <c r="DH270" s="78">
        <v>269</v>
      </c>
      <c r="DI270" s="78">
        <v>310</v>
      </c>
      <c r="DJ270" s="78">
        <v>304</v>
      </c>
      <c r="DK270" s="78">
        <v>400</v>
      </c>
      <c r="DL270" s="78">
        <v>339</v>
      </c>
      <c r="DM270" s="78">
        <v>302</v>
      </c>
      <c r="DN270" s="78">
        <v>226</v>
      </c>
      <c r="DO270" s="78">
        <v>236</v>
      </c>
      <c r="DP270" s="78">
        <v>270</v>
      </c>
      <c r="DQ270" s="78">
        <v>215</v>
      </c>
      <c r="DR270" s="78">
        <v>174</v>
      </c>
      <c r="DS270" s="78">
        <v>130</v>
      </c>
      <c r="DT270" s="78">
        <v>74</v>
      </c>
      <c r="DU270" s="78">
        <v>9</v>
      </c>
      <c r="DV270" s="79">
        <v>3</v>
      </c>
      <c r="DW270" s="78">
        <v>582</v>
      </c>
      <c r="DX270" s="78">
        <v>2834</v>
      </c>
      <c r="DY270" s="78">
        <v>1111</v>
      </c>
    </row>
    <row r="271" spans="1:129" s="11" customFormat="1" x14ac:dyDescent="0.4">
      <c r="A271" s="14"/>
      <c r="B271" s="14" t="s">
        <v>286</v>
      </c>
      <c r="C271" s="77">
        <v>1810</v>
      </c>
      <c r="D271" s="78">
        <v>15</v>
      </c>
      <c r="E271" s="78">
        <v>14</v>
      </c>
      <c r="F271" s="78">
        <v>10</v>
      </c>
      <c r="G271" s="78">
        <v>11</v>
      </c>
      <c r="H271" s="78">
        <v>16</v>
      </c>
      <c r="I271" s="78">
        <v>7</v>
      </c>
      <c r="J271" s="78">
        <v>5</v>
      </c>
      <c r="K271" s="78">
        <v>7</v>
      </c>
      <c r="L271" s="78">
        <v>17</v>
      </c>
      <c r="M271" s="78">
        <v>9</v>
      </c>
      <c r="N271" s="78">
        <v>5</v>
      </c>
      <c r="O271" s="78">
        <v>10</v>
      </c>
      <c r="P271" s="78">
        <v>10</v>
      </c>
      <c r="Q271" s="78">
        <v>15</v>
      </c>
      <c r="R271" s="78">
        <v>10</v>
      </c>
      <c r="S271" s="78">
        <v>14</v>
      </c>
      <c r="T271" s="78">
        <v>17</v>
      </c>
      <c r="U271" s="78">
        <v>15</v>
      </c>
      <c r="V271" s="78">
        <v>11</v>
      </c>
      <c r="W271" s="78">
        <v>13</v>
      </c>
      <c r="X271" s="78">
        <v>17</v>
      </c>
      <c r="Y271" s="78">
        <v>10</v>
      </c>
      <c r="Z271" s="78">
        <v>17</v>
      </c>
      <c r="AA271" s="78">
        <v>18</v>
      </c>
      <c r="AB271" s="78">
        <v>13</v>
      </c>
      <c r="AC271" s="78">
        <v>23</v>
      </c>
      <c r="AD271" s="78">
        <v>14</v>
      </c>
      <c r="AE271" s="78">
        <v>20</v>
      </c>
      <c r="AF271" s="78">
        <v>19</v>
      </c>
      <c r="AG271" s="78">
        <v>12</v>
      </c>
      <c r="AH271" s="78">
        <v>15</v>
      </c>
      <c r="AI271" s="78">
        <v>17</v>
      </c>
      <c r="AJ271" s="78">
        <v>17</v>
      </c>
      <c r="AK271" s="78">
        <v>16</v>
      </c>
      <c r="AL271" s="78">
        <v>24</v>
      </c>
      <c r="AM271" s="78">
        <v>19</v>
      </c>
      <c r="AN271" s="78">
        <v>18</v>
      </c>
      <c r="AO271" s="78">
        <v>14</v>
      </c>
      <c r="AP271" s="78">
        <v>16</v>
      </c>
      <c r="AQ271" s="78">
        <v>14</v>
      </c>
      <c r="AR271" s="78">
        <v>22</v>
      </c>
      <c r="AS271" s="78">
        <v>19</v>
      </c>
      <c r="AT271" s="78">
        <v>17</v>
      </c>
      <c r="AU271" s="78">
        <v>21</v>
      </c>
      <c r="AV271" s="78">
        <v>25</v>
      </c>
      <c r="AW271" s="78">
        <v>22</v>
      </c>
      <c r="AX271" s="78">
        <v>16</v>
      </c>
      <c r="AY271" s="78">
        <v>27</v>
      </c>
      <c r="AZ271" s="78">
        <v>29</v>
      </c>
      <c r="BA271" s="78">
        <v>16</v>
      </c>
      <c r="BB271" s="78">
        <v>22</v>
      </c>
      <c r="BC271" s="78">
        <v>26</v>
      </c>
      <c r="BD271" s="78">
        <v>34</v>
      </c>
      <c r="BE271" s="78">
        <v>26</v>
      </c>
      <c r="BF271" s="78">
        <v>13</v>
      </c>
      <c r="BG271" s="78">
        <v>30</v>
      </c>
      <c r="BH271" s="78">
        <v>23</v>
      </c>
      <c r="BI271" s="78">
        <v>20</v>
      </c>
      <c r="BJ271" s="78">
        <v>14</v>
      </c>
      <c r="BK271" s="78">
        <v>18</v>
      </c>
      <c r="BL271" s="78">
        <v>22</v>
      </c>
      <c r="BM271" s="78">
        <v>25</v>
      </c>
      <c r="BN271" s="78">
        <v>18</v>
      </c>
      <c r="BO271" s="78">
        <v>13</v>
      </c>
      <c r="BP271" s="78">
        <v>18</v>
      </c>
      <c r="BQ271" s="78">
        <v>15</v>
      </c>
      <c r="BR271" s="78">
        <v>27</v>
      </c>
      <c r="BS271" s="78">
        <v>11</v>
      </c>
      <c r="BT271" s="78">
        <v>12</v>
      </c>
      <c r="BU271" s="78">
        <v>17</v>
      </c>
      <c r="BV271" s="78">
        <v>15</v>
      </c>
      <c r="BW271" s="78">
        <v>18</v>
      </c>
      <c r="BX271" s="78">
        <v>26</v>
      </c>
      <c r="BY271" s="78">
        <v>24</v>
      </c>
      <c r="BZ271" s="78">
        <v>22</v>
      </c>
      <c r="CA271" s="78">
        <v>13</v>
      </c>
      <c r="CB271" s="78">
        <v>10</v>
      </c>
      <c r="CC271" s="78">
        <v>10</v>
      </c>
      <c r="CD271" s="78">
        <v>15</v>
      </c>
      <c r="CE271" s="78">
        <v>17</v>
      </c>
      <c r="CF271" s="78">
        <v>8</v>
      </c>
      <c r="CG271" s="78">
        <v>11</v>
      </c>
      <c r="CH271" s="78">
        <v>10</v>
      </c>
      <c r="CI271" s="78">
        <v>10</v>
      </c>
      <c r="CJ271" s="78">
        <v>9</v>
      </c>
      <c r="CK271" s="78">
        <v>11</v>
      </c>
      <c r="CL271" s="78">
        <v>9</v>
      </c>
      <c r="CM271" s="78">
        <v>7</v>
      </c>
      <c r="CN271" s="78">
        <v>6</v>
      </c>
      <c r="CO271" s="78">
        <v>12</v>
      </c>
      <c r="CP271" s="78">
        <v>11</v>
      </c>
      <c r="CQ271" s="78">
        <v>6</v>
      </c>
      <c r="CR271" s="78">
        <v>9</v>
      </c>
      <c r="CS271" s="78">
        <v>6</v>
      </c>
      <c r="CT271" s="78">
        <v>4</v>
      </c>
      <c r="CU271" s="78">
        <v>7</v>
      </c>
      <c r="CV271" s="78">
        <v>7</v>
      </c>
      <c r="CW271" s="78">
        <v>1</v>
      </c>
      <c r="CX271" s="78">
        <v>5</v>
      </c>
      <c r="CY271" s="78">
        <v>1</v>
      </c>
      <c r="CZ271" s="78">
        <v>3</v>
      </c>
      <c r="DA271" s="78">
        <v>305</v>
      </c>
      <c r="DB271" s="77">
        <v>66</v>
      </c>
      <c r="DC271" s="78">
        <v>45</v>
      </c>
      <c r="DD271" s="78">
        <v>50</v>
      </c>
      <c r="DE271" s="78">
        <v>70</v>
      </c>
      <c r="DF271" s="78">
        <v>75</v>
      </c>
      <c r="DG271" s="78">
        <v>88</v>
      </c>
      <c r="DH271" s="78">
        <v>89</v>
      </c>
      <c r="DI271" s="78">
        <v>81</v>
      </c>
      <c r="DJ271" s="78">
        <v>104</v>
      </c>
      <c r="DK271" s="78">
        <v>110</v>
      </c>
      <c r="DL271" s="78">
        <v>121</v>
      </c>
      <c r="DM271" s="78">
        <v>105</v>
      </c>
      <c r="DN271" s="78">
        <v>96</v>
      </c>
      <c r="DO271" s="78">
        <v>82</v>
      </c>
      <c r="DP271" s="78">
        <v>105</v>
      </c>
      <c r="DQ271" s="78">
        <v>65</v>
      </c>
      <c r="DR271" s="78">
        <v>48</v>
      </c>
      <c r="DS271" s="78">
        <v>45</v>
      </c>
      <c r="DT271" s="78">
        <v>36</v>
      </c>
      <c r="DU271" s="78">
        <v>21</v>
      </c>
      <c r="DV271" s="79">
        <v>3</v>
      </c>
      <c r="DW271" s="78">
        <v>161</v>
      </c>
      <c r="DX271" s="78">
        <v>939</v>
      </c>
      <c r="DY271" s="78">
        <v>405</v>
      </c>
    </row>
    <row r="272" spans="1:129" s="149" customFormat="1" ht="24" customHeight="1" x14ac:dyDescent="0.35">
      <c r="A272" s="147" t="s">
        <v>25</v>
      </c>
      <c r="B272" s="147"/>
      <c r="C272" s="159">
        <v>83795</v>
      </c>
      <c r="D272" s="160">
        <v>596</v>
      </c>
      <c r="E272" s="160">
        <v>671</v>
      </c>
      <c r="F272" s="160">
        <v>675</v>
      </c>
      <c r="G272" s="160">
        <v>632</v>
      </c>
      <c r="H272" s="160">
        <v>680</v>
      </c>
      <c r="I272" s="160">
        <v>666</v>
      </c>
      <c r="J272" s="160">
        <v>658</v>
      </c>
      <c r="K272" s="160">
        <v>648</v>
      </c>
      <c r="L272" s="160">
        <v>704</v>
      </c>
      <c r="M272" s="160">
        <v>632</v>
      </c>
      <c r="N272" s="160">
        <v>648</v>
      </c>
      <c r="O272" s="160">
        <v>677</v>
      </c>
      <c r="P272" s="160">
        <v>620</v>
      </c>
      <c r="Q272" s="160">
        <v>685</v>
      </c>
      <c r="R272" s="160">
        <v>637</v>
      </c>
      <c r="S272" s="160">
        <v>654</v>
      </c>
      <c r="T272" s="160">
        <v>714</v>
      </c>
      <c r="U272" s="160">
        <v>710</v>
      </c>
      <c r="V272" s="160">
        <v>768</v>
      </c>
      <c r="W272" s="160">
        <v>869</v>
      </c>
      <c r="X272" s="160">
        <v>953</v>
      </c>
      <c r="Y272" s="160">
        <v>968</v>
      </c>
      <c r="Z272" s="160">
        <v>937</v>
      </c>
      <c r="AA272" s="160">
        <v>863</v>
      </c>
      <c r="AB272" s="160">
        <v>808</v>
      </c>
      <c r="AC272" s="160">
        <v>870</v>
      </c>
      <c r="AD272" s="160">
        <v>848</v>
      </c>
      <c r="AE272" s="160">
        <v>905</v>
      </c>
      <c r="AF272" s="160">
        <v>891</v>
      </c>
      <c r="AG272" s="160">
        <v>869</v>
      </c>
      <c r="AH272" s="160">
        <v>876</v>
      </c>
      <c r="AI272" s="160">
        <v>846</v>
      </c>
      <c r="AJ272" s="160">
        <v>894</v>
      </c>
      <c r="AK272" s="160">
        <v>962</v>
      </c>
      <c r="AL272" s="160">
        <v>986</v>
      </c>
      <c r="AM272" s="160">
        <v>931</v>
      </c>
      <c r="AN272" s="160">
        <v>982</v>
      </c>
      <c r="AO272" s="160">
        <v>949</v>
      </c>
      <c r="AP272" s="160">
        <v>961</v>
      </c>
      <c r="AQ272" s="160">
        <v>984</v>
      </c>
      <c r="AR272" s="160">
        <v>1041</v>
      </c>
      <c r="AS272" s="160">
        <v>1011</v>
      </c>
      <c r="AT272" s="160">
        <v>1047</v>
      </c>
      <c r="AU272" s="160">
        <v>1102</v>
      </c>
      <c r="AV272" s="160">
        <v>1130</v>
      </c>
      <c r="AW272" s="160">
        <v>1175</v>
      </c>
      <c r="AX272" s="160">
        <v>1288</v>
      </c>
      <c r="AY272" s="160">
        <v>1306</v>
      </c>
      <c r="AZ272" s="160">
        <v>1342</v>
      </c>
      <c r="BA272" s="160">
        <v>1330</v>
      </c>
      <c r="BB272" s="160">
        <v>1325</v>
      </c>
      <c r="BC272" s="160">
        <v>1297</v>
      </c>
      <c r="BD272" s="160">
        <v>1268</v>
      </c>
      <c r="BE272" s="160">
        <v>1268</v>
      </c>
      <c r="BF272" s="160">
        <v>987</v>
      </c>
      <c r="BG272" s="160">
        <v>1226</v>
      </c>
      <c r="BH272" s="160">
        <v>1144</v>
      </c>
      <c r="BI272" s="160">
        <v>1090</v>
      </c>
      <c r="BJ272" s="160">
        <v>1013</v>
      </c>
      <c r="BK272" s="160">
        <v>980</v>
      </c>
      <c r="BL272" s="160">
        <v>969</v>
      </c>
      <c r="BM272" s="160">
        <v>930</v>
      </c>
      <c r="BN272" s="160">
        <v>865</v>
      </c>
      <c r="BO272" s="160">
        <v>786</v>
      </c>
      <c r="BP272" s="160">
        <v>765</v>
      </c>
      <c r="BQ272" s="160">
        <v>772</v>
      </c>
      <c r="BR272" s="160">
        <v>772</v>
      </c>
      <c r="BS272" s="160">
        <v>822</v>
      </c>
      <c r="BT272" s="160">
        <v>832</v>
      </c>
      <c r="BU272" s="160">
        <v>863</v>
      </c>
      <c r="BV272" s="160">
        <v>939</v>
      </c>
      <c r="BW272" s="160">
        <v>1093</v>
      </c>
      <c r="BX272" s="160">
        <v>1129</v>
      </c>
      <c r="BY272" s="160">
        <v>1060</v>
      </c>
      <c r="BZ272" s="160">
        <v>649</v>
      </c>
      <c r="CA272" s="160">
        <v>685</v>
      </c>
      <c r="CB272" s="160">
        <v>931</v>
      </c>
      <c r="CC272" s="160">
        <v>933</v>
      </c>
      <c r="CD272" s="160">
        <v>871</v>
      </c>
      <c r="CE272" s="160">
        <v>879</v>
      </c>
      <c r="CF272" s="160">
        <v>803</v>
      </c>
      <c r="CG272" s="160">
        <v>677</v>
      </c>
      <c r="CH272" s="160">
        <v>628</v>
      </c>
      <c r="CI272" s="160">
        <v>678</v>
      </c>
      <c r="CJ272" s="160">
        <v>650</v>
      </c>
      <c r="CK272" s="160">
        <v>582</v>
      </c>
      <c r="CL272" s="160">
        <v>507</v>
      </c>
      <c r="CM272" s="160">
        <v>473</v>
      </c>
      <c r="CN272" s="160">
        <v>438</v>
      </c>
      <c r="CO272" s="160">
        <v>382</v>
      </c>
      <c r="CP272" s="160">
        <v>332</v>
      </c>
      <c r="CQ272" s="160">
        <v>309</v>
      </c>
      <c r="CR272" s="160">
        <v>252</v>
      </c>
      <c r="CS272" s="160">
        <v>184</v>
      </c>
      <c r="CT272" s="160">
        <v>137</v>
      </c>
      <c r="CU272" s="160">
        <v>125</v>
      </c>
      <c r="CV272" s="160">
        <v>80</v>
      </c>
      <c r="CW272" s="160">
        <v>56</v>
      </c>
      <c r="CX272" s="160">
        <v>42</v>
      </c>
      <c r="CY272" s="160">
        <v>34</v>
      </c>
      <c r="CZ272" s="160">
        <v>58</v>
      </c>
      <c r="DA272" s="160">
        <v>3626</v>
      </c>
      <c r="DB272" s="159">
        <v>3254</v>
      </c>
      <c r="DC272" s="160">
        <v>3308</v>
      </c>
      <c r="DD272" s="160">
        <v>3267</v>
      </c>
      <c r="DE272" s="160">
        <v>3715</v>
      </c>
      <c r="DF272" s="160">
        <v>4529</v>
      </c>
      <c r="DG272" s="160">
        <v>4383</v>
      </c>
      <c r="DH272" s="160">
        <v>4564</v>
      </c>
      <c r="DI272" s="160">
        <v>4807</v>
      </c>
      <c r="DJ272" s="160">
        <v>5331</v>
      </c>
      <c r="DK272" s="160">
        <v>6441</v>
      </c>
      <c r="DL272" s="160">
        <v>6145</v>
      </c>
      <c r="DM272" s="160">
        <v>5453</v>
      </c>
      <c r="DN272" s="160">
        <v>4315</v>
      </c>
      <c r="DO272" s="160">
        <v>4061</v>
      </c>
      <c r="DP272" s="160">
        <v>4870</v>
      </c>
      <c r="DQ272" s="160">
        <v>4299</v>
      </c>
      <c r="DR272" s="160">
        <v>3436</v>
      </c>
      <c r="DS272" s="160">
        <v>2382</v>
      </c>
      <c r="DT272" s="160">
        <v>1214</v>
      </c>
      <c r="DU272" s="160">
        <v>337</v>
      </c>
      <c r="DV272" s="170">
        <v>58</v>
      </c>
      <c r="DW272" s="160">
        <v>9829</v>
      </c>
      <c r="DX272" s="160">
        <v>49683</v>
      </c>
      <c r="DY272" s="160">
        <v>20657</v>
      </c>
    </row>
    <row r="273" spans="1:129" s="11" customFormat="1" x14ac:dyDescent="0.4">
      <c r="A273" s="14"/>
      <c r="B273" s="14" t="s">
        <v>287</v>
      </c>
      <c r="C273" s="77">
        <v>3427</v>
      </c>
      <c r="D273" s="78">
        <v>17</v>
      </c>
      <c r="E273" s="78">
        <v>29</v>
      </c>
      <c r="F273" s="78">
        <v>39</v>
      </c>
      <c r="G273" s="78">
        <v>41</v>
      </c>
      <c r="H273" s="78">
        <v>38</v>
      </c>
      <c r="I273" s="78">
        <v>31</v>
      </c>
      <c r="J273" s="78">
        <v>49</v>
      </c>
      <c r="K273" s="78">
        <v>33</v>
      </c>
      <c r="L273" s="78">
        <v>47</v>
      </c>
      <c r="M273" s="78">
        <v>28</v>
      </c>
      <c r="N273" s="78">
        <v>31</v>
      </c>
      <c r="O273" s="78">
        <v>27</v>
      </c>
      <c r="P273" s="78">
        <v>23</v>
      </c>
      <c r="Q273" s="78">
        <v>34</v>
      </c>
      <c r="R273" s="78">
        <v>35</v>
      </c>
      <c r="S273" s="78">
        <v>31</v>
      </c>
      <c r="T273" s="78">
        <v>29</v>
      </c>
      <c r="U273" s="78">
        <v>35</v>
      </c>
      <c r="V273" s="78">
        <v>30</v>
      </c>
      <c r="W273" s="78">
        <v>27</v>
      </c>
      <c r="X273" s="78">
        <v>23</v>
      </c>
      <c r="Y273" s="78">
        <v>37</v>
      </c>
      <c r="Z273" s="78">
        <v>20</v>
      </c>
      <c r="AA273" s="78">
        <v>26</v>
      </c>
      <c r="AB273" s="78">
        <v>15</v>
      </c>
      <c r="AC273" s="78">
        <v>23</v>
      </c>
      <c r="AD273" s="78">
        <v>15</v>
      </c>
      <c r="AE273" s="78">
        <v>14</v>
      </c>
      <c r="AF273" s="78">
        <v>27</v>
      </c>
      <c r="AG273" s="78">
        <v>16</v>
      </c>
      <c r="AH273" s="78">
        <v>25</v>
      </c>
      <c r="AI273" s="78">
        <v>27</v>
      </c>
      <c r="AJ273" s="78">
        <v>30</v>
      </c>
      <c r="AK273" s="78">
        <v>43</v>
      </c>
      <c r="AL273" s="78">
        <v>34</v>
      </c>
      <c r="AM273" s="78">
        <v>41</v>
      </c>
      <c r="AN273" s="78">
        <v>42</v>
      </c>
      <c r="AO273" s="78">
        <v>45</v>
      </c>
      <c r="AP273" s="78">
        <v>39</v>
      </c>
      <c r="AQ273" s="78">
        <v>47</v>
      </c>
      <c r="AR273" s="78">
        <v>43</v>
      </c>
      <c r="AS273" s="78">
        <v>51</v>
      </c>
      <c r="AT273" s="78">
        <v>48</v>
      </c>
      <c r="AU273" s="78">
        <v>55</v>
      </c>
      <c r="AV273" s="78">
        <v>50</v>
      </c>
      <c r="AW273" s="78">
        <v>58</v>
      </c>
      <c r="AX273" s="78">
        <v>62</v>
      </c>
      <c r="AY273" s="78">
        <v>57</v>
      </c>
      <c r="AZ273" s="78">
        <v>60</v>
      </c>
      <c r="BA273" s="78">
        <v>47</v>
      </c>
      <c r="BB273" s="78">
        <v>46</v>
      </c>
      <c r="BC273" s="78">
        <v>45</v>
      </c>
      <c r="BD273" s="78">
        <v>45</v>
      </c>
      <c r="BE273" s="78">
        <v>45</v>
      </c>
      <c r="BF273" s="78">
        <v>39</v>
      </c>
      <c r="BG273" s="78">
        <v>46</v>
      </c>
      <c r="BH273" s="78">
        <v>36</v>
      </c>
      <c r="BI273" s="78">
        <v>46</v>
      </c>
      <c r="BJ273" s="78">
        <v>38</v>
      </c>
      <c r="BK273" s="78">
        <v>36</v>
      </c>
      <c r="BL273" s="78">
        <v>39</v>
      </c>
      <c r="BM273" s="78">
        <v>43</v>
      </c>
      <c r="BN273" s="78">
        <v>42</v>
      </c>
      <c r="BO273" s="78">
        <v>30</v>
      </c>
      <c r="BP273" s="78">
        <v>29</v>
      </c>
      <c r="BQ273" s="78">
        <v>19</v>
      </c>
      <c r="BR273" s="78">
        <v>40</v>
      </c>
      <c r="BS273" s="78">
        <v>38</v>
      </c>
      <c r="BT273" s="78">
        <v>26</v>
      </c>
      <c r="BU273" s="78">
        <v>50</v>
      </c>
      <c r="BV273" s="78">
        <v>39</v>
      </c>
      <c r="BW273" s="78">
        <v>55</v>
      </c>
      <c r="BX273" s="78">
        <v>49</v>
      </c>
      <c r="BY273" s="78">
        <v>58</v>
      </c>
      <c r="BZ273" s="78">
        <v>33</v>
      </c>
      <c r="CA273" s="78">
        <v>30</v>
      </c>
      <c r="CB273" s="78">
        <v>38</v>
      </c>
      <c r="CC273" s="78">
        <v>55</v>
      </c>
      <c r="CD273" s="78">
        <v>39</v>
      </c>
      <c r="CE273" s="78">
        <v>48</v>
      </c>
      <c r="CF273" s="78">
        <v>40</v>
      </c>
      <c r="CG273" s="78">
        <v>33</v>
      </c>
      <c r="CH273" s="78">
        <v>32</v>
      </c>
      <c r="CI273" s="78">
        <v>42</v>
      </c>
      <c r="CJ273" s="78">
        <v>33</v>
      </c>
      <c r="CK273" s="78">
        <v>25</v>
      </c>
      <c r="CL273" s="78">
        <v>21</v>
      </c>
      <c r="CM273" s="78">
        <v>21</v>
      </c>
      <c r="CN273" s="78">
        <v>23</v>
      </c>
      <c r="CO273" s="78">
        <v>23</v>
      </c>
      <c r="CP273" s="78">
        <v>19</v>
      </c>
      <c r="CQ273" s="78">
        <v>10</v>
      </c>
      <c r="CR273" s="78">
        <v>15</v>
      </c>
      <c r="CS273" s="78">
        <v>8</v>
      </c>
      <c r="CT273" s="78">
        <v>2</v>
      </c>
      <c r="CU273" s="78">
        <v>6</v>
      </c>
      <c r="CV273" s="78">
        <v>4</v>
      </c>
      <c r="CW273" s="78">
        <v>4</v>
      </c>
      <c r="CX273" s="78">
        <v>1</v>
      </c>
      <c r="CY273" s="78">
        <v>1</v>
      </c>
      <c r="CZ273" s="78">
        <v>0</v>
      </c>
      <c r="DA273" s="78">
        <v>68</v>
      </c>
      <c r="DB273" s="77">
        <v>164</v>
      </c>
      <c r="DC273" s="78">
        <v>188</v>
      </c>
      <c r="DD273" s="78">
        <v>150</v>
      </c>
      <c r="DE273" s="78">
        <v>152</v>
      </c>
      <c r="DF273" s="78">
        <v>121</v>
      </c>
      <c r="DG273" s="78">
        <v>95</v>
      </c>
      <c r="DH273" s="78">
        <v>159</v>
      </c>
      <c r="DI273" s="78">
        <v>214</v>
      </c>
      <c r="DJ273" s="78">
        <v>247</v>
      </c>
      <c r="DK273" s="78">
        <v>284</v>
      </c>
      <c r="DL273" s="78">
        <v>220</v>
      </c>
      <c r="DM273" s="78">
        <v>202</v>
      </c>
      <c r="DN273" s="78">
        <v>183</v>
      </c>
      <c r="DO273" s="78">
        <v>173</v>
      </c>
      <c r="DP273" s="78">
        <v>234</v>
      </c>
      <c r="DQ273" s="78">
        <v>210</v>
      </c>
      <c r="DR273" s="78">
        <v>180</v>
      </c>
      <c r="DS273" s="78">
        <v>113</v>
      </c>
      <c r="DT273" s="78">
        <v>54</v>
      </c>
      <c r="DU273" s="78">
        <v>16</v>
      </c>
      <c r="DV273" s="79">
        <v>0</v>
      </c>
      <c r="DW273" s="78">
        <v>502</v>
      </c>
      <c r="DX273" s="78">
        <v>1877</v>
      </c>
      <c r="DY273" s="78">
        <v>980</v>
      </c>
    </row>
    <row r="274" spans="1:129" s="11" customFormat="1" x14ac:dyDescent="0.4">
      <c r="A274" s="14"/>
      <c r="B274" s="14" t="s">
        <v>288</v>
      </c>
      <c r="C274" s="77">
        <v>5883</v>
      </c>
      <c r="D274" s="78">
        <v>56</v>
      </c>
      <c r="E274" s="78">
        <v>50</v>
      </c>
      <c r="F274" s="78">
        <v>53</v>
      </c>
      <c r="G274" s="78">
        <v>58</v>
      </c>
      <c r="H274" s="78">
        <v>39</v>
      </c>
      <c r="I274" s="78">
        <v>58</v>
      </c>
      <c r="J274" s="78">
        <v>52</v>
      </c>
      <c r="K274" s="78">
        <v>45</v>
      </c>
      <c r="L274" s="78">
        <v>46</v>
      </c>
      <c r="M274" s="78">
        <v>44</v>
      </c>
      <c r="N274" s="78">
        <v>46</v>
      </c>
      <c r="O274" s="78">
        <v>46</v>
      </c>
      <c r="P274" s="78">
        <v>37</v>
      </c>
      <c r="Q274" s="78">
        <v>55</v>
      </c>
      <c r="R274" s="78">
        <v>47</v>
      </c>
      <c r="S274" s="78">
        <v>31</v>
      </c>
      <c r="T274" s="78">
        <v>55</v>
      </c>
      <c r="U274" s="78">
        <v>63</v>
      </c>
      <c r="V274" s="78">
        <v>56</v>
      </c>
      <c r="W274" s="78">
        <v>76</v>
      </c>
      <c r="X274" s="78">
        <v>67</v>
      </c>
      <c r="Y274" s="78">
        <v>77</v>
      </c>
      <c r="Z274" s="78">
        <v>73</v>
      </c>
      <c r="AA274" s="78">
        <v>66</v>
      </c>
      <c r="AB274" s="78">
        <v>61</v>
      </c>
      <c r="AC274" s="78">
        <v>62</v>
      </c>
      <c r="AD274" s="78">
        <v>71</v>
      </c>
      <c r="AE274" s="78">
        <v>73</v>
      </c>
      <c r="AF274" s="78">
        <v>64</v>
      </c>
      <c r="AG274" s="78">
        <v>74</v>
      </c>
      <c r="AH274" s="78">
        <v>75</v>
      </c>
      <c r="AI274" s="78">
        <v>79</v>
      </c>
      <c r="AJ274" s="78">
        <v>79</v>
      </c>
      <c r="AK274" s="78">
        <v>89</v>
      </c>
      <c r="AL274" s="78">
        <v>72</v>
      </c>
      <c r="AM274" s="78">
        <v>74</v>
      </c>
      <c r="AN274" s="78">
        <v>70</v>
      </c>
      <c r="AO274" s="78">
        <v>64</v>
      </c>
      <c r="AP274" s="78">
        <v>77</v>
      </c>
      <c r="AQ274" s="78">
        <v>82</v>
      </c>
      <c r="AR274" s="78">
        <v>77</v>
      </c>
      <c r="AS274" s="78">
        <v>69</v>
      </c>
      <c r="AT274" s="78">
        <v>80</v>
      </c>
      <c r="AU274" s="78">
        <v>80</v>
      </c>
      <c r="AV274" s="78">
        <v>77</v>
      </c>
      <c r="AW274" s="78">
        <v>77</v>
      </c>
      <c r="AX274" s="78">
        <v>84</v>
      </c>
      <c r="AY274" s="78">
        <v>80</v>
      </c>
      <c r="AZ274" s="78">
        <v>97</v>
      </c>
      <c r="BA274" s="78">
        <v>103</v>
      </c>
      <c r="BB274" s="78">
        <v>92</v>
      </c>
      <c r="BC274" s="78">
        <v>94</v>
      </c>
      <c r="BD274" s="78">
        <v>96</v>
      </c>
      <c r="BE274" s="78">
        <v>88</v>
      </c>
      <c r="BF274" s="78">
        <v>72</v>
      </c>
      <c r="BG274" s="78">
        <v>84</v>
      </c>
      <c r="BH274" s="78">
        <v>80</v>
      </c>
      <c r="BI274" s="78">
        <v>64</v>
      </c>
      <c r="BJ274" s="78">
        <v>68</v>
      </c>
      <c r="BK274" s="78">
        <v>58</v>
      </c>
      <c r="BL274" s="78">
        <v>63</v>
      </c>
      <c r="BM274" s="78">
        <v>64</v>
      </c>
      <c r="BN274" s="78">
        <v>49</v>
      </c>
      <c r="BO274" s="78">
        <v>60</v>
      </c>
      <c r="BP274" s="78">
        <v>47</v>
      </c>
      <c r="BQ274" s="78">
        <v>46</v>
      </c>
      <c r="BR274" s="78">
        <v>35</v>
      </c>
      <c r="BS274" s="78">
        <v>57</v>
      </c>
      <c r="BT274" s="78">
        <v>50</v>
      </c>
      <c r="BU274" s="78">
        <v>46</v>
      </c>
      <c r="BV274" s="78">
        <v>50</v>
      </c>
      <c r="BW274" s="78">
        <v>64</v>
      </c>
      <c r="BX274" s="78">
        <v>66</v>
      </c>
      <c r="BY274" s="78">
        <v>60</v>
      </c>
      <c r="BZ274" s="78">
        <v>47</v>
      </c>
      <c r="CA274" s="78">
        <v>41</v>
      </c>
      <c r="CB274" s="78">
        <v>55</v>
      </c>
      <c r="CC274" s="78">
        <v>67</v>
      </c>
      <c r="CD274" s="78">
        <v>39</v>
      </c>
      <c r="CE274" s="78">
        <v>49</v>
      </c>
      <c r="CF274" s="78">
        <v>42</v>
      </c>
      <c r="CG274" s="78">
        <v>41</v>
      </c>
      <c r="CH274" s="78">
        <v>36</v>
      </c>
      <c r="CI274" s="78">
        <v>37</v>
      </c>
      <c r="CJ274" s="78">
        <v>47</v>
      </c>
      <c r="CK274" s="78">
        <v>44</v>
      </c>
      <c r="CL274" s="78">
        <v>30</v>
      </c>
      <c r="CM274" s="78">
        <v>29</v>
      </c>
      <c r="CN274" s="78">
        <v>28</v>
      </c>
      <c r="CO274" s="78">
        <v>28</v>
      </c>
      <c r="CP274" s="78">
        <v>20</v>
      </c>
      <c r="CQ274" s="78">
        <v>21</v>
      </c>
      <c r="CR274" s="78">
        <v>17</v>
      </c>
      <c r="CS274" s="78">
        <v>13</v>
      </c>
      <c r="CT274" s="78">
        <v>15</v>
      </c>
      <c r="CU274" s="78">
        <v>8</v>
      </c>
      <c r="CV274" s="78">
        <v>12</v>
      </c>
      <c r="CW274" s="78">
        <v>8</v>
      </c>
      <c r="CX274" s="78">
        <v>6</v>
      </c>
      <c r="CY274" s="78">
        <v>4</v>
      </c>
      <c r="CZ274" s="78">
        <v>7</v>
      </c>
      <c r="DA274" s="78">
        <v>253</v>
      </c>
      <c r="DB274" s="77">
        <v>256</v>
      </c>
      <c r="DC274" s="78">
        <v>245</v>
      </c>
      <c r="DD274" s="78">
        <v>231</v>
      </c>
      <c r="DE274" s="78">
        <v>281</v>
      </c>
      <c r="DF274" s="78">
        <v>344</v>
      </c>
      <c r="DG274" s="78">
        <v>344</v>
      </c>
      <c r="DH274" s="78">
        <v>394</v>
      </c>
      <c r="DI274" s="78">
        <v>367</v>
      </c>
      <c r="DJ274" s="78">
        <v>383</v>
      </c>
      <c r="DK274" s="78">
        <v>441</v>
      </c>
      <c r="DL274" s="78">
        <v>442</v>
      </c>
      <c r="DM274" s="78">
        <v>354</v>
      </c>
      <c r="DN274" s="78">
        <v>283</v>
      </c>
      <c r="DO274" s="78">
        <v>234</v>
      </c>
      <c r="DP274" s="78">
        <v>287</v>
      </c>
      <c r="DQ274" s="78">
        <v>251</v>
      </c>
      <c r="DR274" s="78">
        <v>203</v>
      </c>
      <c r="DS274" s="78">
        <v>159</v>
      </c>
      <c r="DT274" s="78">
        <v>86</v>
      </c>
      <c r="DU274" s="78">
        <v>38</v>
      </c>
      <c r="DV274" s="79">
        <v>7</v>
      </c>
      <c r="DW274" s="78">
        <v>732</v>
      </c>
      <c r="DX274" s="78">
        <v>3633</v>
      </c>
      <c r="DY274" s="78">
        <v>1265</v>
      </c>
    </row>
    <row r="275" spans="1:129" s="11" customFormat="1" x14ac:dyDescent="0.4">
      <c r="A275" s="14"/>
      <c r="B275" s="14" t="s">
        <v>289</v>
      </c>
      <c r="C275" s="77">
        <v>4118</v>
      </c>
      <c r="D275" s="78">
        <v>31</v>
      </c>
      <c r="E275" s="78">
        <v>35</v>
      </c>
      <c r="F275" s="78">
        <v>37</v>
      </c>
      <c r="G275" s="78">
        <v>24</v>
      </c>
      <c r="H275" s="78">
        <v>30</v>
      </c>
      <c r="I275" s="78">
        <v>23</v>
      </c>
      <c r="J275" s="78">
        <v>25</v>
      </c>
      <c r="K275" s="78">
        <v>24</v>
      </c>
      <c r="L275" s="78">
        <v>28</v>
      </c>
      <c r="M275" s="78">
        <v>14</v>
      </c>
      <c r="N275" s="78">
        <v>19</v>
      </c>
      <c r="O275" s="78">
        <v>26</v>
      </c>
      <c r="P275" s="78">
        <v>26</v>
      </c>
      <c r="Q275" s="78">
        <v>28</v>
      </c>
      <c r="R275" s="78">
        <v>20</v>
      </c>
      <c r="S275" s="78">
        <v>24</v>
      </c>
      <c r="T275" s="78">
        <v>24</v>
      </c>
      <c r="U275" s="78">
        <v>16</v>
      </c>
      <c r="V275" s="78">
        <v>50</v>
      </c>
      <c r="W275" s="78">
        <v>43</v>
      </c>
      <c r="X275" s="78">
        <v>48</v>
      </c>
      <c r="Y275" s="78">
        <v>58</v>
      </c>
      <c r="Z275" s="78">
        <v>57</v>
      </c>
      <c r="AA275" s="78">
        <v>64</v>
      </c>
      <c r="AB275" s="78">
        <v>51</v>
      </c>
      <c r="AC275" s="78">
        <v>49</v>
      </c>
      <c r="AD275" s="78">
        <v>51</v>
      </c>
      <c r="AE275" s="78">
        <v>42</v>
      </c>
      <c r="AF275" s="78">
        <v>62</v>
      </c>
      <c r="AG275" s="78">
        <v>50</v>
      </c>
      <c r="AH275" s="78">
        <v>63</v>
      </c>
      <c r="AI275" s="78">
        <v>54</v>
      </c>
      <c r="AJ275" s="78">
        <v>63</v>
      </c>
      <c r="AK275" s="78">
        <v>50</v>
      </c>
      <c r="AL275" s="78">
        <v>55</v>
      </c>
      <c r="AM275" s="78">
        <v>56</v>
      </c>
      <c r="AN275" s="78">
        <v>57</v>
      </c>
      <c r="AO275" s="78">
        <v>47</v>
      </c>
      <c r="AP275" s="78">
        <v>45</v>
      </c>
      <c r="AQ275" s="78">
        <v>47</v>
      </c>
      <c r="AR275" s="78">
        <v>47</v>
      </c>
      <c r="AS275" s="78">
        <v>50</v>
      </c>
      <c r="AT275" s="78">
        <v>48</v>
      </c>
      <c r="AU275" s="78">
        <v>41</v>
      </c>
      <c r="AV275" s="78">
        <v>42</v>
      </c>
      <c r="AW275" s="78">
        <v>48</v>
      </c>
      <c r="AX275" s="78">
        <v>58</v>
      </c>
      <c r="AY275" s="78">
        <v>63</v>
      </c>
      <c r="AZ275" s="78">
        <v>48</v>
      </c>
      <c r="BA275" s="78">
        <v>60</v>
      </c>
      <c r="BB275" s="78">
        <v>53</v>
      </c>
      <c r="BC275" s="78">
        <v>62</v>
      </c>
      <c r="BD275" s="78">
        <v>57</v>
      </c>
      <c r="BE275" s="78">
        <v>72</v>
      </c>
      <c r="BF275" s="78">
        <v>47</v>
      </c>
      <c r="BG275" s="78">
        <v>65</v>
      </c>
      <c r="BH275" s="78">
        <v>70</v>
      </c>
      <c r="BI275" s="78">
        <v>58</v>
      </c>
      <c r="BJ275" s="78">
        <v>52</v>
      </c>
      <c r="BK275" s="78">
        <v>48</v>
      </c>
      <c r="BL275" s="78">
        <v>62</v>
      </c>
      <c r="BM275" s="78">
        <v>53</v>
      </c>
      <c r="BN275" s="78">
        <v>50</v>
      </c>
      <c r="BO275" s="78">
        <v>39</v>
      </c>
      <c r="BP275" s="78">
        <v>44</v>
      </c>
      <c r="BQ275" s="78">
        <v>50</v>
      </c>
      <c r="BR275" s="78">
        <v>47</v>
      </c>
      <c r="BS275" s="78">
        <v>43</v>
      </c>
      <c r="BT275" s="78">
        <v>42</v>
      </c>
      <c r="BU275" s="78">
        <v>48</v>
      </c>
      <c r="BV275" s="78">
        <v>42</v>
      </c>
      <c r="BW275" s="78">
        <v>46</v>
      </c>
      <c r="BX275" s="78">
        <v>39</v>
      </c>
      <c r="BY275" s="78">
        <v>45</v>
      </c>
      <c r="BZ275" s="78">
        <v>29</v>
      </c>
      <c r="CA275" s="78">
        <v>31</v>
      </c>
      <c r="CB275" s="78">
        <v>42</v>
      </c>
      <c r="CC275" s="78">
        <v>32</v>
      </c>
      <c r="CD275" s="78">
        <v>28</v>
      </c>
      <c r="CE275" s="78">
        <v>33</v>
      </c>
      <c r="CF275" s="78">
        <v>39</v>
      </c>
      <c r="CG275" s="78">
        <v>21</v>
      </c>
      <c r="CH275" s="78">
        <v>19</v>
      </c>
      <c r="CI275" s="78">
        <v>26</v>
      </c>
      <c r="CJ275" s="78">
        <v>28</v>
      </c>
      <c r="CK275" s="78">
        <v>25</v>
      </c>
      <c r="CL275" s="78">
        <v>24</v>
      </c>
      <c r="CM275" s="78">
        <v>21</v>
      </c>
      <c r="CN275" s="78">
        <v>15</v>
      </c>
      <c r="CO275" s="78">
        <v>12</v>
      </c>
      <c r="CP275" s="78">
        <v>8</v>
      </c>
      <c r="CQ275" s="78">
        <v>13</v>
      </c>
      <c r="CR275" s="78">
        <v>6</v>
      </c>
      <c r="CS275" s="78">
        <v>15</v>
      </c>
      <c r="CT275" s="78">
        <v>12</v>
      </c>
      <c r="CU275" s="78">
        <v>8</v>
      </c>
      <c r="CV275" s="78">
        <v>5</v>
      </c>
      <c r="CW275" s="78">
        <v>2</v>
      </c>
      <c r="CX275" s="78">
        <v>2</v>
      </c>
      <c r="CY275" s="78">
        <v>0</v>
      </c>
      <c r="CZ275" s="78">
        <v>4</v>
      </c>
      <c r="DA275" s="78">
        <v>263</v>
      </c>
      <c r="DB275" s="77">
        <v>157</v>
      </c>
      <c r="DC275" s="78">
        <v>114</v>
      </c>
      <c r="DD275" s="78">
        <v>119</v>
      </c>
      <c r="DE275" s="78">
        <v>157</v>
      </c>
      <c r="DF275" s="78">
        <v>278</v>
      </c>
      <c r="DG275" s="78">
        <v>254</v>
      </c>
      <c r="DH275" s="78">
        <v>285</v>
      </c>
      <c r="DI275" s="78">
        <v>252</v>
      </c>
      <c r="DJ275" s="78">
        <v>228</v>
      </c>
      <c r="DK275" s="78">
        <v>277</v>
      </c>
      <c r="DL275" s="78">
        <v>291</v>
      </c>
      <c r="DM275" s="78">
        <v>293</v>
      </c>
      <c r="DN275" s="78">
        <v>248</v>
      </c>
      <c r="DO275" s="78">
        <v>230</v>
      </c>
      <c r="DP275" s="78">
        <v>201</v>
      </c>
      <c r="DQ275" s="78">
        <v>166</v>
      </c>
      <c r="DR275" s="78">
        <v>133</v>
      </c>
      <c r="DS275" s="78">
        <v>97</v>
      </c>
      <c r="DT275" s="78">
        <v>54</v>
      </c>
      <c r="DU275" s="78">
        <v>17</v>
      </c>
      <c r="DV275" s="79">
        <v>4</v>
      </c>
      <c r="DW275" s="78">
        <v>390</v>
      </c>
      <c r="DX275" s="78">
        <v>2563</v>
      </c>
      <c r="DY275" s="78">
        <v>902</v>
      </c>
    </row>
    <row r="276" spans="1:129" s="11" customFormat="1" x14ac:dyDescent="0.4">
      <c r="A276" s="14"/>
      <c r="B276" s="14" t="s">
        <v>290</v>
      </c>
      <c r="C276" s="77">
        <v>6678</v>
      </c>
      <c r="D276" s="78">
        <v>39</v>
      </c>
      <c r="E276" s="78">
        <v>57</v>
      </c>
      <c r="F276" s="78">
        <v>46</v>
      </c>
      <c r="G276" s="78">
        <v>48</v>
      </c>
      <c r="H276" s="78">
        <v>53</v>
      </c>
      <c r="I276" s="78">
        <v>65</v>
      </c>
      <c r="J276" s="78">
        <v>51</v>
      </c>
      <c r="K276" s="78">
        <v>62</v>
      </c>
      <c r="L276" s="78">
        <v>54</v>
      </c>
      <c r="M276" s="78">
        <v>51</v>
      </c>
      <c r="N276" s="78">
        <v>62</v>
      </c>
      <c r="O276" s="78">
        <v>53</v>
      </c>
      <c r="P276" s="78">
        <v>56</v>
      </c>
      <c r="Q276" s="78">
        <v>41</v>
      </c>
      <c r="R276" s="78">
        <v>61</v>
      </c>
      <c r="S276" s="78">
        <v>51</v>
      </c>
      <c r="T276" s="78">
        <v>61</v>
      </c>
      <c r="U276" s="78">
        <v>62</v>
      </c>
      <c r="V276" s="78">
        <v>73</v>
      </c>
      <c r="W276" s="78">
        <v>98</v>
      </c>
      <c r="X276" s="78">
        <v>84</v>
      </c>
      <c r="Y276" s="78">
        <v>87</v>
      </c>
      <c r="Z276" s="78">
        <v>88</v>
      </c>
      <c r="AA276" s="78">
        <v>72</v>
      </c>
      <c r="AB276" s="78">
        <v>65</v>
      </c>
      <c r="AC276" s="78">
        <v>73</v>
      </c>
      <c r="AD276" s="78">
        <v>95</v>
      </c>
      <c r="AE276" s="78">
        <v>78</v>
      </c>
      <c r="AF276" s="78">
        <v>85</v>
      </c>
      <c r="AG276" s="78">
        <v>92</v>
      </c>
      <c r="AH276" s="78">
        <v>76</v>
      </c>
      <c r="AI276" s="78">
        <v>76</v>
      </c>
      <c r="AJ276" s="78">
        <v>74</v>
      </c>
      <c r="AK276" s="78">
        <v>82</v>
      </c>
      <c r="AL276" s="78">
        <v>89</v>
      </c>
      <c r="AM276" s="78">
        <v>70</v>
      </c>
      <c r="AN276" s="78">
        <v>87</v>
      </c>
      <c r="AO276" s="78">
        <v>71</v>
      </c>
      <c r="AP276" s="78">
        <v>84</v>
      </c>
      <c r="AQ276" s="78">
        <v>79</v>
      </c>
      <c r="AR276" s="78">
        <v>90</v>
      </c>
      <c r="AS276" s="78">
        <v>74</v>
      </c>
      <c r="AT276" s="78">
        <v>81</v>
      </c>
      <c r="AU276" s="78">
        <v>82</v>
      </c>
      <c r="AV276" s="78">
        <v>110</v>
      </c>
      <c r="AW276" s="78">
        <v>94</v>
      </c>
      <c r="AX276" s="78">
        <v>108</v>
      </c>
      <c r="AY276" s="78">
        <v>117</v>
      </c>
      <c r="AZ276" s="78">
        <v>112</v>
      </c>
      <c r="BA276" s="78">
        <v>94</v>
      </c>
      <c r="BB276" s="78">
        <v>119</v>
      </c>
      <c r="BC276" s="78">
        <v>118</v>
      </c>
      <c r="BD276" s="78">
        <v>116</v>
      </c>
      <c r="BE276" s="78">
        <v>103</v>
      </c>
      <c r="BF276" s="78">
        <v>87</v>
      </c>
      <c r="BG276" s="78">
        <v>101</v>
      </c>
      <c r="BH276" s="78">
        <v>103</v>
      </c>
      <c r="BI276" s="78">
        <v>86</v>
      </c>
      <c r="BJ276" s="78">
        <v>80</v>
      </c>
      <c r="BK276" s="78">
        <v>84</v>
      </c>
      <c r="BL276" s="78">
        <v>67</v>
      </c>
      <c r="BM276" s="78">
        <v>78</v>
      </c>
      <c r="BN276" s="78">
        <v>58</v>
      </c>
      <c r="BO276" s="78">
        <v>65</v>
      </c>
      <c r="BP276" s="78">
        <v>61</v>
      </c>
      <c r="BQ276" s="78">
        <v>68</v>
      </c>
      <c r="BR276" s="78">
        <v>69</v>
      </c>
      <c r="BS276" s="78">
        <v>57</v>
      </c>
      <c r="BT276" s="78">
        <v>64</v>
      </c>
      <c r="BU276" s="78">
        <v>73</v>
      </c>
      <c r="BV276" s="78">
        <v>73</v>
      </c>
      <c r="BW276" s="78">
        <v>84</v>
      </c>
      <c r="BX276" s="78">
        <v>68</v>
      </c>
      <c r="BY276" s="78">
        <v>69</v>
      </c>
      <c r="BZ276" s="78">
        <v>39</v>
      </c>
      <c r="CA276" s="78">
        <v>48</v>
      </c>
      <c r="CB276" s="78">
        <v>79</v>
      </c>
      <c r="CC276" s="78">
        <v>55</v>
      </c>
      <c r="CD276" s="78">
        <v>61</v>
      </c>
      <c r="CE276" s="78">
        <v>55</v>
      </c>
      <c r="CF276" s="78">
        <v>49</v>
      </c>
      <c r="CG276" s="78">
        <v>44</v>
      </c>
      <c r="CH276" s="78">
        <v>32</v>
      </c>
      <c r="CI276" s="78">
        <v>42</v>
      </c>
      <c r="CJ276" s="78">
        <v>41</v>
      </c>
      <c r="CK276" s="78">
        <v>34</v>
      </c>
      <c r="CL276" s="78">
        <v>28</v>
      </c>
      <c r="CM276" s="78">
        <v>28</v>
      </c>
      <c r="CN276" s="78">
        <v>18</v>
      </c>
      <c r="CO276" s="78">
        <v>23</v>
      </c>
      <c r="CP276" s="78">
        <v>16</v>
      </c>
      <c r="CQ276" s="78">
        <v>19</v>
      </c>
      <c r="CR276" s="78">
        <v>9</v>
      </c>
      <c r="CS276" s="78">
        <v>10</v>
      </c>
      <c r="CT276" s="78">
        <v>8</v>
      </c>
      <c r="CU276" s="78">
        <v>4</v>
      </c>
      <c r="CV276" s="78">
        <v>3</v>
      </c>
      <c r="CW276" s="78">
        <v>1</v>
      </c>
      <c r="CX276" s="78">
        <v>2</v>
      </c>
      <c r="CY276" s="78">
        <v>2</v>
      </c>
      <c r="CZ276" s="78">
        <v>3</v>
      </c>
      <c r="DA276" s="78">
        <v>261</v>
      </c>
      <c r="DB276" s="77">
        <v>243</v>
      </c>
      <c r="DC276" s="78">
        <v>283</v>
      </c>
      <c r="DD276" s="78">
        <v>273</v>
      </c>
      <c r="DE276" s="78">
        <v>345</v>
      </c>
      <c r="DF276" s="78">
        <v>396</v>
      </c>
      <c r="DG276" s="78">
        <v>423</v>
      </c>
      <c r="DH276" s="78">
        <v>397</v>
      </c>
      <c r="DI276" s="78">
        <v>391</v>
      </c>
      <c r="DJ276" s="78">
        <v>437</v>
      </c>
      <c r="DK276" s="78">
        <v>525</v>
      </c>
      <c r="DL276" s="78">
        <v>543</v>
      </c>
      <c r="DM276" s="78">
        <v>454</v>
      </c>
      <c r="DN276" s="78">
        <v>329</v>
      </c>
      <c r="DO276" s="78">
        <v>331</v>
      </c>
      <c r="DP276" s="78">
        <v>333</v>
      </c>
      <c r="DQ276" s="78">
        <v>298</v>
      </c>
      <c r="DR276" s="78">
        <v>208</v>
      </c>
      <c r="DS276" s="78">
        <v>131</v>
      </c>
      <c r="DT276" s="78">
        <v>62</v>
      </c>
      <c r="DU276" s="78">
        <v>12</v>
      </c>
      <c r="DV276" s="79">
        <v>3</v>
      </c>
      <c r="DW276" s="78">
        <v>799</v>
      </c>
      <c r="DX276" s="78">
        <v>4240</v>
      </c>
      <c r="DY276" s="78">
        <v>1378</v>
      </c>
    </row>
    <row r="277" spans="1:129" s="11" customFormat="1" x14ac:dyDescent="0.4">
      <c r="A277" s="14"/>
      <c r="B277" s="14" t="s">
        <v>291</v>
      </c>
      <c r="C277" s="77">
        <v>4979</v>
      </c>
      <c r="D277" s="78">
        <v>49</v>
      </c>
      <c r="E277" s="78">
        <v>43</v>
      </c>
      <c r="F277" s="78">
        <v>41</v>
      </c>
      <c r="G277" s="78">
        <v>41</v>
      </c>
      <c r="H277" s="78">
        <v>41</v>
      </c>
      <c r="I277" s="78">
        <v>38</v>
      </c>
      <c r="J277" s="78">
        <v>44</v>
      </c>
      <c r="K277" s="78">
        <v>54</v>
      </c>
      <c r="L277" s="78">
        <v>46</v>
      </c>
      <c r="M277" s="78">
        <v>32</v>
      </c>
      <c r="N277" s="78">
        <v>36</v>
      </c>
      <c r="O277" s="78">
        <v>39</v>
      </c>
      <c r="P277" s="78">
        <v>34</v>
      </c>
      <c r="Q277" s="78">
        <v>40</v>
      </c>
      <c r="R277" s="78">
        <v>40</v>
      </c>
      <c r="S277" s="78">
        <v>44</v>
      </c>
      <c r="T277" s="78">
        <v>44</v>
      </c>
      <c r="U277" s="78">
        <v>46</v>
      </c>
      <c r="V277" s="78">
        <v>55</v>
      </c>
      <c r="W277" s="78">
        <v>56</v>
      </c>
      <c r="X277" s="78">
        <v>69</v>
      </c>
      <c r="Y277" s="78">
        <v>53</v>
      </c>
      <c r="Z277" s="78">
        <v>60</v>
      </c>
      <c r="AA277" s="78">
        <v>63</v>
      </c>
      <c r="AB277" s="78">
        <v>69</v>
      </c>
      <c r="AC277" s="78">
        <v>67</v>
      </c>
      <c r="AD277" s="78">
        <v>67</v>
      </c>
      <c r="AE277" s="78">
        <v>72</v>
      </c>
      <c r="AF277" s="78">
        <v>69</v>
      </c>
      <c r="AG277" s="78">
        <v>74</v>
      </c>
      <c r="AH277" s="78">
        <v>65</v>
      </c>
      <c r="AI277" s="78">
        <v>54</v>
      </c>
      <c r="AJ277" s="78">
        <v>66</v>
      </c>
      <c r="AK277" s="78">
        <v>53</v>
      </c>
      <c r="AL277" s="78">
        <v>74</v>
      </c>
      <c r="AM277" s="78">
        <v>65</v>
      </c>
      <c r="AN277" s="78">
        <v>60</v>
      </c>
      <c r="AO277" s="78">
        <v>56</v>
      </c>
      <c r="AP277" s="78">
        <v>71</v>
      </c>
      <c r="AQ277" s="78">
        <v>68</v>
      </c>
      <c r="AR277" s="78">
        <v>64</v>
      </c>
      <c r="AS277" s="78">
        <v>38</v>
      </c>
      <c r="AT277" s="78">
        <v>52</v>
      </c>
      <c r="AU277" s="78">
        <v>72</v>
      </c>
      <c r="AV277" s="78">
        <v>78</v>
      </c>
      <c r="AW277" s="78">
        <v>86</v>
      </c>
      <c r="AX277" s="78">
        <v>86</v>
      </c>
      <c r="AY277" s="78">
        <v>80</v>
      </c>
      <c r="AZ277" s="78">
        <v>82</v>
      </c>
      <c r="BA277" s="78">
        <v>84</v>
      </c>
      <c r="BB277" s="78">
        <v>96</v>
      </c>
      <c r="BC277" s="78">
        <v>77</v>
      </c>
      <c r="BD277" s="78">
        <v>79</v>
      </c>
      <c r="BE277" s="78">
        <v>91</v>
      </c>
      <c r="BF277" s="78">
        <v>57</v>
      </c>
      <c r="BG277" s="78">
        <v>79</v>
      </c>
      <c r="BH277" s="78">
        <v>77</v>
      </c>
      <c r="BI277" s="78">
        <v>67</v>
      </c>
      <c r="BJ277" s="78">
        <v>63</v>
      </c>
      <c r="BK277" s="78">
        <v>59</v>
      </c>
      <c r="BL277" s="78">
        <v>66</v>
      </c>
      <c r="BM277" s="78">
        <v>45</v>
      </c>
      <c r="BN277" s="78">
        <v>50</v>
      </c>
      <c r="BO277" s="78">
        <v>54</v>
      </c>
      <c r="BP277" s="78">
        <v>32</v>
      </c>
      <c r="BQ277" s="78">
        <v>39</v>
      </c>
      <c r="BR277" s="78">
        <v>33</v>
      </c>
      <c r="BS277" s="78">
        <v>48</v>
      </c>
      <c r="BT277" s="78">
        <v>36</v>
      </c>
      <c r="BU277" s="78">
        <v>43</v>
      </c>
      <c r="BV277" s="78">
        <v>38</v>
      </c>
      <c r="BW277" s="78">
        <v>37</v>
      </c>
      <c r="BX277" s="78">
        <v>45</v>
      </c>
      <c r="BY277" s="78">
        <v>47</v>
      </c>
      <c r="BZ277" s="78">
        <v>33</v>
      </c>
      <c r="CA277" s="78">
        <v>31</v>
      </c>
      <c r="CB277" s="78">
        <v>28</v>
      </c>
      <c r="CC277" s="78">
        <v>43</v>
      </c>
      <c r="CD277" s="78">
        <v>35</v>
      </c>
      <c r="CE277" s="78">
        <v>31</v>
      </c>
      <c r="CF277" s="78">
        <v>29</v>
      </c>
      <c r="CG277" s="78">
        <v>25</v>
      </c>
      <c r="CH277" s="78">
        <v>22</v>
      </c>
      <c r="CI277" s="78">
        <v>22</v>
      </c>
      <c r="CJ277" s="78">
        <v>26</v>
      </c>
      <c r="CK277" s="78">
        <v>28</v>
      </c>
      <c r="CL277" s="78">
        <v>14</v>
      </c>
      <c r="CM277" s="78">
        <v>11</v>
      </c>
      <c r="CN277" s="78">
        <v>14</v>
      </c>
      <c r="CO277" s="78">
        <v>16</v>
      </c>
      <c r="CP277" s="78">
        <v>17</v>
      </c>
      <c r="CQ277" s="78">
        <v>15</v>
      </c>
      <c r="CR277" s="78">
        <v>13</v>
      </c>
      <c r="CS277" s="78">
        <v>8</v>
      </c>
      <c r="CT277" s="78">
        <v>2</v>
      </c>
      <c r="CU277" s="78">
        <v>5</v>
      </c>
      <c r="CV277" s="78">
        <v>4</v>
      </c>
      <c r="CW277" s="78">
        <v>1</v>
      </c>
      <c r="CX277" s="78">
        <v>2</v>
      </c>
      <c r="CY277" s="78">
        <v>5</v>
      </c>
      <c r="CZ277" s="78">
        <v>2</v>
      </c>
      <c r="DA277" s="78">
        <v>259</v>
      </c>
      <c r="DB277" s="77">
        <v>215</v>
      </c>
      <c r="DC277" s="78">
        <v>214</v>
      </c>
      <c r="DD277" s="78">
        <v>189</v>
      </c>
      <c r="DE277" s="78">
        <v>245</v>
      </c>
      <c r="DF277" s="78">
        <v>314</v>
      </c>
      <c r="DG277" s="78">
        <v>349</v>
      </c>
      <c r="DH277" s="78">
        <v>312</v>
      </c>
      <c r="DI277" s="78">
        <v>320</v>
      </c>
      <c r="DJ277" s="78">
        <v>304</v>
      </c>
      <c r="DK277" s="78">
        <v>418</v>
      </c>
      <c r="DL277" s="78">
        <v>400</v>
      </c>
      <c r="DM277" s="78">
        <v>345</v>
      </c>
      <c r="DN277" s="78">
        <v>247</v>
      </c>
      <c r="DO277" s="78">
        <v>199</v>
      </c>
      <c r="DP277" s="78">
        <v>200</v>
      </c>
      <c r="DQ277" s="78">
        <v>168</v>
      </c>
      <c r="DR277" s="78">
        <v>124</v>
      </c>
      <c r="DS277" s="78">
        <v>83</v>
      </c>
      <c r="DT277" s="78">
        <v>55</v>
      </c>
      <c r="DU277" s="78">
        <v>17</v>
      </c>
      <c r="DV277" s="79">
        <v>2</v>
      </c>
      <c r="DW277" s="78">
        <v>618</v>
      </c>
      <c r="DX277" s="78">
        <v>3254</v>
      </c>
      <c r="DY277" s="78">
        <v>848</v>
      </c>
    </row>
    <row r="278" spans="1:129" s="11" customFormat="1" x14ac:dyDescent="0.4">
      <c r="A278" s="14"/>
      <c r="B278" s="14" t="s">
        <v>292</v>
      </c>
      <c r="C278" s="77">
        <v>5802</v>
      </c>
      <c r="D278" s="78">
        <v>50</v>
      </c>
      <c r="E278" s="78">
        <v>46</v>
      </c>
      <c r="F278" s="78">
        <v>49</v>
      </c>
      <c r="G278" s="78">
        <v>52</v>
      </c>
      <c r="H278" s="78">
        <v>49</v>
      </c>
      <c r="I278" s="78">
        <v>50</v>
      </c>
      <c r="J278" s="78">
        <v>39</v>
      </c>
      <c r="K278" s="78">
        <v>49</v>
      </c>
      <c r="L278" s="78">
        <v>46</v>
      </c>
      <c r="M278" s="78">
        <v>40</v>
      </c>
      <c r="N278" s="78">
        <v>23</v>
      </c>
      <c r="O278" s="78">
        <v>41</v>
      </c>
      <c r="P278" s="78">
        <v>38</v>
      </c>
      <c r="Q278" s="78">
        <v>28</v>
      </c>
      <c r="R278" s="78">
        <v>23</v>
      </c>
      <c r="S278" s="78">
        <v>29</v>
      </c>
      <c r="T278" s="78">
        <v>33</v>
      </c>
      <c r="U278" s="78">
        <v>33</v>
      </c>
      <c r="V278" s="78">
        <v>32</v>
      </c>
      <c r="W278" s="78">
        <v>41</v>
      </c>
      <c r="X278" s="78">
        <v>49</v>
      </c>
      <c r="Y278" s="78">
        <v>47</v>
      </c>
      <c r="Z278" s="78">
        <v>67</v>
      </c>
      <c r="AA278" s="78">
        <v>60</v>
      </c>
      <c r="AB278" s="78">
        <v>58</v>
      </c>
      <c r="AC278" s="78">
        <v>73</v>
      </c>
      <c r="AD278" s="78">
        <v>70</v>
      </c>
      <c r="AE278" s="78">
        <v>90</v>
      </c>
      <c r="AF278" s="78">
        <v>79</v>
      </c>
      <c r="AG278" s="78">
        <v>74</v>
      </c>
      <c r="AH278" s="78">
        <v>71</v>
      </c>
      <c r="AI278" s="78">
        <v>72</v>
      </c>
      <c r="AJ278" s="78">
        <v>103</v>
      </c>
      <c r="AK278" s="78">
        <v>92</v>
      </c>
      <c r="AL278" s="78">
        <v>87</v>
      </c>
      <c r="AM278" s="78">
        <v>82</v>
      </c>
      <c r="AN278" s="78">
        <v>85</v>
      </c>
      <c r="AO278" s="78">
        <v>89</v>
      </c>
      <c r="AP278" s="78">
        <v>79</v>
      </c>
      <c r="AQ278" s="78">
        <v>63</v>
      </c>
      <c r="AR278" s="78">
        <v>84</v>
      </c>
      <c r="AS278" s="78">
        <v>82</v>
      </c>
      <c r="AT278" s="78">
        <v>91</v>
      </c>
      <c r="AU278" s="78">
        <v>70</v>
      </c>
      <c r="AV278" s="78">
        <v>84</v>
      </c>
      <c r="AW278" s="78">
        <v>88</v>
      </c>
      <c r="AX278" s="78">
        <v>94</v>
      </c>
      <c r="AY278" s="78">
        <v>108</v>
      </c>
      <c r="AZ278" s="78">
        <v>83</v>
      </c>
      <c r="BA278" s="78">
        <v>105</v>
      </c>
      <c r="BB278" s="78">
        <v>76</v>
      </c>
      <c r="BC278" s="78">
        <v>75</v>
      </c>
      <c r="BD278" s="78">
        <v>82</v>
      </c>
      <c r="BE278" s="78">
        <v>74</v>
      </c>
      <c r="BF278" s="78">
        <v>79</v>
      </c>
      <c r="BG278" s="78">
        <v>85</v>
      </c>
      <c r="BH278" s="78">
        <v>81</v>
      </c>
      <c r="BI278" s="78">
        <v>79</v>
      </c>
      <c r="BJ278" s="78">
        <v>75</v>
      </c>
      <c r="BK278" s="78">
        <v>76</v>
      </c>
      <c r="BL278" s="78">
        <v>79</v>
      </c>
      <c r="BM278" s="78">
        <v>62</v>
      </c>
      <c r="BN278" s="78">
        <v>73</v>
      </c>
      <c r="BO278" s="78">
        <v>70</v>
      </c>
      <c r="BP278" s="78">
        <v>57</v>
      </c>
      <c r="BQ278" s="78">
        <v>50</v>
      </c>
      <c r="BR278" s="78">
        <v>54</v>
      </c>
      <c r="BS278" s="78">
        <v>44</v>
      </c>
      <c r="BT278" s="78">
        <v>57</v>
      </c>
      <c r="BU278" s="78">
        <v>47</v>
      </c>
      <c r="BV278" s="78">
        <v>52</v>
      </c>
      <c r="BW278" s="78">
        <v>58</v>
      </c>
      <c r="BX278" s="78">
        <v>69</v>
      </c>
      <c r="BY278" s="78">
        <v>55</v>
      </c>
      <c r="BZ278" s="78">
        <v>36</v>
      </c>
      <c r="CA278" s="78">
        <v>35</v>
      </c>
      <c r="CB278" s="78">
        <v>43</v>
      </c>
      <c r="CC278" s="78">
        <v>51</v>
      </c>
      <c r="CD278" s="78">
        <v>45</v>
      </c>
      <c r="CE278" s="78">
        <v>34</v>
      </c>
      <c r="CF278" s="78">
        <v>67</v>
      </c>
      <c r="CG278" s="78">
        <v>36</v>
      </c>
      <c r="CH278" s="78">
        <v>46</v>
      </c>
      <c r="CI278" s="78">
        <v>39</v>
      </c>
      <c r="CJ278" s="78">
        <v>25</v>
      </c>
      <c r="CK278" s="78">
        <v>37</v>
      </c>
      <c r="CL278" s="78">
        <v>27</v>
      </c>
      <c r="CM278" s="78">
        <v>24</v>
      </c>
      <c r="CN278" s="78">
        <v>26</v>
      </c>
      <c r="CO278" s="78">
        <v>31</v>
      </c>
      <c r="CP278" s="78">
        <v>27</v>
      </c>
      <c r="CQ278" s="78">
        <v>16</v>
      </c>
      <c r="CR278" s="78">
        <v>8</v>
      </c>
      <c r="CS278" s="78">
        <v>12</v>
      </c>
      <c r="CT278" s="78">
        <v>9</v>
      </c>
      <c r="CU278" s="78">
        <v>8</v>
      </c>
      <c r="CV278" s="78">
        <v>7</v>
      </c>
      <c r="CW278" s="78">
        <v>3</v>
      </c>
      <c r="CX278" s="78">
        <v>1</v>
      </c>
      <c r="CY278" s="78">
        <v>0</v>
      </c>
      <c r="CZ278" s="78">
        <v>4</v>
      </c>
      <c r="DA278" s="78">
        <v>326</v>
      </c>
      <c r="DB278" s="77">
        <v>246</v>
      </c>
      <c r="DC278" s="78">
        <v>224</v>
      </c>
      <c r="DD278" s="78">
        <v>153</v>
      </c>
      <c r="DE278" s="78">
        <v>168</v>
      </c>
      <c r="DF278" s="78">
        <v>281</v>
      </c>
      <c r="DG278" s="78">
        <v>386</v>
      </c>
      <c r="DH278" s="78">
        <v>425</v>
      </c>
      <c r="DI278" s="78">
        <v>398</v>
      </c>
      <c r="DJ278" s="78">
        <v>411</v>
      </c>
      <c r="DK278" s="78">
        <v>478</v>
      </c>
      <c r="DL278" s="78">
        <v>386</v>
      </c>
      <c r="DM278" s="78">
        <v>396</v>
      </c>
      <c r="DN278" s="78">
        <v>341</v>
      </c>
      <c r="DO278" s="78">
        <v>252</v>
      </c>
      <c r="DP278" s="78">
        <v>270</v>
      </c>
      <c r="DQ278" s="78">
        <v>208</v>
      </c>
      <c r="DR278" s="78">
        <v>213</v>
      </c>
      <c r="DS278" s="78">
        <v>145</v>
      </c>
      <c r="DT278" s="78">
        <v>72</v>
      </c>
      <c r="DU278" s="78">
        <v>19</v>
      </c>
      <c r="DV278" s="79">
        <v>4</v>
      </c>
      <c r="DW278" s="78">
        <v>623</v>
      </c>
      <c r="DX278" s="78">
        <v>3670</v>
      </c>
      <c r="DY278" s="78">
        <v>1183</v>
      </c>
    </row>
    <row r="279" spans="1:129" s="11" customFormat="1" x14ac:dyDescent="0.4">
      <c r="A279" s="14"/>
      <c r="B279" s="14" t="s">
        <v>293</v>
      </c>
      <c r="C279" s="77">
        <v>3679</v>
      </c>
      <c r="D279" s="78">
        <v>32</v>
      </c>
      <c r="E279" s="78">
        <v>36</v>
      </c>
      <c r="F279" s="78">
        <v>33</v>
      </c>
      <c r="G279" s="78">
        <v>31</v>
      </c>
      <c r="H279" s="78">
        <v>37</v>
      </c>
      <c r="I279" s="78">
        <v>33</v>
      </c>
      <c r="J279" s="78">
        <v>22</v>
      </c>
      <c r="K279" s="78">
        <v>21</v>
      </c>
      <c r="L279" s="78">
        <v>31</v>
      </c>
      <c r="M279" s="78">
        <v>34</v>
      </c>
      <c r="N279" s="78">
        <v>37</v>
      </c>
      <c r="O279" s="78">
        <v>41</v>
      </c>
      <c r="P279" s="78">
        <v>40</v>
      </c>
      <c r="Q279" s="78">
        <v>45</v>
      </c>
      <c r="R279" s="78">
        <v>44</v>
      </c>
      <c r="S279" s="78">
        <v>43</v>
      </c>
      <c r="T279" s="78">
        <v>36</v>
      </c>
      <c r="U279" s="78">
        <v>35</v>
      </c>
      <c r="V279" s="78">
        <v>47</v>
      </c>
      <c r="W279" s="78">
        <v>43</v>
      </c>
      <c r="X279" s="78">
        <v>49</v>
      </c>
      <c r="Y279" s="78">
        <v>40</v>
      </c>
      <c r="Z279" s="78">
        <v>42</v>
      </c>
      <c r="AA279" s="78">
        <v>37</v>
      </c>
      <c r="AB279" s="78">
        <v>35</v>
      </c>
      <c r="AC279" s="78">
        <v>35</v>
      </c>
      <c r="AD279" s="78">
        <v>38</v>
      </c>
      <c r="AE279" s="78">
        <v>42</v>
      </c>
      <c r="AF279" s="78">
        <v>40</v>
      </c>
      <c r="AG279" s="78">
        <v>34</v>
      </c>
      <c r="AH279" s="78">
        <v>41</v>
      </c>
      <c r="AI279" s="78">
        <v>39</v>
      </c>
      <c r="AJ279" s="78">
        <v>32</v>
      </c>
      <c r="AK279" s="78">
        <v>46</v>
      </c>
      <c r="AL279" s="78">
        <v>54</v>
      </c>
      <c r="AM279" s="78">
        <v>43</v>
      </c>
      <c r="AN279" s="78">
        <v>49</v>
      </c>
      <c r="AO279" s="78">
        <v>40</v>
      </c>
      <c r="AP279" s="78">
        <v>34</v>
      </c>
      <c r="AQ279" s="78">
        <v>52</v>
      </c>
      <c r="AR279" s="78">
        <v>44</v>
      </c>
      <c r="AS279" s="78">
        <v>53</v>
      </c>
      <c r="AT279" s="78">
        <v>55</v>
      </c>
      <c r="AU279" s="78">
        <v>53</v>
      </c>
      <c r="AV279" s="78">
        <v>55</v>
      </c>
      <c r="AW279" s="78">
        <v>61</v>
      </c>
      <c r="AX279" s="78">
        <v>62</v>
      </c>
      <c r="AY279" s="78">
        <v>66</v>
      </c>
      <c r="AZ279" s="78">
        <v>62</v>
      </c>
      <c r="BA279" s="78">
        <v>56</v>
      </c>
      <c r="BB279" s="78">
        <v>75</v>
      </c>
      <c r="BC279" s="78">
        <v>63</v>
      </c>
      <c r="BD279" s="78">
        <v>68</v>
      </c>
      <c r="BE279" s="78">
        <v>54</v>
      </c>
      <c r="BF279" s="78">
        <v>33</v>
      </c>
      <c r="BG279" s="78">
        <v>68</v>
      </c>
      <c r="BH279" s="78">
        <v>70</v>
      </c>
      <c r="BI279" s="78">
        <v>59</v>
      </c>
      <c r="BJ279" s="78">
        <v>48</v>
      </c>
      <c r="BK279" s="78">
        <v>46</v>
      </c>
      <c r="BL279" s="78">
        <v>42</v>
      </c>
      <c r="BM279" s="78">
        <v>49</v>
      </c>
      <c r="BN279" s="78">
        <v>43</v>
      </c>
      <c r="BO279" s="78">
        <v>44</v>
      </c>
      <c r="BP279" s="78">
        <v>33</v>
      </c>
      <c r="BQ279" s="78">
        <v>34</v>
      </c>
      <c r="BR279" s="78">
        <v>27</v>
      </c>
      <c r="BS279" s="78">
        <v>27</v>
      </c>
      <c r="BT279" s="78">
        <v>26</v>
      </c>
      <c r="BU279" s="78">
        <v>26</v>
      </c>
      <c r="BV279" s="78">
        <v>41</v>
      </c>
      <c r="BW279" s="78">
        <v>46</v>
      </c>
      <c r="BX279" s="78">
        <v>42</v>
      </c>
      <c r="BY279" s="78">
        <v>41</v>
      </c>
      <c r="BZ279" s="78">
        <v>14</v>
      </c>
      <c r="CA279" s="78">
        <v>16</v>
      </c>
      <c r="CB279" s="78">
        <v>26</v>
      </c>
      <c r="CC279" s="78">
        <v>27</v>
      </c>
      <c r="CD279" s="78">
        <v>18</v>
      </c>
      <c r="CE279" s="78">
        <v>26</v>
      </c>
      <c r="CF279" s="78">
        <v>20</v>
      </c>
      <c r="CG279" s="78">
        <v>14</v>
      </c>
      <c r="CH279" s="78">
        <v>11</v>
      </c>
      <c r="CI279" s="78">
        <v>11</v>
      </c>
      <c r="CJ279" s="78">
        <v>17</v>
      </c>
      <c r="CK279" s="78">
        <v>19</v>
      </c>
      <c r="CL279" s="78">
        <v>12</v>
      </c>
      <c r="CM279" s="78">
        <v>9</v>
      </c>
      <c r="CN279" s="78">
        <v>16</v>
      </c>
      <c r="CO279" s="78">
        <v>15</v>
      </c>
      <c r="CP279" s="78">
        <v>10</v>
      </c>
      <c r="CQ279" s="78">
        <v>15</v>
      </c>
      <c r="CR279" s="78">
        <v>7</v>
      </c>
      <c r="CS279" s="78">
        <v>5</v>
      </c>
      <c r="CT279" s="78">
        <v>6</v>
      </c>
      <c r="CU279" s="78">
        <v>7</v>
      </c>
      <c r="CV279" s="78">
        <v>3</v>
      </c>
      <c r="CW279" s="78">
        <v>3</v>
      </c>
      <c r="CX279" s="78">
        <v>1</v>
      </c>
      <c r="CY279" s="78">
        <v>3</v>
      </c>
      <c r="CZ279" s="78">
        <v>7</v>
      </c>
      <c r="DA279" s="78">
        <v>126</v>
      </c>
      <c r="DB279" s="77">
        <v>169</v>
      </c>
      <c r="DC279" s="78">
        <v>141</v>
      </c>
      <c r="DD279" s="78">
        <v>207</v>
      </c>
      <c r="DE279" s="78">
        <v>204</v>
      </c>
      <c r="DF279" s="78">
        <v>203</v>
      </c>
      <c r="DG279" s="78">
        <v>189</v>
      </c>
      <c r="DH279" s="78">
        <v>212</v>
      </c>
      <c r="DI279" s="78">
        <v>218</v>
      </c>
      <c r="DJ279" s="78">
        <v>260</v>
      </c>
      <c r="DK279" s="78">
        <v>307</v>
      </c>
      <c r="DL279" s="78">
        <v>293</v>
      </c>
      <c r="DM279" s="78">
        <v>291</v>
      </c>
      <c r="DN279" s="78">
        <v>211</v>
      </c>
      <c r="DO279" s="78">
        <v>140</v>
      </c>
      <c r="DP279" s="78">
        <v>184</v>
      </c>
      <c r="DQ279" s="78">
        <v>113</v>
      </c>
      <c r="DR279" s="78">
        <v>73</v>
      </c>
      <c r="DS279" s="78">
        <v>71</v>
      </c>
      <c r="DT279" s="78">
        <v>43</v>
      </c>
      <c r="DU279" s="78">
        <v>17</v>
      </c>
      <c r="DV279" s="79">
        <v>7</v>
      </c>
      <c r="DW279" s="78">
        <v>517</v>
      </c>
      <c r="DX279" s="78">
        <v>2388</v>
      </c>
      <c r="DY279" s="78">
        <v>648</v>
      </c>
    </row>
    <row r="280" spans="1:129" s="11" customFormat="1" x14ac:dyDescent="0.4">
      <c r="A280" s="14"/>
      <c r="B280" s="14" t="s">
        <v>294</v>
      </c>
      <c r="C280" s="77">
        <v>4726</v>
      </c>
      <c r="D280" s="78">
        <v>40</v>
      </c>
      <c r="E280" s="78">
        <v>29</v>
      </c>
      <c r="F280" s="78">
        <v>37</v>
      </c>
      <c r="G280" s="78">
        <v>41</v>
      </c>
      <c r="H280" s="78">
        <v>46</v>
      </c>
      <c r="I280" s="78">
        <v>46</v>
      </c>
      <c r="J280" s="78">
        <v>56</v>
      </c>
      <c r="K280" s="78">
        <v>44</v>
      </c>
      <c r="L280" s="78">
        <v>59</v>
      </c>
      <c r="M280" s="78">
        <v>55</v>
      </c>
      <c r="N280" s="78">
        <v>52</v>
      </c>
      <c r="O280" s="78">
        <v>60</v>
      </c>
      <c r="P280" s="78">
        <v>59</v>
      </c>
      <c r="Q280" s="78">
        <v>56</v>
      </c>
      <c r="R280" s="78">
        <v>70</v>
      </c>
      <c r="S280" s="78">
        <v>72</v>
      </c>
      <c r="T280" s="78">
        <v>72</v>
      </c>
      <c r="U280" s="78">
        <v>60</v>
      </c>
      <c r="V280" s="78">
        <v>58</v>
      </c>
      <c r="W280" s="78">
        <v>51</v>
      </c>
      <c r="X280" s="78">
        <v>59</v>
      </c>
      <c r="Y280" s="78">
        <v>54</v>
      </c>
      <c r="Z280" s="78">
        <v>53</v>
      </c>
      <c r="AA280" s="78">
        <v>45</v>
      </c>
      <c r="AB280" s="78">
        <v>50</v>
      </c>
      <c r="AC280" s="78">
        <v>45</v>
      </c>
      <c r="AD280" s="78">
        <v>51</v>
      </c>
      <c r="AE280" s="78">
        <v>49</v>
      </c>
      <c r="AF280" s="78">
        <v>52</v>
      </c>
      <c r="AG280" s="78">
        <v>45</v>
      </c>
      <c r="AH280" s="78">
        <v>54</v>
      </c>
      <c r="AI280" s="78">
        <v>47</v>
      </c>
      <c r="AJ280" s="78">
        <v>42</v>
      </c>
      <c r="AK280" s="78">
        <v>53</v>
      </c>
      <c r="AL280" s="78">
        <v>57</v>
      </c>
      <c r="AM280" s="78">
        <v>43</v>
      </c>
      <c r="AN280" s="78">
        <v>51</v>
      </c>
      <c r="AO280" s="78">
        <v>62</v>
      </c>
      <c r="AP280" s="78">
        <v>59</v>
      </c>
      <c r="AQ280" s="78">
        <v>65</v>
      </c>
      <c r="AR280" s="78">
        <v>76</v>
      </c>
      <c r="AS280" s="78">
        <v>69</v>
      </c>
      <c r="AT280" s="78">
        <v>64</v>
      </c>
      <c r="AU280" s="78">
        <v>79</v>
      </c>
      <c r="AV280" s="78">
        <v>75</v>
      </c>
      <c r="AW280" s="78">
        <v>76</v>
      </c>
      <c r="AX280" s="78">
        <v>87</v>
      </c>
      <c r="AY280" s="78">
        <v>102</v>
      </c>
      <c r="AZ280" s="78">
        <v>78</v>
      </c>
      <c r="BA280" s="78">
        <v>94</v>
      </c>
      <c r="BB280" s="78">
        <v>98</v>
      </c>
      <c r="BC280" s="78">
        <v>104</v>
      </c>
      <c r="BD280" s="78">
        <v>88</v>
      </c>
      <c r="BE280" s="78">
        <v>98</v>
      </c>
      <c r="BF280" s="78">
        <v>58</v>
      </c>
      <c r="BG280" s="78">
        <v>76</v>
      </c>
      <c r="BH280" s="78">
        <v>68</v>
      </c>
      <c r="BI280" s="78">
        <v>75</v>
      </c>
      <c r="BJ280" s="78">
        <v>68</v>
      </c>
      <c r="BK280" s="78">
        <v>61</v>
      </c>
      <c r="BL280" s="78">
        <v>60</v>
      </c>
      <c r="BM280" s="78">
        <v>48</v>
      </c>
      <c r="BN280" s="78">
        <v>42</v>
      </c>
      <c r="BO280" s="78">
        <v>25</v>
      </c>
      <c r="BP280" s="78">
        <v>44</v>
      </c>
      <c r="BQ280" s="78">
        <v>34</v>
      </c>
      <c r="BR280" s="78">
        <v>34</v>
      </c>
      <c r="BS280" s="78">
        <v>41</v>
      </c>
      <c r="BT280" s="78">
        <v>33</v>
      </c>
      <c r="BU280" s="78">
        <v>40</v>
      </c>
      <c r="BV280" s="78">
        <v>41</v>
      </c>
      <c r="BW280" s="78">
        <v>45</v>
      </c>
      <c r="BX280" s="78">
        <v>44</v>
      </c>
      <c r="BY280" s="78">
        <v>34</v>
      </c>
      <c r="BZ280" s="78">
        <v>23</v>
      </c>
      <c r="CA280" s="78">
        <v>26</v>
      </c>
      <c r="CB280" s="78">
        <v>32</v>
      </c>
      <c r="CC280" s="78">
        <v>22</v>
      </c>
      <c r="CD280" s="78">
        <v>25</v>
      </c>
      <c r="CE280" s="78">
        <v>32</v>
      </c>
      <c r="CF280" s="78">
        <v>21</v>
      </c>
      <c r="CG280" s="78">
        <v>12</v>
      </c>
      <c r="CH280" s="78">
        <v>17</v>
      </c>
      <c r="CI280" s="78">
        <v>23</v>
      </c>
      <c r="CJ280" s="78">
        <v>24</v>
      </c>
      <c r="CK280" s="78">
        <v>15</v>
      </c>
      <c r="CL280" s="78">
        <v>19</v>
      </c>
      <c r="CM280" s="78">
        <v>8</v>
      </c>
      <c r="CN280" s="78">
        <v>13</v>
      </c>
      <c r="CO280" s="78">
        <v>11</v>
      </c>
      <c r="CP280" s="78">
        <v>7</v>
      </c>
      <c r="CQ280" s="78">
        <v>12</v>
      </c>
      <c r="CR280" s="78">
        <v>5</v>
      </c>
      <c r="CS280" s="78">
        <v>2</v>
      </c>
      <c r="CT280" s="78">
        <v>3</v>
      </c>
      <c r="CU280" s="78">
        <v>5</v>
      </c>
      <c r="CV280" s="78">
        <v>3</v>
      </c>
      <c r="CW280" s="78">
        <v>2</v>
      </c>
      <c r="CX280" s="78">
        <v>1</v>
      </c>
      <c r="CY280" s="78">
        <v>0</v>
      </c>
      <c r="CZ280" s="78">
        <v>2</v>
      </c>
      <c r="DA280" s="78">
        <v>103</v>
      </c>
      <c r="DB280" s="77">
        <v>193</v>
      </c>
      <c r="DC280" s="78">
        <v>260</v>
      </c>
      <c r="DD280" s="78">
        <v>297</v>
      </c>
      <c r="DE280" s="78">
        <v>313</v>
      </c>
      <c r="DF280" s="78">
        <v>261</v>
      </c>
      <c r="DG280" s="78">
        <v>242</v>
      </c>
      <c r="DH280" s="78">
        <v>253</v>
      </c>
      <c r="DI280" s="78">
        <v>280</v>
      </c>
      <c r="DJ280" s="78">
        <v>363</v>
      </c>
      <c r="DK280" s="78">
        <v>437</v>
      </c>
      <c r="DL280" s="78">
        <v>446</v>
      </c>
      <c r="DM280" s="78">
        <v>348</v>
      </c>
      <c r="DN280" s="78">
        <v>219</v>
      </c>
      <c r="DO280" s="78">
        <v>182</v>
      </c>
      <c r="DP280" s="78">
        <v>187</v>
      </c>
      <c r="DQ280" s="78">
        <v>137</v>
      </c>
      <c r="DR280" s="78">
        <v>97</v>
      </c>
      <c r="DS280" s="78">
        <v>66</v>
      </c>
      <c r="DT280" s="78">
        <v>29</v>
      </c>
      <c r="DU280" s="78">
        <v>11</v>
      </c>
      <c r="DV280" s="79">
        <v>2</v>
      </c>
      <c r="DW280" s="78">
        <v>750</v>
      </c>
      <c r="DX280" s="78">
        <v>3162</v>
      </c>
      <c r="DY280" s="78">
        <v>711</v>
      </c>
    </row>
    <row r="281" spans="1:129" s="11" customFormat="1" x14ac:dyDescent="0.4">
      <c r="A281" s="14"/>
      <c r="B281" s="14" t="s">
        <v>295</v>
      </c>
      <c r="C281" s="77">
        <v>5183</v>
      </c>
      <c r="D281" s="78">
        <v>21</v>
      </c>
      <c r="E281" s="78">
        <v>36</v>
      </c>
      <c r="F281" s="78">
        <v>29</v>
      </c>
      <c r="G281" s="78">
        <v>29</v>
      </c>
      <c r="H281" s="78">
        <v>29</v>
      </c>
      <c r="I281" s="78">
        <v>32</v>
      </c>
      <c r="J281" s="78">
        <v>34</v>
      </c>
      <c r="K281" s="78">
        <v>28</v>
      </c>
      <c r="L281" s="78">
        <v>37</v>
      </c>
      <c r="M281" s="78">
        <v>29</v>
      </c>
      <c r="N281" s="78">
        <v>32</v>
      </c>
      <c r="O281" s="78">
        <v>37</v>
      </c>
      <c r="P281" s="78">
        <v>30</v>
      </c>
      <c r="Q281" s="78">
        <v>50</v>
      </c>
      <c r="R281" s="78">
        <v>37</v>
      </c>
      <c r="S281" s="78">
        <v>41</v>
      </c>
      <c r="T281" s="78">
        <v>33</v>
      </c>
      <c r="U281" s="78">
        <v>47</v>
      </c>
      <c r="V281" s="78">
        <v>49</v>
      </c>
      <c r="W281" s="78">
        <v>76</v>
      </c>
      <c r="X281" s="78">
        <v>100</v>
      </c>
      <c r="Y281" s="78">
        <v>100</v>
      </c>
      <c r="Z281" s="78">
        <v>73</v>
      </c>
      <c r="AA281" s="78">
        <v>68</v>
      </c>
      <c r="AB281" s="78">
        <v>50</v>
      </c>
      <c r="AC281" s="78">
        <v>62</v>
      </c>
      <c r="AD281" s="78">
        <v>25</v>
      </c>
      <c r="AE281" s="78">
        <v>56</v>
      </c>
      <c r="AF281" s="78">
        <v>49</v>
      </c>
      <c r="AG281" s="78">
        <v>40</v>
      </c>
      <c r="AH281" s="78">
        <v>32</v>
      </c>
      <c r="AI281" s="78">
        <v>37</v>
      </c>
      <c r="AJ281" s="78">
        <v>59</v>
      </c>
      <c r="AK281" s="78">
        <v>52</v>
      </c>
      <c r="AL281" s="78">
        <v>49</v>
      </c>
      <c r="AM281" s="78">
        <v>39</v>
      </c>
      <c r="AN281" s="78">
        <v>42</v>
      </c>
      <c r="AO281" s="78">
        <v>42</v>
      </c>
      <c r="AP281" s="78">
        <v>50</v>
      </c>
      <c r="AQ281" s="78">
        <v>53</v>
      </c>
      <c r="AR281" s="78">
        <v>49</v>
      </c>
      <c r="AS281" s="78">
        <v>59</v>
      </c>
      <c r="AT281" s="78">
        <v>50</v>
      </c>
      <c r="AU281" s="78">
        <v>51</v>
      </c>
      <c r="AV281" s="78">
        <v>62</v>
      </c>
      <c r="AW281" s="78">
        <v>65</v>
      </c>
      <c r="AX281" s="78">
        <v>57</v>
      </c>
      <c r="AY281" s="78">
        <v>59</v>
      </c>
      <c r="AZ281" s="78">
        <v>74</v>
      </c>
      <c r="BA281" s="78">
        <v>73</v>
      </c>
      <c r="BB281" s="78">
        <v>61</v>
      </c>
      <c r="BC281" s="78">
        <v>68</v>
      </c>
      <c r="BD281" s="78">
        <v>75</v>
      </c>
      <c r="BE281" s="78">
        <v>81</v>
      </c>
      <c r="BF281" s="78">
        <v>44</v>
      </c>
      <c r="BG281" s="78">
        <v>55</v>
      </c>
      <c r="BH281" s="78">
        <v>57</v>
      </c>
      <c r="BI281" s="78">
        <v>55</v>
      </c>
      <c r="BJ281" s="78">
        <v>65</v>
      </c>
      <c r="BK281" s="78">
        <v>58</v>
      </c>
      <c r="BL281" s="78">
        <v>52</v>
      </c>
      <c r="BM281" s="78">
        <v>52</v>
      </c>
      <c r="BN281" s="78">
        <v>49</v>
      </c>
      <c r="BO281" s="78">
        <v>39</v>
      </c>
      <c r="BP281" s="78">
        <v>45</v>
      </c>
      <c r="BQ281" s="78">
        <v>53</v>
      </c>
      <c r="BR281" s="78">
        <v>41</v>
      </c>
      <c r="BS281" s="78">
        <v>53</v>
      </c>
      <c r="BT281" s="78">
        <v>50</v>
      </c>
      <c r="BU281" s="78">
        <v>60</v>
      </c>
      <c r="BV281" s="78">
        <v>59</v>
      </c>
      <c r="BW281" s="78">
        <v>87</v>
      </c>
      <c r="BX281" s="78">
        <v>82</v>
      </c>
      <c r="BY281" s="78">
        <v>83</v>
      </c>
      <c r="BZ281" s="78">
        <v>28</v>
      </c>
      <c r="CA281" s="78">
        <v>48</v>
      </c>
      <c r="CB281" s="78">
        <v>54</v>
      </c>
      <c r="CC281" s="78">
        <v>69</v>
      </c>
      <c r="CD281" s="78">
        <v>62</v>
      </c>
      <c r="CE281" s="78">
        <v>62</v>
      </c>
      <c r="CF281" s="78">
        <v>64</v>
      </c>
      <c r="CG281" s="78">
        <v>48</v>
      </c>
      <c r="CH281" s="78">
        <v>49</v>
      </c>
      <c r="CI281" s="78">
        <v>60</v>
      </c>
      <c r="CJ281" s="78">
        <v>53</v>
      </c>
      <c r="CK281" s="78">
        <v>59</v>
      </c>
      <c r="CL281" s="78">
        <v>53</v>
      </c>
      <c r="CM281" s="78">
        <v>45</v>
      </c>
      <c r="CN281" s="78">
        <v>50</v>
      </c>
      <c r="CO281" s="78">
        <v>40</v>
      </c>
      <c r="CP281" s="78">
        <v>33</v>
      </c>
      <c r="CQ281" s="78">
        <v>30</v>
      </c>
      <c r="CR281" s="78">
        <v>25</v>
      </c>
      <c r="CS281" s="78">
        <v>14</v>
      </c>
      <c r="CT281" s="78">
        <v>21</v>
      </c>
      <c r="CU281" s="78">
        <v>20</v>
      </c>
      <c r="CV281" s="78">
        <v>12</v>
      </c>
      <c r="CW281" s="78">
        <v>7</v>
      </c>
      <c r="CX281" s="78">
        <v>5</v>
      </c>
      <c r="CY281" s="78">
        <v>2</v>
      </c>
      <c r="CZ281" s="78">
        <v>10</v>
      </c>
      <c r="DA281" s="78">
        <v>323</v>
      </c>
      <c r="DB281" s="77">
        <v>144</v>
      </c>
      <c r="DC281" s="78">
        <v>160</v>
      </c>
      <c r="DD281" s="78">
        <v>186</v>
      </c>
      <c r="DE281" s="78">
        <v>246</v>
      </c>
      <c r="DF281" s="78">
        <v>391</v>
      </c>
      <c r="DG281" s="78">
        <v>232</v>
      </c>
      <c r="DH281" s="78">
        <v>229</v>
      </c>
      <c r="DI281" s="78">
        <v>226</v>
      </c>
      <c r="DJ281" s="78">
        <v>271</v>
      </c>
      <c r="DK281" s="78">
        <v>328</v>
      </c>
      <c r="DL281" s="78">
        <v>329</v>
      </c>
      <c r="DM281" s="78">
        <v>290</v>
      </c>
      <c r="DN281" s="78">
        <v>237</v>
      </c>
      <c r="DO281" s="78">
        <v>257</v>
      </c>
      <c r="DP281" s="78">
        <v>339</v>
      </c>
      <c r="DQ281" s="78">
        <v>295</v>
      </c>
      <c r="DR281" s="78">
        <v>274</v>
      </c>
      <c r="DS281" s="78">
        <v>247</v>
      </c>
      <c r="DT281" s="78">
        <v>123</v>
      </c>
      <c r="DU281" s="78">
        <v>46</v>
      </c>
      <c r="DV281" s="79">
        <v>10</v>
      </c>
      <c r="DW281" s="78">
        <v>490</v>
      </c>
      <c r="DX281" s="78">
        <v>2779</v>
      </c>
      <c r="DY281" s="78">
        <v>1591</v>
      </c>
    </row>
    <row r="282" spans="1:129" s="11" customFormat="1" x14ac:dyDescent="0.4">
      <c r="A282" s="14"/>
      <c r="B282" s="14" t="s">
        <v>296</v>
      </c>
      <c r="C282" s="77">
        <v>6037</v>
      </c>
      <c r="D282" s="78">
        <v>52</v>
      </c>
      <c r="E282" s="78">
        <v>56</v>
      </c>
      <c r="F282" s="78">
        <v>52</v>
      </c>
      <c r="G282" s="78">
        <v>38</v>
      </c>
      <c r="H282" s="78">
        <v>49</v>
      </c>
      <c r="I282" s="78">
        <v>45</v>
      </c>
      <c r="J282" s="78">
        <v>46</v>
      </c>
      <c r="K282" s="78">
        <v>48</v>
      </c>
      <c r="L282" s="78">
        <v>59</v>
      </c>
      <c r="M282" s="78">
        <v>51</v>
      </c>
      <c r="N282" s="78">
        <v>47</v>
      </c>
      <c r="O282" s="78">
        <v>37</v>
      </c>
      <c r="P282" s="78">
        <v>42</v>
      </c>
      <c r="Q282" s="78">
        <v>51</v>
      </c>
      <c r="R282" s="78">
        <v>39</v>
      </c>
      <c r="S282" s="78">
        <v>39</v>
      </c>
      <c r="T282" s="78">
        <v>54</v>
      </c>
      <c r="U282" s="78">
        <v>47</v>
      </c>
      <c r="V282" s="78">
        <v>62</v>
      </c>
      <c r="W282" s="78">
        <v>79</v>
      </c>
      <c r="X282" s="78">
        <v>103</v>
      </c>
      <c r="Y282" s="78">
        <v>83</v>
      </c>
      <c r="Z282" s="78">
        <v>86</v>
      </c>
      <c r="AA282" s="78">
        <v>64</v>
      </c>
      <c r="AB282" s="78">
        <v>60</v>
      </c>
      <c r="AC282" s="78">
        <v>72</v>
      </c>
      <c r="AD282" s="78">
        <v>75</v>
      </c>
      <c r="AE282" s="78">
        <v>72</v>
      </c>
      <c r="AF282" s="78">
        <v>57</v>
      </c>
      <c r="AG282" s="78">
        <v>76</v>
      </c>
      <c r="AH282" s="78">
        <v>75</v>
      </c>
      <c r="AI282" s="78">
        <v>59</v>
      </c>
      <c r="AJ282" s="78">
        <v>58</v>
      </c>
      <c r="AK282" s="78">
        <v>71</v>
      </c>
      <c r="AL282" s="78">
        <v>70</v>
      </c>
      <c r="AM282" s="78">
        <v>55</v>
      </c>
      <c r="AN282" s="78">
        <v>79</v>
      </c>
      <c r="AO282" s="78">
        <v>76</v>
      </c>
      <c r="AP282" s="78">
        <v>78</v>
      </c>
      <c r="AQ282" s="78">
        <v>77</v>
      </c>
      <c r="AR282" s="78">
        <v>72</v>
      </c>
      <c r="AS282" s="78">
        <v>82</v>
      </c>
      <c r="AT282" s="78">
        <v>85</v>
      </c>
      <c r="AU282" s="78">
        <v>86</v>
      </c>
      <c r="AV282" s="78">
        <v>56</v>
      </c>
      <c r="AW282" s="78">
        <v>76</v>
      </c>
      <c r="AX282" s="78">
        <v>99</v>
      </c>
      <c r="AY282" s="78">
        <v>90</v>
      </c>
      <c r="AZ282" s="78">
        <v>90</v>
      </c>
      <c r="BA282" s="78">
        <v>84</v>
      </c>
      <c r="BB282" s="78">
        <v>99</v>
      </c>
      <c r="BC282" s="78">
        <v>88</v>
      </c>
      <c r="BD282" s="78">
        <v>72</v>
      </c>
      <c r="BE282" s="78">
        <v>70</v>
      </c>
      <c r="BF282" s="78">
        <v>82</v>
      </c>
      <c r="BG282" s="78">
        <v>72</v>
      </c>
      <c r="BH282" s="78">
        <v>70</v>
      </c>
      <c r="BI282" s="78">
        <v>86</v>
      </c>
      <c r="BJ282" s="78">
        <v>65</v>
      </c>
      <c r="BK282" s="78">
        <v>73</v>
      </c>
      <c r="BL282" s="78">
        <v>59</v>
      </c>
      <c r="BM282" s="78">
        <v>51</v>
      </c>
      <c r="BN282" s="78">
        <v>38</v>
      </c>
      <c r="BO282" s="78">
        <v>48</v>
      </c>
      <c r="BP282" s="78">
        <v>48</v>
      </c>
      <c r="BQ282" s="78">
        <v>50</v>
      </c>
      <c r="BR282" s="78">
        <v>64</v>
      </c>
      <c r="BS282" s="78">
        <v>48</v>
      </c>
      <c r="BT282" s="78">
        <v>61</v>
      </c>
      <c r="BU282" s="78">
        <v>56</v>
      </c>
      <c r="BV282" s="78">
        <v>63</v>
      </c>
      <c r="BW282" s="78">
        <v>71</v>
      </c>
      <c r="BX282" s="78">
        <v>74</v>
      </c>
      <c r="BY282" s="78">
        <v>70</v>
      </c>
      <c r="BZ282" s="78">
        <v>37</v>
      </c>
      <c r="CA282" s="78">
        <v>47</v>
      </c>
      <c r="CB282" s="78">
        <v>58</v>
      </c>
      <c r="CC282" s="78">
        <v>44</v>
      </c>
      <c r="CD282" s="78">
        <v>66</v>
      </c>
      <c r="CE282" s="78">
        <v>54</v>
      </c>
      <c r="CF282" s="78">
        <v>39</v>
      </c>
      <c r="CG282" s="78">
        <v>50</v>
      </c>
      <c r="CH282" s="78">
        <v>44</v>
      </c>
      <c r="CI282" s="78">
        <v>43</v>
      </c>
      <c r="CJ282" s="78">
        <v>40</v>
      </c>
      <c r="CK282" s="78">
        <v>17</v>
      </c>
      <c r="CL282" s="78">
        <v>31</v>
      </c>
      <c r="CM282" s="78">
        <v>29</v>
      </c>
      <c r="CN282" s="78">
        <v>16</v>
      </c>
      <c r="CO282" s="78">
        <v>16</v>
      </c>
      <c r="CP282" s="78">
        <v>16</v>
      </c>
      <c r="CQ282" s="78">
        <v>17</v>
      </c>
      <c r="CR282" s="78">
        <v>15</v>
      </c>
      <c r="CS282" s="78">
        <v>5</v>
      </c>
      <c r="CT282" s="78">
        <v>7</v>
      </c>
      <c r="CU282" s="78">
        <v>2</v>
      </c>
      <c r="CV282" s="78">
        <v>2</v>
      </c>
      <c r="CW282" s="78">
        <v>3</v>
      </c>
      <c r="CX282" s="78">
        <v>0</v>
      </c>
      <c r="CY282" s="78">
        <v>2</v>
      </c>
      <c r="CZ282" s="78">
        <v>0</v>
      </c>
      <c r="DA282" s="78">
        <v>500</v>
      </c>
      <c r="DB282" s="77">
        <v>247</v>
      </c>
      <c r="DC282" s="78">
        <v>249</v>
      </c>
      <c r="DD282" s="78">
        <v>216</v>
      </c>
      <c r="DE282" s="78">
        <v>281</v>
      </c>
      <c r="DF282" s="78">
        <v>396</v>
      </c>
      <c r="DG282" s="78">
        <v>352</v>
      </c>
      <c r="DH282" s="78">
        <v>333</v>
      </c>
      <c r="DI282" s="78">
        <v>365</v>
      </c>
      <c r="DJ282" s="78">
        <v>381</v>
      </c>
      <c r="DK282" s="78">
        <v>439</v>
      </c>
      <c r="DL282" s="78">
        <v>411</v>
      </c>
      <c r="DM282" s="78">
        <v>366</v>
      </c>
      <c r="DN282" s="78">
        <v>244</v>
      </c>
      <c r="DO282" s="78">
        <v>279</v>
      </c>
      <c r="DP282" s="78">
        <v>315</v>
      </c>
      <c r="DQ282" s="78">
        <v>269</v>
      </c>
      <c r="DR282" s="78">
        <v>216</v>
      </c>
      <c r="DS282" s="78">
        <v>109</v>
      </c>
      <c r="DT282" s="78">
        <v>60</v>
      </c>
      <c r="DU282" s="78">
        <v>9</v>
      </c>
      <c r="DV282" s="79">
        <v>0</v>
      </c>
      <c r="DW282" s="78">
        <v>712</v>
      </c>
      <c r="DX282" s="78">
        <v>3568</v>
      </c>
      <c r="DY282" s="78">
        <v>1257</v>
      </c>
    </row>
    <row r="283" spans="1:129" s="11" customFormat="1" x14ac:dyDescent="0.4">
      <c r="A283" s="14"/>
      <c r="B283" s="14" t="s">
        <v>297</v>
      </c>
      <c r="C283" s="77">
        <v>6244</v>
      </c>
      <c r="D283" s="78">
        <v>32</v>
      </c>
      <c r="E283" s="78">
        <v>45</v>
      </c>
      <c r="F283" s="78">
        <v>31</v>
      </c>
      <c r="G283" s="78">
        <v>38</v>
      </c>
      <c r="H283" s="78">
        <v>51</v>
      </c>
      <c r="I283" s="78">
        <v>41</v>
      </c>
      <c r="J283" s="78">
        <v>43</v>
      </c>
      <c r="K283" s="78">
        <v>50</v>
      </c>
      <c r="L283" s="78">
        <v>49</v>
      </c>
      <c r="M283" s="78">
        <v>58</v>
      </c>
      <c r="N283" s="78">
        <v>62</v>
      </c>
      <c r="O283" s="78">
        <v>55</v>
      </c>
      <c r="P283" s="78">
        <v>55</v>
      </c>
      <c r="Q283" s="78">
        <v>49</v>
      </c>
      <c r="R283" s="78">
        <v>34</v>
      </c>
      <c r="S283" s="78">
        <v>51</v>
      </c>
      <c r="T283" s="78">
        <v>47</v>
      </c>
      <c r="U283" s="78">
        <v>51</v>
      </c>
      <c r="V283" s="78">
        <v>55</v>
      </c>
      <c r="W283" s="78">
        <v>69</v>
      </c>
      <c r="X283" s="78">
        <v>88</v>
      </c>
      <c r="Y283" s="78">
        <v>89</v>
      </c>
      <c r="Z283" s="78">
        <v>90</v>
      </c>
      <c r="AA283" s="78">
        <v>77</v>
      </c>
      <c r="AB283" s="78">
        <v>68</v>
      </c>
      <c r="AC283" s="78">
        <v>64</v>
      </c>
      <c r="AD283" s="78">
        <v>42</v>
      </c>
      <c r="AE283" s="78">
        <v>58</v>
      </c>
      <c r="AF283" s="78">
        <v>39</v>
      </c>
      <c r="AG283" s="78">
        <v>44</v>
      </c>
      <c r="AH283" s="78">
        <v>48</v>
      </c>
      <c r="AI283" s="78">
        <v>37</v>
      </c>
      <c r="AJ283" s="78">
        <v>51</v>
      </c>
      <c r="AK283" s="78">
        <v>55</v>
      </c>
      <c r="AL283" s="78">
        <v>56</v>
      </c>
      <c r="AM283" s="78">
        <v>68</v>
      </c>
      <c r="AN283" s="78">
        <v>64</v>
      </c>
      <c r="AO283" s="78">
        <v>71</v>
      </c>
      <c r="AP283" s="78">
        <v>53</v>
      </c>
      <c r="AQ283" s="78">
        <v>57</v>
      </c>
      <c r="AR283" s="78">
        <v>70</v>
      </c>
      <c r="AS283" s="78">
        <v>76</v>
      </c>
      <c r="AT283" s="78">
        <v>79</v>
      </c>
      <c r="AU283" s="78">
        <v>88</v>
      </c>
      <c r="AV283" s="78">
        <v>97</v>
      </c>
      <c r="AW283" s="78">
        <v>100</v>
      </c>
      <c r="AX283" s="78">
        <v>101</v>
      </c>
      <c r="AY283" s="78">
        <v>91</v>
      </c>
      <c r="AZ283" s="78">
        <v>103</v>
      </c>
      <c r="BA283" s="78">
        <v>104</v>
      </c>
      <c r="BB283" s="78">
        <v>93</v>
      </c>
      <c r="BC283" s="78">
        <v>82</v>
      </c>
      <c r="BD283" s="78">
        <v>94</v>
      </c>
      <c r="BE283" s="78">
        <v>91</v>
      </c>
      <c r="BF283" s="78">
        <v>77</v>
      </c>
      <c r="BG283" s="78">
        <v>105</v>
      </c>
      <c r="BH283" s="78">
        <v>83</v>
      </c>
      <c r="BI283" s="78">
        <v>88</v>
      </c>
      <c r="BJ283" s="78">
        <v>96</v>
      </c>
      <c r="BK283" s="78">
        <v>84</v>
      </c>
      <c r="BL283" s="78">
        <v>84</v>
      </c>
      <c r="BM283" s="78">
        <v>64</v>
      </c>
      <c r="BN283" s="78">
        <v>68</v>
      </c>
      <c r="BO283" s="78">
        <v>71</v>
      </c>
      <c r="BP283" s="78">
        <v>77</v>
      </c>
      <c r="BQ283" s="78">
        <v>75</v>
      </c>
      <c r="BR283" s="78">
        <v>60</v>
      </c>
      <c r="BS283" s="78">
        <v>65</v>
      </c>
      <c r="BT283" s="78">
        <v>71</v>
      </c>
      <c r="BU283" s="78">
        <v>74</v>
      </c>
      <c r="BV283" s="78">
        <v>81</v>
      </c>
      <c r="BW283" s="78">
        <v>86</v>
      </c>
      <c r="BX283" s="78">
        <v>106</v>
      </c>
      <c r="BY283" s="78">
        <v>84</v>
      </c>
      <c r="BZ283" s="78">
        <v>52</v>
      </c>
      <c r="CA283" s="78">
        <v>56</v>
      </c>
      <c r="CB283" s="78">
        <v>62</v>
      </c>
      <c r="CC283" s="78">
        <v>38</v>
      </c>
      <c r="CD283" s="78">
        <v>47</v>
      </c>
      <c r="CE283" s="78">
        <v>53</v>
      </c>
      <c r="CF283" s="78">
        <v>43</v>
      </c>
      <c r="CG283" s="78">
        <v>48</v>
      </c>
      <c r="CH283" s="78">
        <v>48</v>
      </c>
      <c r="CI283" s="78">
        <v>39</v>
      </c>
      <c r="CJ283" s="78">
        <v>38</v>
      </c>
      <c r="CK283" s="78">
        <v>39</v>
      </c>
      <c r="CL283" s="78">
        <v>30</v>
      </c>
      <c r="CM283" s="78">
        <v>38</v>
      </c>
      <c r="CN283" s="78">
        <v>31</v>
      </c>
      <c r="CO283" s="78">
        <v>19</v>
      </c>
      <c r="CP283" s="78">
        <v>22</v>
      </c>
      <c r="CQ283" s="78">
        <v>19</v>
      </c>
      <c r="CR283" s="78">
        <v>14</v>
      </c>
      <c r="CS283" s="78">
        <v>7</v>
      </c>
      <c r="CT283" s="78">
        <v>6</v>
      </c>
      <c r="CU283" s="78">
        <v>3</v>
      </c>
      <c r="CV283" s="78">
        <v>1</v>
      </c>
      <c r="CW283" s="78">
        <v>1</v>
      </c>
      <c r="CX283" s="78">
        <v>1</v>
      </c>
      <c r="CY283" s="78">
        <v>3</v>
      </c>
      <c r="CZ283" s="78">
        <v>3</v>
      </c>
      <c r="DA283" s="78">
        <v>430</v>
      </c>
      <c r="DB283" s="77">
        <v>197</v>
      </c>
      <c r="DC283" s="78">
        <v>241</v>
      </c>
      <c r="DD283" s="78">
        <v>255</v>
      </c>
      <c r="DE283" s="78">
        <v>273</v>
      </c>
      <c r="DF283" s="78">
        <v>412</v>
      </c>
      <c r="DG283" s="78">
        <v>247</v>
      </c>
      <c r="DH283" s="78">
        <v>247</v>
      </c>
      <c r="DI283" s="78">
        <v>313</v>
      </c>
      <c r="DJ283" s="78">
        <v>410</v>
      </c>
      <c r="DK283" s="78">
        <v>499</v>
      </c>
      <c r="DL283" s="78">
        <v>437</v>
      </c>
      <c r="DM283" s="78">
        <v>456</v>
      </c>
      <c r="DN283" s="78">
        <v>364</v>
      </c>
      <c r="DO283" s="78">
        <v>345</v>
      </c>
      <c r="DP283" s="78">
        <v>409</v>
      </c>
      <c r="DQ283" s="78">
        <v>256</v>
      </c>
      <c r="DR283" s="78">
        <v>216</v>
      </c>
      <c r="DS283" s="78">
        <v>157</v>
      </c>
      <c r="DT283" s="78">
        <v>68</v>
      </c>
      <c r="DU283" s="78">
        <v>9</v>
      </c>
      <c r="DV283" s="79">
        <v>3</v>
      </c>
      <c r="DW283" s="78">
        <v>693</v>
      </c>
      <c r="DX283" s="78">
        <v>3658</v>
      </c>
      <c r="DY283" s="78">
        <v>1463</v>
      </c>
    </row>
    <row r="284" spans="1:129" s="11" customFormat="1" x14ac:dyDescent="0.4">
      <c r="A284" s="14"/>
      <c r="B284" s="14" t="s">
        <v>298</v>
      </c>
      <c r="C284" s="77">
        <v>7722</v>
      </c>
      <c r="D284" s="78">
        <v>48</v>
      </c>
      <c r="E284" s="78">
        <v>63</v>
      </c>
      <c r="F284" s="78">
        <v>72</v>
      </c>
      <c r="G284" s="78">
        <v>53</v>
      </c>
      <c r="H284" s="78">
        <v>65</v>
      </c>
      <c r="I284" s="78">
        <v>73</v>
      </c>
      <c r="J284" s="78">
        <v>58</v>
      </c>
      <c r="K284" s="78">
        <v>50</v>
      </c>
      <c r="L284" s="78">
        <v>58</v>
      </c>
      <c r="M284" s="78">
        <v>53</v>
      </c>
      <c r="N284" s="78">
        <v>61</v>
      </c>
      <c r="O284" s="78">
        <v>65</v>
      </c>
      <c r="P284" s="78">
        <v>54</v>
      </c>
      <c r="Q284" s="78">
        <v>62</v>
      </c>
      <c r="R284" s="78">
        <v>60</v>
      </c>
      <c r="S284" s="78">
        <v>66</v>
      </c>
      <c r="T284" s="78">
        <v>70</v>
      </c>
      <c r="U284" s="78">
        <v>60</v>
      </c>
      <c r="V284" s="78">
        <v>64</v>
      </c>
      <c r="W284" s="78">
        <v>63</v>
      </c>
      <c r="X284" s="78">
        <v>72</v>
      </c>
      <c r="Y284" s="78">
        <v>89</v>
      </c>
      <c r="Z284" s="78">
        <v>66</v>
      </c>
      <c r="AA284" s="78">
        <v>71</v>
      </c>
      <c r="AB284" s="78">
        <v>56</v>
      </c>
      <c r="AC284" s="78">
        <v>72</v>
      </c>
      <c r="AD284" s="78">
        <v>65</v>
      </c>
      <c r="AE284" s="78">
        <v>65</v>
      </c>
      <c r="AF284" s="78">
        <v>71</v>
      </c>
      <c r="AG284" s="78">
        <v>63</v>
      </c>
      <c r="AH284" s="78">
        <v>71</v>
      </c>
      <c r="AI284" s="78">
        <v>76</v>
      </c>
      <c r="AJ284" s="78">
        <v>77</v>
      </c>
      <c r="AK284" s="78">
        <v>78</v>
      </c>
      <c r="AL284" s="78">
        <v>77</v>
      </c>
      <c r="AM284" s="78">
        <v>84</v>
      </c>
      <c r="AN284" s="78">
        <v>88</v>
      </c>
      <c r="AO284" s="78">
        <v>72</v>
      </c>
      <c r="AP284" s="78">
        <v>91</v>
      </c>
      <c r="AQ284" s="78">
        <v>92</v>
      </c>
      <c r="AR284" s="78">
        <v>99</v>
      </c>
      <c r="AS284" s="78">
        <v>79</v>
      </c>
      <c r="AT284" s="78">
        <v>72</v>
      </c>
      <c r="AU284" s="78">
        <v>116</v>
      </c>
      <c r="AV284" s="78">
        <v>111</v>
      </c>
      <c r="AW284" s="78">
        <v>97</v>
      </c>
      <c r="AX284" s="78">
        <v>117</v>
      </c>
      <c r="AY284" s="78">
        <v>118</v>
      </c>
      <c r="AZ284" s="78">
        <v>133</v>
      </c>
      <c r="BA284" s="78">
        <v>128</v>
      </c>
      <c r="BB284" s="78">
        <v>123</v>
      </c>
      <c r="BC284" s="78">
        <v>120</v>
      </c>
      <c r="BD284" s="78">
        <v>111</v>
      </c>
      <c r="BE284" s="78">
        <v>114</v>
      </c>
      <c r="BF284" s="78">
        <v>100</v>
      </c>
      <c r="BG284" s="78">
        <v>123</v>
      </c>
      <c r="BH284" s="78">
        <v>111</v>
      </c>
      <c r="BI284" s="78">
        <v>93</v>
      </c>
      <c r="BJ284" s="78">
        <v>83</v>
      </c>
      <c r="BK284" s="78">
        <v>85</v>
      </c>
      <c r="BL284" s="78">
        <v>89</v>
      </c>
      <c r="BM284" s="78">
        <v>101</v>
      </c>
      <c r="BN284" s="78">
        <v>96</v>
      </c>
      <c r="BO284" s="78">
        <v>80</v>
      </c>
      <c r="BP284" s="78">
        <v>69</v>
      </c>
      <c r="BQ284" s="78">
        <v>70</v>
      </c>
      <c r="BR284" s="78">
        <v>67</v>
      </c>
      <c r="BS284" s="78">
        <v>76</v>
      </c>
      <c r="BT284" s="78">
        <v>83</v>
      </c>
      <c r="BU284" s="78">
        <v>82</v>
      </c>
      <c r="BV284" s="78">
        <v>85</v>
      </c>
      <c r="BW284" s="78">
        <v>125</v>
      </c>
      <c r="BX284" s="78">
        <v>128</v>
      </c>
      <c r="BY284" s="78">
        <v>117</v>
      </c>
      <c r="BZ284" s="78">
        <v>65</v>
      </c>
      <c r="CA284" s="78">
        <v>60</v>
      </c>
      <c r="CB284" s="78">
        <v>87</v>
      </c>
      <c r="CC284" s="78">
        <v>111</v>
      </c>
      <c r="CD284" s="78">
        <v>107</v>
      </c>
      <c r="CE284" s="78">
        <v>81</v>
      </c>
      <c r="CF284" s="78">
        <v>84</v>
      </c>
      <c r="CG284" s="78">
        <v>73</v>
      </c>
      <c r="CH284" s="78">
        <v>74</v>
      </c>
      <c r="CI284" s="78">
        <v>73</v>
      </c>
      <c r="CJ284" s="78">
        <v>83</v>
      </c>
      <c r="CK284" s="78">
        <v>62</v>
      </c>
      <c r="CL284" s="78">
        <v>60</v>
      </c>
      <c r="CM284" s="78">
        <v>58</v>
      </c>
      <c r="CN284" s="78">
        <v>51</v>
      </c>
      <c r="CO284" s="78">
        <v>52</v>
      </c>
      <c r="CP284" s="78">
        <v>34</v>
      </c>
      <c r="CQ284" s="78">
        <v>36</v>
      </c>
      <c r="CR284" s="78">
        <v>42</v>
      </c>
      <c r="CS284" s="78">
        <v>26</v>
      </c>
      <c r="CT284" s="78">
        <v>19</v>
      </c>
      <c r="CU284" s="78">
        <v>24</v>
      </c>
      <c r="CV284" s="78">
        <v>7</v>
      </c>
      <c r="CW284" s="78">
        <v>8</v>
      </c>
      <c r="CX284" s="78">
        <v>6</v>
      </c>
      <c r="CY284" s="78">
        <v>6</v>
      </c>
      <c r="CZ284" s="78">
        <v>8</v>
      </c>
      <c r="DA284" s="78">
        <v>210</v>
      </c>
      <c r="DB284" s="77">
        <v>301</v>
      </c>
      <c r="DC284" s="78">
        <v>292</v>
      </c>
      <c r="DD284" s="78">
        <v>302</v>
      </c>
      <c r="DE284" s="78">
        <v>323</v>
      </c>
      <c r="DF284" s="78">
        <v>354</v>
      </c>
      <c r="DG284" s="78">
        <v>336</v>
      </c>
      <c r="DH284" s="78">
        <v>379</v>
      </c>
      <c r="DI284" s="78">
        <v>427</v>
      </c>
      <c r="DJ284" s="78">
        <v>477</v>
      </c>
      <c r="DK284" s="78">
        <v>593</v>
      </c>
      <c r="DL284" s="78">
        <v>568</v>
      </c>
      <c r="DM284" s="78">
        <v>495</v>
      </c>
      <c r="DN284" s="78">
        <v>435</v>
      </c>
      <c r="DO284" s="78">
        <v>378</v>
      </c>
      <c r="DP284" s="78">
        <v>520</v>
      </c>
      <c r="DQ284" s="78">
        <v>446</v>
      </c>
      <c r="DR284" s="78">
        <v>387</v>
      </c>
      <c r="DS284" s="78">
        <v>283</v>
      </c>
      <c r="DT284" s="78">
        <v>157</v>
      </c>
      <c r="DU284" s="78">
        <v>51</v>
      </c>
      <c r="DV284" s="79">
        <v>8</v>
      </c>
      <c r="DW284" s="78">
        <v>895</v>
      </c>
      <c r="DX284" s="78">
        <v>4387</v>
      </c>
      <c r="DY284" s="78">
        <v>2230</v>
      </c>
    </row>
    <row r="285" spans="1:129" s="11" customFormat="1" x14ac:dyDescent="0.4">
      <c r="A285" s="14"/>
      <c r="B285" s="14" t="s">
        <v>299</v>
      </c>
      <c r="C285" s="77">
        <v>4689</v>
      </c>
      <c r="D285" s="78">
        <v>29</v>
      </c>
      <c r="E285" s="78">
        <v>34</v>
      </c>
      <c r="F285" s="78">
        <v>37</v>
      </c>
      <c r="G285" s="78">
        <v>28</v>
      </c>
      <c r="H285" s="78">
        <v>43</v>
      </c>
      <c r="I285" s="78">
        <v>29</v>
      </c>
      <c r="J285" s="78">
        <v>44</v>
      </c>
      <c r="K285" s="78">
        <v>37</v>
      </c>
      <c r="L285" s="78">
        <v>41</v>
      </c>
      <c r="M285" s="78">
        <v>48</v>
      </c>
      <c r="N285" s="78">
        <v>39</v>
      </c>
      <c r="O285" s="78">
        <v>42</v>
      </c>
      <c r="P285" s="78">
        <v>33</v>
      </c>
      <c r="Q285" s="78">
        <v>51</v>
      </c>
      <c r="R285" s="78">
        <v>47</v>
      </c>
      <c r="S285" s="78">
        <v>39</v>
      </c>
      <c r="T285" s="78">
        <v>53</v>
      </c>
      <c r="U285" s="78">
        <v>54</v>
      </c>
      <c r="V285" s="78">
        <v>34</v>
      </c>
      <c r="W285" s="78">
        <v>42</v>
      </c>
      <c r="X285" s="78">
        <v>44</v>
      </c>
      <c r="Y285" s="78">
        <v>42</v>
      </c>
      <c r="Z285" s="78">
        <v>40</v>
      </c>
      <c r="AA285" s="78">
        <v>22</v>
      </c>
      <c r="AB285" s="78">
        <v>41</v>
      </c>
      <c r="AC285" s="78">
        <v>42</v>
      </c>
      <c r="AD285" s="78">
        <v>37</v>
      </c>
      <c r="AE285" s="78">
        <v>36</v>
      </c>
      <c r="AF285" s="78">
        <v>43</v>
      </c>
      <c r="AG285" s="78">
        <v>43</v>
      </c>
      <c r="AH285" s="78">
        <v>32</v>
      </c>
      <c r="AI285" s="78">
        <v>48</v>
      </c>
      <c r="AJ285" s="78">
        <v>33</v>
      </c>
      <c r="AK285" s="78">
        <v>46</v>
      </c>
      <c r="AL285" s="78">
        <v>50</v>
      </c>
      <c r="AM285" s="78">
        <v>37</v>
      </c>
      <c r="AN285" s="78">
        <v>45</v>
      </c>
      <c r="AO285" s="78">
        <v>57</v>
      </c>
      <c r="AP285" s="78">
        <v>49</v>
      </c>
      <c r="AQ285" s="78">
        <v>52</v>
      </c>
      <c r="AR285" s="78">
        <v>47</v>
      </c>
      <c r="AS285" s="78">
        <v>58</v>
      </c>
      <c r="AT285" s="78">
        <v>64</v>
      </c>
      <c r="AU285" s="78">
        <v>70</v>
      </c>
      <c r="AV285" s="78">
        <v>61</v>
      </c>
      <c r="AW285" s="78">
        <v>64</v>
      </c>
      <c r="AX285" s="78">
        <v>62</v>
      </c>
      <c r="AY285" s="78">
        <v>65</v>
      </c>
      <c r="AZ285" s="78">
        <v>104</v>
      </c>
      <c r="BA285" s="78">
        <v>78</v>
      </c>
      <c r="BB285" s="78">
        <v>89</v>
      </c>
      <c r="BC285" s="78">
        <v>71</v>
      </c>
      <c r="BD285" s="78">
        <v>82</v>
      </c>
      <c r="BE285" s="78">
        <v>71</v>
      </c>
      <c r="BF285" s="78">
        <v>58</v>
      </c>
      <c r="BG285" s="78">
        <v>71</v>
      </c>
      <c r="BH285" s="78">
        <v>59</v>
      </c>
      <c r="BI285" s="78">
        <v>65</v>
      </c>
      <c r="BJ285" s="78">
        <v>55</v>
      </c>
      <c r="BK285" s="78">
        <v>48</v>
      </c>
      <c r="BL285" s="78">
        <v>58</v>
      </c>
      <c r="BM285" s="78">
        <v>62</v>
      </c>
      <c r="BN285" s="78">
        <v>54</v>
      </c>
      <c r="BO285" s="78">
        <v>38</v>
      </c>
      <c r="BP285" s="78">
        <v>40</v>
      </c>
      <c r="BQ285" s="78">
        <v>45</v>
      </c>
      <c r="BR285" s="78">
        <v>51</v>
      </c>
      <c r="BS285" s="78">
        <v>56</v>
      </c>
      <c r="BT285" s="78">
        <v>49</v>
      </c>
      <c r="BU285" s="78">
        <v>52</v>
      </c>
      <c r="BV285" s="78">
        <v>67</v>
      </c>
      <c r="BW285" s="78">
        <v>61</v>
      </c>
      <c r="BX285" s="78">
        <v>79</v>
      </c>
      <c r="BY285" s="78">
        <v>75</v>
      </c>
      <c r="BZ285" s="78">
        <v>45</v>
      </c>
      <c r="CA285" s="78">
        <v>35</v>
      </c>
      <c r="CB285" s="78">
        <v>69</v>
      </c>
      <c r="CC285" s="78">
        <v>72</v>
      </c>
      <c r="CD285" s="78">
        <v>53</v>
      </c>
      <c r="CE285" s="78">
        <v>70</v>
      </c>
      <c r="CF285" s="78">
        <v>39</v>
      </c>
      <c r="CG285" s="78">
        <v>49</v>
      </c>
      <c r="CH285" s="78">
        <v>37</v>
      </c>
      <c r="CI285" s="78">
        <v>66</v>
      </c>
      <c r="CJ285" s="78">
        <v>35</v>
      </c>
      <c r="CK285" s="78">
        <v>28</v>
      </c>
      <c r="CL285" s="78">
        <v>34</v>
      </c>
      <c r="CM285" s="78">
        <v>41</v>
      </c>
      <c r="CN285" s="78">
        <v>27</v>
      </c>
      <c r="CO285" s="78">
        <v>21</v>
      </c>
      <c r="CP285" s="78">
        <v>21</v>
      </c>
      <c r="CQ285" s="78">
        <v>18</v>
      </c>
      <c r="CR285" s="78">
        <v>24</v>
      </c>
      <c r="CS285" s="78">
        <v>8</v>
      </c>
      <c r="CT285" s="78">
        <v>4</v>
      </c>
      <c r="CU285" s="78">
        <v>4</v>
      </c>
      <c r="CV285" s="78">
        <v>4</v>
      </c>
      <c r="CW285" s="78">
        <v>1</v>
      </c>
      <c r="CX285" s="78">
        <v>3</v>
      </c>
      <c r="CY285" s="78">
        <v>2</v>
      </c>
      <c r="CZ285" s="78">
        <v>0</v>
      </c>
      <c r="DA285" s="78">
        <v>107</v>
      </c>
      <c r="DB285" s="77">
        <v>171</v>
      </c>
      <c r="DC285" s="78">
        <v>199</v>
      </c>
      <c r="DD285" s="78">
        <v>212</v>
      </c>
      <c r="DE285" s="78">
        <v>222</v>
      </c>
      <c r="DF285" s="78">
        <v>189</v>
      </c>
      <c r="DG285" s="78">
        <v>201</v>
      </c>
      <c r="DH285" s="78">
        <v>209</v>
      </c>
      <c r="DI285" s="78">
        <v>240</v>
      </c>
      <c r="DJ285" s="78">
        <v>300</v>
      </c>
      <c r="DK285" s="78">
        <v>373</v>
      </c>
      <c r="DL285" s="78">
        <v>371</v>
      </c>
      <c r="DM285" s="78">
        <v>298</v>
      </c>
      <c r="DN285" s="78">
        <v>252</v>
      </c>
      <c r="DO285" s="78">
        <v>253</v>
      </c>
      <c r="DP285" s="78">
        <v>327</v>
      </c>
      <c r="DQ285" s="78">
        <v>299</v>
      </c>
      <c r="DR285" s="78">
        <v>226</v>
      </c>
      <c r="DS285" s="78">
        <v>151</v>
      </c>
      <c r="DT285" s="78">
        <v>75</v>
      </c>
      <c r="DU285" s="78">
        <v>14</v>
      </c>
      <c r="DV285" s="79">
        <v>0</v>
      </c>
      <c r="DW285" s="78">
        <v>582</v>
      </c>
      <c r="DX285" s="78">
        <v>2655</v>
      </c>
      <c r="DY285" s="78">
        <v>1345</v>
      </c>
    </row>
    <row r="286" spans="1:129" s="11" customFormat="1" x14ac:dyDescent="0.4">
      <c r="A286" s="14"/>
      <c r="B286" s="14" t="s">
        <v>300</v>
      </c>
      <c r="C286" s="77">
        <v>4049</v>
      </c>
      <c r="D286" s="78">
        <v>20</v>
      </c>
      <c r="E286" s="78">
        <v>30</v>
      </c>
      <c r="F286" s="78">
        <v>31</v>
      </c>
      <c r="G286" s="78">
        <v>30</v>
      </c>
      <c r="H286" s="78">
        <v>39</v>
      </c>
      <c r="I286" s="78">
        <v>30</v>
      </c>
      <c r="J286" s="78">
        <v>31</v>
      </c>
      <c r="K286" s="78">
        <v>33</v>
      </c>
      <c r="L286" s="78">
        <v>30</v>
      </c>
      <c r="M286" s="78">
        <v>31</v>
      </c>
      <c r="N286" s="78">
        <v>27</v>
      </c>
      <c r="O286" s="78">
        <v>30</v>
      </c>
      <c r="P286" s="78">
        <v>30</v>
      </c>
      <c r="Q286" s="78">
        <v>25</v>
      </c>
      <c r="R286" s="78">
        <v>27</v>
      </c>
      <c r="S286" s="78">
        <v>36</v>
      </c>
      <c r="T286" s="78">
        <v>28</v>
      </c>
      <c r="U286" s="78">
        <v>29</v>
      </c>
      <c r="V286" s="78">
        <v>43</v>
      </c>
      <c r="W286" s="78">
        <v>30</v>
      </c>
      <c r="X286" s="78">
        <v>21</v>
      </c>
      <c r="Y286" s="78">
        <v>34</v>
      </c>
      <c r="Z286" s="78">
        <v>35</v>
      </c>
      <c r="AA286" s="78">
        <v>36</v>
      </c>
      <c r="AB286" s="78">
        <v>36</v>
      </c>
      <c r="AC286" s="78">
        <v>32</v>
      </c>
      <c r="AD286" s="78">
        <v>34</v>
      </c>
      <c r="AE286" s="78">
        <v>33</v>
      </c>
      <c r="AF286" s="78">
        <v>38</v>
      </c>
      <c r="AG286" s="78">
        <v>31</v>
      </c>
      <c r="AH286" s="78">
        <v>26</v>
      </c>
      <c r="AI286" s="78">
        <v>34</v>
      </c>
      <c r="AJ286" s="78">
        <v>40</v>
      </c>
      <c r="AK286" s="78">
        <v>30</v>
      </c>
      <c r="AL286" s="78">
        <v>44</v>
      </c>
      <c r="AM286" s="78">
        <v>55</v>
      </c>
      <c r="AN286" s="78">
        <v>35</v>
      </c>
      <c r="AO286" s="78">
        <v>34</v>
      </c>
      <c r="AP286" s="78">
        <v>31</v>
      </c>
      <c r="AQ286" s="78">
        <v>40</v>
      </c>
      <c r="AR286" s="78">
        <v>43</v>
      </c>
      <c r="AS286" s="78">
        <v>53</v>
      </c>
      <c r="AT286" s="78">
        <v>40</v>
      </c>
      <c r="AU286" s="78">
        <v>50</v>
      </c>
      <c r="AV286" s="78">
        <v>44</v>
      </c>
      <c r="AW286" s="78">
        <v>58</v>
      </c>
      <c r="AX286" s="78">
        <v>56</v>
      </c>
      <c r="AY286" s="78">
        <v>57</v>
      </c>
      <c r="AZ286" s="78">
        <v>63</v>
      </c>
      <c r="BA286" s="78">
        <v>60</v>
      </c>
      <c r="BB286" s="78">
        <v>68</v>
      </c>
      <c r="BC286" s="78">
        <v>72</v>
      </c>
      <c r="BD286" s="78">
        <v>53</v>
      </c>
      <c r="BE286" s="78">
        <v>65</v>
      </c>
      <c r="BF286" s="78">
        <v>48</v>
      </c>
      <c r="BG286" s="78">
        <v>68</v>
      </c>
      <c r="BH286" s="78">
        <v>50</v>
      </c>
      <c r="BI286" s="78">
        <v>42</v>
      </c>
      <c r="BJ286" s="78">
        <v>37</v>
      </c>
      <c r="BK286" s="78">
        <v>57</v>
      </c>
      <c r="BL286" s="78">
        <v>53</v>
      </c>
      <c r="BM286" s="78">
        <v>57</v>
      </c>
      <c r="BN286" s="78">
        <v>43</v>
      </c>
      <c r="BO286" s="78">
        <v>29</v>
      </c>
      <c r="BP286" s="78">
        <v>50</v>
      </c>
      <c r="BQ286" s="78">
        <v>42</v>
      </c>
      <c r="BR286" s="78">
        <v>43</v>
      </c>
      <c r="BS286" s="78">
        <v>42</v>
      </c>
      <c r="BT286" s="78">
        <v>50</v>
      </c>
      <c r="BU286" s="78">
        <v>37</v>
      </c>
      <c r="BV286" s="78">
        <v>59</v>
      </c>
      <c r="BW286" s="78">
        <v>65</v>
      </c>
      <c r="BX286" s="78">
        <v>67</v>
      </c>
      <c r="BY286" s="78">
        <v>64</v>
      </c>
      <c r="BZ286" s="78">
        <v>58</v>
      </c>
      <c r="CA286" s="78">
        <v>59</v>
      </c>
      <c r="CB286" s="78">
        <v>83</v>
      </c>
      <c r="CC286" s="78">
        <v>73</v>
      </c>
      <c r="CD286" s="78">
        <v>65</v>
      </c>
      <c r="CE286" s="78">
        <v>72</v>
      </c>
      <c r="CF286" s="78">
        <v>65</v>
      </c>
      <c r="CG286" s="78">
        <v>54</v>
      </c>
      <c r="CH286" s="78">
        <v>46</v>
      </c>
      <c r="CI286" s="78">
        <v>42</v>
      </c>
      <c r="CJ286" s="78">
        <v>51</v>
      </c>
      <c r="CK286" s="78">
        <v>41</v>
      </c>
      <c r="CL286" s="78">
        <v>33</v>
      </c>
      <c r="CM286" s="78">
        <v>27</v>
      </c>
      <c r="CN286" s="78">
        <v>35</v>
      </c>
      <c r="CO286" s="78">
        <v>21</v>
      </c>
      <c r="CP286" s="78">
        <v>18</v>
      </c>
      <c r="CQ286" s="78">
        <v>18</v>
      </c>
      <c r="CR286" s="78">
        <v>15</v>
      </c>
      <c r="CS286" s="78">
        <v>6</v>
      </c>
      <c r="CT286" s="78">
        <v>6</v>
      </c>
      <c r="CU286" s="78">
        <v>5</v>
      </c>
      <c r="CV286" s="78">
        <v>3</v>
      </c>
      <c r="CW286" s="78">
        <v>2</v>
      </c>
      <c r="CX286" s="78">
        <v>0</v>
      </c>
      <c r="CY286" s="78">
        <v>1</v>
      </c>
      <c r="CZ286" s="78">
        <v>0</v>
      </c>
      <c r="DA286" s="78">
        <v>56</v>
      </c>
      <c r="DB286" s="77">
        <v>150</v>
      </c>
      <c r="DC286" s="78">
        <v>155</v>
      </c>
      <c r="DD286" s="78">
        <v>139</v>
      </c>
      <c r="DE286" s="78">
        <v>166</v>
      </c>
      <c r="DF286" s="78">
        <v>162</v>
      </c>
      <c r="DG286" s="78">
        <v>168</v>
      </c>
      <c r="DH286" s="78">
        <v>174</v>
      </c>
      <c r="DI286" s="78">
        <v>195</v>
      </c>
      <c r="DJ286" s="78">
        <v>230</v>
      </c>
      <c r="DK286" s="78">
        <v>294</v>
      </c>
      <c r="DL286" s="78">
        <v>306</v>
      </c>
      <c r="DM286" s="78">
        <v>254</v>
      </c>
      <c r="DN286" s="78">
        <v>232</v>
      </c>
      <c r="DO286" s="78">
        <v>214</v>
      </c>
      <c r="DP286" s="78">
        <v>313</v>
      </c>
      <c r="DQ286" s="78">
        <v>352</v>
      </c>
      <c r="DR286" s="78">
        <v>258</v>
      </c>
      <c r="DS286" s="78">
        <v>157</v>
      </c>
      <c r="DT286" s="78">
        <v>63</v>
      </c>
      <c r="DU286" s="78">
        <v>11</v>
      </c>
      <c r="DV286" s="79">
        <v>0</v>
      </c>
      <c r="DW286" s="78">
        <v>444</v>
      </c>
      <c r="DX286" s="78">
        <v>2181</v>
      </c>
      <c r="DY286" s="78">
        <v>1368</v>
      </c>
    </row>
    <row r="287" spans="1:129" s="11" customFormat="1" x14ac:dyDescent="0.4">
      <c r="A287" s="14"/>
      <c r="B287" s="14" t="s">
        <v>301</v>
      </c>
      <c r="C287" s="77">
        <v>1926</v>
      </c>
      <c r="D287" s="78">
        <v>9</v>
      </c>
      <c r="E287" s="78">
        <v>8</v>
      </c>
      <c r="F287" s="78">
        <v>14</v>
      </c>
      <c r="G287" s="78">
        <v>8</v>
      </c>
      <c r="H287" s="78">
        <v>13</v>
      </c>
      <c r="I287" s="78">
        <v>15</v>
      </c>
      <c r="J287" s="78">
        <v>9</v>
      </c>
      <c r="K287" s="78">
        <v>11</v>
      </c>
      <c r="L287" s="78">
        <v>9</v>
      </c>
      <c r="M287" s="78">
        <v>6</v>
      </c>
      <c r="N287" s="78">
        <v>9</v>
      </c>
      <c r="O287" s="78">
        <v>9</v>
      </c>
      <c r="P287" s="78">
        <v>10</v>
      </c>
      <c r="Q287" s="78">
        <v>9</v>
      </c>
      <c r="R287" s="78">
        <v>13</v>
      </c>
      <c r="S287" s="78">
        <v>8</v>
      </c>
      <c r="T287" s="78">
        <v>13</v>
      </c>
      <c r="U287" s="78">
        <v>11</v>
      </c>
      <c r="V287" s="78">
        <v>14</v>
      </c>
      <c r="W287" s="78">
        <v>14</v>
      </c>
      <c r="X287" s="78">
        <v>18</v>
      </c>
      <c r="Y287" s="78">
        <v>8</v>
      </c>
      <c r="Z287" s="78">
        <v>13</v>
      </c>
      <c r="AA287" s="78">
        <v>8</v>
      </c>
      <c r="AB287" s="78">
        <v>9</v>
      </c>
      <c r="AC287" s="78">
        <v>17</v>
      </c>
      <c r="AD287" s="78">
        <v>8</v>
      </c>
      <c r="AE287" s="78">
        <v>13</v>
      </c>
      <c r="AF287" s="78">
        <v>9</v>
      </c>
      <c r="AG287" s="78">
        <v>17</v>
      </c>
      <c r="AH287" s="78">
        <v>13</v>
      </c>
      <c r="AI287" s="78">
        <v>12</v>
      </c>
      <c r="AJ287" s="78">
        <v>18</v>
      </c>
      <c r="AK287" s="78">
        <v>16</v>
      </c>
      <c r="AL287" s="78">
        <v>11</v>
      </c>
      <c r="AM287" s="78">
        <v>14</v>
      </c>
      <c r="AN287" s="78">
        <v>23</v>
      </c>
      <c r="AO287" s="78">
        <v>17</v>
      </c>
      <c r="AP287" s="78">
        <v>9</v>
      </c>
      <c r="AQ287" s="78">
        <v>12</v>
      </c>
      <c r="AR287" s="78">
        <v>17</v>
      </c>
      <c r="AS287" s="78">
        <v>12</v>
      </c>
      <c r="AT287" s="78">
        <v>19</v>
      </c>
      <c r="AU287" s="78">
        <v>19</v>
      </c>
      <c r="AV287" s="78">
        <v>16</v>
      </c>
      <c r="AW287" s="78">
        <v>22</v>
      </c>
      <c r="AX287" s="78">
        <v>13</v>
      </c>
      <c r="AY287" s="78">
        <v>19</v>
      </c>
      <c r="AZ287" s="78">
        <v>23</v>
      </c>
      <c r="BA287" s="78">
        <v>32</v>
      </c>
      <c r="BB287" s="78">
        <v>24</v>
      </c>
      <c r="BC287" s="78">
        <v>24</v>
      </c>
      <c r="BD287" s="78">
        <v>19</v>
      </c>
      <c r="BE287" s="78">
        <v>23</v>
      </c>
      <c r="BF287" s="78">
        <v>22</v>
      </c>
      <c r="BG287" s="78">
        <v>16</v>
      </c>
      <c r="BH287" s="78">
        <v>17</v>
      </c>
      <c r="BI287" s="78">
        <v>32</v>
      </c>
      <c r="BJ287" s="78">
        <v>25</v>
      </c>
      <c r="BK287" s="78">
        <v>19</v>
      </c>
      <c r="BL287" s="78">
        <v>13</v>
      </c>
      <c r="BM287" s="78">
        <v>15</v>
      </c>
      <c r="BN287" s="78">
        <v>22</v>
      </c>
      <c r="BO287" s="78">
        <v>12</v>
      </c>
      <c r="BP287" s="78">
        <v>16</v>
      </c>
      <c r="BQ287" s="78">
        <v>17</v>
      </c>
      <c r="BR287" s="78">
        <v>15</v>
      </c>
      <c r="BS287" s="78">
        <v>21</v>
      </c>
      <c r="BT287" s="78">
        <v>28</v>
      </c>
      <c r="BU287" s="78">
        <v>17</v>
      </c>
      <c r="BV287" s="78">
        <v>29</v>
      </c>
      <c r="BW287" s="78">
        <v>41</v>
      </c>
      <c r="BX287" s="78">
        <v>37</v>
      </c>
      <c r="BY287" s="78">
        <v>44</v>
      </c>
      <c r="BZ287" s="78">
        <v>24</v>
      </c>
      <c r="CA287" s="78">
        <v>24</v>
      </c>
      <c r="CB287" s="78">
        <v>37</v>
      </c>
      <c r="CC287" s="78">
        <v>51</v>
      </c>
      <c r="CD287" s="78">
        <v>54</v>
      </c>
      <c r="CE287" s="78">
        <v>62</v>
      </c>
      <c r="CF287" s="78">
        <v>55</v>
      </c>
      <c r="CG287" s="78">
        <v>36</v>
      </c>
      <c r="CH287" s="78">
        <v>35</v>
      </c>
      <c r="CI287" s="78">
        <v>39</v>
      </c>
      <c r="CJ287" s="78">
        <v>36</v>
      </c>
      <c r="CK287" s="78">
        <v>34</v>
      </c>
      <c r="CL287" s="78">
        <v>29</v>
      </c>
      <c r="CM287" s="78">
        <v>26</v>
      </c>
      <c r="CN287" s="78">
        <v>20</v>
      </c>
      <c r="CO287" s="78">
        <v>22</v>
      </c>
      <c r="CP287" s="78">
        <v>24</v>
      </c>
      <c r="CQ287" s="78">
        <v>15</v>
      </c>
      <c r="CR287" s="78">
        <v>15</v>
      </c>
      <c r="CS287" s="78">
        <v>9</v>
      </c>
      <c r="CT287" s="78">
        <v>8</v>
      </c>
      <c r="CU287" s="78">
        <v>5</v>
      </c>
      <c r="CV287" s="78">
        <v>3</v>
      </c>
      <c r="CW287" s="78">
        <v>5</v>
      </c>
      <c r="CX287" s="78">
        <v>2</v>
      </c>
      <c r="CY287" s="78">
        <v>2</v>
      </c>
      <c r="CZ287" s="78">
        <v>1</v>
      </c>
      <c r="DA287" s="78">
        <v>36</v>
      </c>
      <c r="DB287" s="77">
        <v>52</v>
      </c>
      <c r="DC287" s="78">
        <v>50</v>
      </c>
      <c r="DD287" s="78">
        <v>50</v>
      </c>
      <c r="DE287" s="78">
        <v>60</v>
      </c>
      <c r="DF287" s="78">
        <v>56</v>
      </c>
      <c r="DG287" s="78">
        <v>64</v>
      </c>
      <c r="DH287" s="78">
        <v>70</v>
      </c>
      <c r="DI287" s="78">
        <v>75</v>
      </c>
      <c r="DJ287" s="78">
        <v>83</v>
      </c>
      <c r="DK287" s="78">
        <v>109</v>
      </c>
      <c r="DL287" s="78">
        <v>112</v>
      </c>
      <c r="DM287" s="78">
        <v>109</v>
      </c>
      <c r="DN287" s="78">
        <v>78</v>
      </c>
      <c r="DO287" s="78">
        <v>98</v>
      </c>
      <c r="DP287" s="78">
        <v>175</v>
      </c>
      <c r="DQ287" s="78">
        <v>228</v>
      </c>
      <c r="DR287" s="78">
        <v>201</v>
      </c>
      <c r="DS287" s="78">
        <v>131</v>
      </c>
      <c r="DT287" s="78">
        <v>71</v>
      </c>
      <c r="DU287" s="78">
        <v>17</v>
      </c>
      <c r="DV287" s="79">
        <v>1</v>
      </c>
      <c r="DW287" s="78">
        <v>152</v>
      </c>
      <c r="DX287" s="78">
        <v>816</v>
      </c>
      <c r="DY287" s="78">
        <v>922</v>
      </c>
    </row>
    <row r="288" spans="1:129" s="11" customFormat="1" x14ac:dyDescent="0.4">
      <c r="A288" s="14"/>
      <c r="B288" s="14" t="s">
        <v>302</v>
      </c>
      <c r="C288" s="77">
        <v>2320</v>
      </c>
      <c r="D288" s="78">
        <v>30</v>
      </c>
      <c r="E288" s="78">
        <v>27</v>
      </c>
      <c r="F288" s="78">
        <v>27</v>
      </c>
      <c r="G288" s="78">
        <v>25</v>
      </c>
      <c r="H288" s="78">
        <v>24</v>
      </c>
      <c r="I288" s="78">
        <v>19</v>
      </c>
      <c r="J288" s="78">
        <v>19</v>
      </c>
      <c r="K288" s="78">
        <v>14</v>
      </c>
      <c r="L288" s="78">
        <v>21</v>
      </c>
      <c r="M288" s="78">
        <v>14</v>
      </c>
      <c r="N288" s="78">
        <v>13</v>
      </c>
      <c r="O288" s="78">
        <v>11</v>
      </c>
      <c r="P288" s="78">
        <v>9</v>
      </c>
      <c r="Q288" s="78">
        <v>16</v>
      </c>
      <c r="R288" s="78">
        <v>7</v>
      </c>
      <c r="S288" s="78">
        <v>16</v>
      </c>
      <c r="T288" s="78">
        <v>14</v>
      </c>
      <c r="U288" s="78">
        <v>20</v>
      </c>
      <c r="V288" s="78">
        <v>14</v>
      </c>
      <c r="W288" s="78">
        <v>17</v>
      </c>
      <c r="X288" s="78">
        <v>12</v>
      </c>
      <c r="Y288" s="78">
        <v>16</v>
      </c>
      <c r="Z288" s="78">
        <v>13</v>
      </c>
      <c r="AA288" s="78">
        <v>19</v>
      </c>
      <c r="AB288" s="78">
        <v>11</v>
      </c>
      <c r="AC288" s="78">
        <v>13</v>
      </c>
      <c r="AD288" s="78">
        <v>20</v>
      </c>
      <c r="AE288" s="78">
        <v>14</v>
      </c>
      <c r="AF288" s="78">
        <v>25</v>
      </c>
      <c r="AG288" s="78">
        <v>20</v>
      </c>
      <c r="AH288" s="78">
        <v>24</v>
      </c>
      <c r="AI288" s="78">
        <v>27</v>
      </c>
      <c r="AJ288" s="78">
        <v>19</v>
      </c>
      <c r="AK288" s="78">
        <v>34</v>
      </c>
      <c r="AL288" s="78">
        <v>38</v>
      </c>
      <c r="AM288" s="78">
        <v>31</v>
      </c>
      <c r="AN288" s="78">
        <v>41</v>
      </c>
      <c r="AO288" s="78">
        <v>29</v>
      </c>
      <c r="AP288" s="78">
        <v>29</v>
      </c>
      <c r="AQ288" s="78">
        <v>32</v>
      </c>
      <c r="AR288" s="78">
        <v>33</v>
      </c>
      <c r="AS288" s="78">
        <v>20</v>
      </c>
      <c r="AT288" s="78">
        <v>29</v>
      </c>
      <c r="AU288" s="78">
        <v>28</v>
      </c>
      <c r="AV288" s="78">
        <v>26</v>
      </c>
      <c r="AW288" s="78">
        <v>26</v>
      </c>
      <c r="AX288" s="78">
        <v>37</v>
      </c>
      <c r="AY288" s="78">
        <v>30</v>
      </c>
      <c r="AZ288" s="78">
        <v>42</v>
      </c>
      <c r="BA288" s="78">
        <v>33</v>
      </c>
      <c r="BB288" s="78">
        <v>20</v>
      </c>
      <c r="BC288" s="78">
        <v>36</v>
      </c>
      <c r="BD288" s="78">
        <v>35</v>
      </c>
      <c r="BE288" s="78">
        <v>33</v>
      </c>
      <c r="BF288" s="78">
        <v>30</v>
      </c>
      <c r="BG288" s="78">
        <v>27</v>
      </c>
      <c r="BH288" s="78">
        <v>30</v>
      </c>
      <c r="BI288" s="78">
        <v>23</v>
      </c>
      <c r="BJ288" s="78">
        <v>23</v>
      </c>
      <c r="BK288" s="78">
        <v>26</v>
      </c>
      <c r="BL288" s="78">
        <v>34</v>
      </c>
      <c r="BM288" s="78">
        <v>23</v>
      </c>
      <c r="BN288" s="78">
        <v>30</v>
      </c>
      <c r="BO288" s="78">
        <v>21</v>
      </c>
      <c r="BP288" s="78">
        <v>24</v>
      </c>
      <c r="BQ288" s="78">
        <v>36</v>
      </c>
      <c r="BR288" s="78">
        <v>30</v>
      </c>
      <c r="BS288" s="78">
        <v>34</v>
      </c>
      <c r="BT288" s="78">
        <v>31</v>
      </c>
      <c r="BU288" s="78">
        <v>34</v>
      </c>
      <c r="BV288" s="78">
        <v>39</v>
      </c>
      <c r="BW288" s="78">
        <v>34</v>
      </c>
      <c r="BX288" s="78">
        <v>43</v>
      </c>
      <c r="BY288" s="78">
        <v>37</v>
      </c>
      <c r="BZ288" s="78">
        <v>19</v>
      </c>
      <c r="CA288" s="78">
        <v>41</v>
      </c>
      <c r="CB288" s="78">
        <v>39</v>
      </c>
      <c r="CC288" s="78">
        <v>43</v>
      </c>
      <c r="CD288" s="78">
        <v>32</v>
      </c>
      <c r="CE288" s="78">
        <v>31</v>
      </c>
      <c r="CF288" s="78">
        <v>27</v>
      </c>
      <c r="CG288" s="78">
        <v>19</v>
      </c>
      <c r="CH288" s="78">
        <v>24</v>
      </c>
      <c r="CI288" s="78">
        <v>19</v>
      </c>
      <c r="CJ288" s="78">
        <v>18</v>
      </c>
      <c r="CK288" s="78">
        <v>19</v>
      </c>
      <c r="CL288" s="78">
        <v>15</v>
      </c>
      <c r="CM288" s="78">
        <v>10</v>
      </c>
      <c r="CN288" s="78">
        <v>18</v>
      </c>
      <c r="CO288" s="78">
        <v>6</v>
      </c>
      <c r="CP288" s="78">
        <v>11</v>
      </c>
      <c r="CQ288" s="78">
        <v>10</v>
      </c>
      <c r="CR288" s="78">
        <v>3</v>
      </c>
      <c r="CS288" s="78">
        <v>3</v>
      </c>
      <c r="CT288" s="78">
        <v>4</v>
      </c>
      <c r="CU288" s="78">
        <v>1</v>
      </c>
      <c r="CV288" s="78">
        <v>2</v>
      </c>
      <c r="CW288" s="78">
        <v>0</v>
      </c>
      <c r="CX288" s="78">
        <v>1</v>
      </c>
      <c r="CY288" s="78">
        <v>0</v>
      </c>
      <c r="CZ288" s="78">
        <v>2</v>
      </c>
      <c r="DA288" s="78">
        <v>42</v>
      </c>
      <c r="DB288" s="77">
        <v>133</v>
      </c>
      <c r="DC288" s="78">
        <v>87</v>
      </c>
      <c r="DD288" s="78">
        <v>56</v>
      </c>
      <c r="DE288" s="78">
        <v>81</v>
      </c>
      <c r="DF288" s="78">
        <v>71</v>
      </c>
      <c r="DG288" s="78">
        <v>92</v>
      </c>
      <c r="DH288" s="78">
        <v>142</v>
      </c>
      <c r="DI288" s="78">
        <v>162</v>
      </c>
      <c r="DJ288" s="78">
        <v>136</v>
      </c>
      <c r="DK288" s="78">
        <v>168</v>
      </c>
      <c r="DL288" s="78">
        <v>154</v>
      </c>
      <c r="DM288" s="78">
        <v>129</v>
      </c>
      <c r="DN288" s="78">
        <v>132</v>
      </c>
      <c r="DO288" s="78">
        <v>165</v>
      </c>
      <c r="DP288" s="78">
        <v>172</v>
      </c>
      <c r="DQ288" s="78">
        <v>186</v>
      </c>
      <c r="DR288" s="78">
        <v>107</v>
      </c>
      <c r="DS288" s="78">
        <v>68</v>
      </c>
      <c r="DT288" s="78">
        <v>31</v>
      </c>
      <c r="DU288" s="78">
        <v>4</v>
      </c>
      <c r="DV288" s="79">
        <v>2</v>
      </c>
      <c r="DW288" s="78">
        <v>276</v>
      </c>
      <c r="DX288" s="78">
        <v>1267</v>
      </c>
      <c r="DY288" s="78">
        <v>735</v>
      </c>
    </row>
    <row r="289" spans="1:129" s="11" customFormat="1" x14ac:dyDescent="0.4">
      <c r="A289" s="32"/>
      <c r="B289" s="32" t="s">
        <v>303</v>
      </c>
      <c r="C289" s="80">
        <v>6333</v>
      </c>
      <c r="D289" s="81">
        <v>41</v>
      </c>
      <c r="E289" s="81">
        <v>47</v>
      </c>
      <c r="F289" s="81">
        <v>47</v>
      </c>
      <c r="G289" s="81">
        <v>47</v>
      </c>
      <c r="H289" s="81">
        <v>34</v>
      </c>
      <c r="I289" s="81">
        <v>38</v>
      </c>
      <c r="J289" s="81">
        <v>36</v>
      </c>
      <c r="K289" s="81">
        <v>45</v>
      </c>
      <c r="L289" s="81">
        <v>43</v>
      </c>
      <c r="M289" s="81">
        <v>44</v>
      </c>
      <c r="N289" s="81">
        <v>52</v>
      </c>
      <c r="O289" s="81">
        <v>58</v>
      </c>
      <c r="P289" s="81">
        <v>44</v>
      </c>
      <c r="Q289" s="81">
        <v>45</v>
      </c>
      <c r="R289" s="81">
        <v>33</v>
      </c>
      <c r="S289" s="81">
        <v>33</v>
      </c>
      <c r="T289" s="81">
        <v>48</v>
      </c>
      <c r="U289" s="81">
        <v>41</v>
      </c>
      <c r="V289" s="81">
        <v>32</v>
      </c>
      <c r="W289" s="81">
        <v>44</v>
      </c>
      <c r="X289" s="81">
        <v>47</v>
      </c>
      <c r="Y289" s="81">
        <v>54</v>
      </c>
      <c r="Z289" s="81">
        <v>61</v>
      </c>
      <c r="AA289" s="81">
        <v>65</v>
      </c>
      <c r="AB289" s="81">
        <v>73</v>
      </c>
      <c r="AC289" s="81">
        <v>69</v>
      </c>
      <c r="AD289" s="81">
        <v>84</v>
      </c>
      <c r="AE289" s="81">
        <v>98</v>
      </c>
      <c r="AF289" s="81">
        <v>82</v>
      </c>
      <c r="AG289" s="81">
        <v>76</v>
      </c>
      <c r="AH289" s="81">
        <v>85</v>
      </c>
      <c r="AI289" s="81">
        <v>68</v>
      </c>
      <c r="AJ289" s="81">
        <v>50</v>
      </c>
      <c r="AK289" s="81">
        <v>72</v>
      </c>
      <c r="AL289" s="81">
        <v>69</v>
      </c>
      <c r="AM289" s="81">
        <v>74</v>
      </c>
      <c r="AN289" s="81">
        <v>64</v>
      </c>
      <c r="AO289" s="81">
        <v>77</v>
      </c>
      <c r="AP289" s="81">
        <v>83</v>
      </c>
      <c r="AQ289" s="81">
        <v>66</v>
      </c>
      <c r="AR289" s="81">
        <v>86</v>
      </c>
      <c r="AS289" s="81">
        <v>86</v>
      </c>
      <c r="AT289" s="81">
        <v>90</v>
      </c>
      <c r="AU289" s="81">
        <v>62</v>
      </c>
      <c r="AV289" s="81">
        <v>86</v>
      </c>
      <c r="AW289" s="81">
        <v>79</v>
      </c>
      <c r="AX289" s="81">
        <v>105</v>
      </c>
      <c r="AY289" s="81">
        <v>104</v>
      </c>
      <c r="AZ289" s="81">
        <v>88</v>
      </c>
      <c r="BA289" s="81">
        <v>95</v>
      </c>
      <c r="BB289" s="81">
        <v>93</v>
      </c>
      <c r="BC289" s="81">
        <v>98</v>
      </c>
      <c r="BD289" s="81">
        <v>96</v>
      </c>
      <c r="BE289" s="81">
        <v>95</v>
      </c>
      <c r="BF289" s="81">
        <v>54</v>
      </c>
      <c r="BG289" s="81">
        <v>85</v>
      </c>
      <c r="BH289" s="81">
        <v>82</v>
      </c>
      <c r="BI289" s="81">
        <v>72</v>
      </c>
      <c r="BJ289" s="81">
        <v>72</v>
      </c>
      <c r="BK289" s="81">
        <v>62</v>
      </c>
      <c r="BL289" s="81">
        <v>49</v>
      </c>
      <c r="BM289" s="81">
        <v>63</v>
      </c>
      <c r="BN289" s="81">
        <v>58</v>
      </c>
      <c r="BO289" s="81">
        <v>61</v>
      </c>
      <c r="BP289" s="81">
        <v>49</v>
      </c>
      <c r="BQ289" s="81">
        <v>44</v>
      </c>
      <c r="BR289" s="81">
        <v>62</v>
      </c>
      <c r="BS289" s="81">
        <v>72</v>
      </c>
      <c r="BT289" s="81">
        <v>75</v>
      </c>
      <c r="BU289" s="81">
        <v>78</v>
      </c>
      <c r="BV289" s="81">
        <v>81</v>
      </c>
      <c r="BW289" s="81">
        <v>88</v>
      </c>
      <c r="BX289" s="81">
        <v>91</v>
      </c>
      <c r="BY289" s="81">
        <v>77</v>
      </c>
      <c r="BZ289" s="81">
        <v>67</v>
      </c>
      <c r="CA289" s="81">
        <v>57</v>
      </c>
      <c r="CB289" s="81">
        <v>99</v>
      </c>
      <c r="CC289" s="81">
        <v>80</v>
      </c>
      <c r="CD289" s="81">
        <v>95</v>
      </c>
      <c r="CE289" s="81">
        <v>86</v>
      </c>
      <c r="CF289" s="81">
        <v>80</v>
      </c>
      <c r="CG289" s="81">
        <v>74</v>
      </c>
      <c r="CH289" s="81">
        <v>56</v>
      </c>
      <c r="CI289" s="81">
        <v>55</v>
      </c>
      <c r="CJ289" s="81">
        <v>55</v>
      </c>
      <c r="CK289" s="81">
        <v>56</v>
      </c>
      <c r="CL289" s="81">
        <v>47</v>
      </c>
      <c r="CM289" s="81">
        <v>48</v>
      </c>
      <c r="CN289" s="81">
        <v>37</v>
      </c>
      <c r="CO289" s="81">
        <v>26</v>
      </c>
      <c r="CP289" s="81">
        <v>29</v>
      </c>
      <c r="CQ289" s="81">
        <v>25</v>
      </c>
      <c r="CR289" s="81">
        <v>19</v>
      </c>
      <c r="CS289" s="81">
        <v>33</v>
      </c>
      <c r="CT289" s="81">
        <v>5</v>
      </c>
      <c r="CU289" s="81">
        <v>10</v>
      </c>
      <c r="CV289" s="81">
        <v>5</v>
      </c>
      <c r="CW289" s="81">
        <v>5</v>
      </c>
      <c r="CX289" s="81">
        <v>8</v>
      </c>
      <c r="CY289" s="81">
        <v>1</v>
      </c>
      <c r="CZ289" s="81">
        <v>5</v>
      </c>
      <c r="DA289" s="81">
        <v>263</v>
      </c>
      <c r="DB289" s="80">
        <v>216</v>
      </c>
      <c r="DC289" s="81">
        <v>206</v>
      </c>
      <c r="DD289" s="81">
        <v>232</v>
      </c>
      <c r="DE289" s="81">
        <v>198</v>
      </c>
      <c r="DF289" s="81">
        <v>300</v>
      </c>
      <c r="DG289" s="81">
        <v>409</v>
      </c>
      <c r="DH289" s="81">
        <v>344</v>
      </c>
      <c r="DI289" s="81">
        <v>364</v>
      </c>
      <c r="DJ289" s="81">
        <v>410</v>
      </c>
      <c r="DK289" s="81">
        <v>471</v>
      </c>
      <c r="DL289" s="81">
        <v>436</v>
      </c>
      <c r="DM289" s="81">
        <v>373</v>
      </c>
      <c r="DN289" s="81">
        <v>280</v>
      </c>
      <c r="DO289" s="81">
        <v>331</v>
      </c>
      <c r="DP289" s="81">
        <v>404</v>
      </c>
      <c r="DQ289" s="81">
        <v>417</v>
      </c>
      <c r="DR289" s="81">
        <v>320</v>
      </c>
      <c r="DS289" s="81">
        <v>214</v>
      </c>
      <c r="DT289" s="81">
        <v>111</v>
      </c>
      <c r="DU289" s="81">
        <v>29</v>
      </c>
      <c r="DV289" s="82">
        <v>5</v>
      </c>
      <c r="DW289" s="81">
        <v>654</v>
      </c>
      <c r="DX289" s="81">
        <v>3585</v>
      </c>
      <c r="DY289" s="81">
        <v>1831</v>
      </c>
    </row>
  </sheetData>
  <mergeCells count="1">
    <mergeCell ref="C4:C5"/>
  </mergeCells>
  <phoneticPr fontId="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F289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8.75" x14ac:dyDescent="0.4"/>
  <cols>
    <col min="1" max="1" width="3.75" style="2" customWidth="1"/>
    <col min="2" max="2" width="10" style="2" customWidth="1"/>
    <col min="3" max="5" width="10.75" style="2" customWidth="1"/>
    <col min="6" max="16384" width="9" style="2"/>
  </cols>
  <sheetData>
    <row r="1" spans="1:5" s="11" customFormat="1" x14ac:dyDescent="0.4">
      <c r="A1" s="133" t="s">
        <v>514</v>
      </c>
    </row>
    <row r="2" spans="1:5" s="11" customFormat="1" ht="18.75" customHeight="1" x14ac:dyDescent="0.4"/>
    <row r="3" spans="1:5" s="11" customFormat="1" ht="18.75" customHeight="1" x14ac:dyDescent="0.4">
      <c r="A3" s="11" t="s">
        <v>515</v>
      </c>
    </row>
    <row r="4" spans="1:5" s="11" customFormat="1" x14ac:dyDescent="0.4">
      <c r="A4" s="13"/>
      <c r="B4" s="13"/>
      <c r="C4" s="205" t="s">
        <v>321</v>
      </c>
      <c r="D4" s="216" t="s">
        <v>452</v>
      </c>
      <c r="E4" s="218" t="s">
        <v>453</v>
      </c>
    </row>
    <row r="5" spans="1:5" s="73" customFormat="1" x14ac:dyDescent="0.4">
      <c r="A5" s="84"/>
      <c r="B5" s="84"/>
      <c r="C5" s="206"/>
      <c r="D5" s="217"/>
      <c r="E5" s="219"/>
    </row>
    <row r="6" spans="1:5" s="73" customFormat="1" x14ac:dyDescent="0.4">
      <c r="A6" s="19"/>
      <c r="B6" s="19"/>
      <c r="C6" s="20" t="s">
        <v>43</v>
      </c>
      <c r="D6" s="20" t="s">
        <v>43</v>
      </c>
      <c r="E6" s="19" t="s">
        <v>43</v>
      </c>
    </row>
    <row r="7" spans="1:5" s="163" customFormat="1" ht="24" customHeight="1" x14ac:dyDescent="0.35">
      <c r="A7" s="150" t="s">
        <v>450</v>
      </c>
      <c r="B7" s="151"/>
      <c r="C7" s="152">
        <v>69501</v>
      </c>
      <c r="D7" s="161">
        <v>32877</v>
      </c>
      <c r="E7" s="161">
        <v>36624</v>
      </c>
    </row>
    <row r="8" spans="1:5" s="158" customFormat="1" ht="24" customHeight="1" x14ac:dyDescent="0.35">
      <c r="A8" s="155" t="s">
        <v>0</v>
      </c>
      <c r="B8" s="155"/>
      <c r="C8" s="156">
        <v>5711</v>
      </c>
      <c r="D8" s="157">
        <v>2687</v>
      </c>
      <c r="E8" s="157">
        <v>3024</v>
      </c>
    </row>
    <row r="9" spans="1:5" s="11" customFormat="1" x14ac:dyDescent="0.4">
      <c r="A9" s="14"/>
      <c r="B9" s="14" t="s">
        <v>48</v>
      </c>
      <c r="C9" s="89">
        <v>538</v>
      </c>
      <c r="D9" s="90">
        <v>267</v>
      </c>
      <c r="E9" s="90">
        <v>271</v>
      </c>
    </row>
    <row r="10" spans="1:5" s="11" customFormat="1" x14ac:dyDescent="0.4">
      <c r="A10" s="14"/>
      <c r="B10" s="14" t="s">
        <v>49</v>
      </c>
      <c r="C10" s="89">
        <v>349</v>
      </c>
      <c r="D10" s="90">
        <v>157</v>
      </c>
      <c r="E10" s="90">
        <v>192</v>
      </c>
    </row>
    <row r="11" spans="1:5" s="11" customFormat="1" x14ac:dyDescent="0.4">
      <c r="A11" s="14"/>
      <c r="B11" s="14" t="s">
        <v>50</v>
      </c>
      <c r="C11" s="89">
        <v>631</v>
      </c>
      <c r="D11" s="90">
        <v>292</v>
      </c>
      <c r="E11" s="90">
        <v>339</v>
      </c>
    </row>
    <row r="12" spans="1:5" s="11" customFormat="1" x14ac:dyDescent="0.4">
      <c r="A12" s="14"/>
      <c r="B12" s="14" t="s">
        <v>51</v>
      </c>
      <c r="C12" s="89">
        <v>248</v>
      </c>
      <c r="D12" s="90">
        <v>96</v>
      </c>
      <c r="E12" s="90">
        <v>152</v>
      </c>
    </row>
    <row r="13" spans="1:5" s="11" customFormat="1" x14ac:dyDescent="0.4">
      <c r="A13" s="14"/>
      <c r="B13" s="14" t="s">
        <v>52</v>
      </c>
      <c r="C13" s="89">
        <v>344</v>
      </c>
      <c r="D13" s="90">
        <v>149</v>
      </c>
      <c r="E13" s="90">
        <v>195</v>
      </c>
    </row>
    <row r="14" spans="1:5" s="11" customFormat="1" x14ac:dyDescent="0.4">
      <c r="A14" s="14"/>
      <c r="B14" s="14" t="s">
        <v>53</v>
      </c>
      <c r="C14" s="89">
        <v>454</v>
      </c>
      <c r="D14" s="90">
        <v>230</v>
      </c>
      <c r="E14" s="90">
        <v>224</v>
      </c>
    </row>
    <row r="15" spans="1:5" s="11" customFormat="1" x14ac:dyDescent="0.4">
      <c r="A15" s="14"/>
      <c r="B15" s="14" t="s">
        <v>54</v>
      </c>
      <c r="C15" s="89">
        <v>568</v>
      </c>
      <c r="D15" s="90">
        <v>270</v>
      </c>
      <c r="E15" s="90">
        <v>298</v>
      </c>
    </row>
    <row r="16" spans="1:5" s="11" customFormat="1" x14ac:dyDescent="0.4">
      <c r="A16" s="14"/>
      <c r="B16" s="14" t="s">
        <v>55</v>
      </c>
      <c r="C16" s="89">
        <v>546</v>
      </c>
      <c r="D16" s="90">
        <v>263</v>
      </c>
      <c r="E16" s="90">
        <v>283</v>
      </c>
    </row>
    <row r="17" spans="1:5" s="11" customFormat="1" x14ac:dyDescent="0.4">
      <c r="A17" s="14"/>
      <c r="B17" s="14" t="s">
        <v>56</v>
      </c>
      <c r="C17" s="89">
        <v>521</v>
      </c>
      <c r="D17" s="90">
        <v>276</v>
      </c>
      <c r="E17" s="90">
        <v>245</v>
      </c>
    </row>
    <row r="18" spans="1:5" s="11" customFormat="1" x14ac:dyDescent="0.4">
      <c r="A18" s="14"/>
      <c r="B18" s="14" t="s">
        <v>57</v>
      </c>
      <c r="C18" s="89">
        <v>316</v>
      </c>
      <c r="D18" s="90">
        <v>152</v>
      </c>
      <c r="E18" s="90">
        <v>164</v>
      </c>
    </row>
    <row r="19" spans="1:5" s="11" customFormat="1" x14ac:dyDescent="0.4">
      <c r="A19" s="14"/>
      <c r="B19" s="14" t="s">
        <v>1</v>
      </c>
      <c r="C19" s="89">
        <v>174</v>
      </c>
      <c r="D19" s="90">
        <v>84</v>
      </c>
      <c r="E19" s="90">
        <v>90</v>
      </c>
    </row>
    <row r="20" spans="1:5" s="11" customFormat="1" x14ac:dyDescent="0.4">
      <c r="A20" s="14"/>
      <c r="B20" s="14" t="s">
        <v>2</v>
      </c>
      <c r="C20" s="89">
        <v>233</v>
      </c>
      <c r="D20" s="90">
        <v>91</v>
      </c>
      <c r="E20" s="90">
        <v>142</v>
      </c>
    </row>
    <row r="21" spans="1:5" s="11" customFormat="1" x14ac:dyDescent="0.4">
      <c r="A21" s="14"/>
      <c r="B21" s="14" t="s">
        <v>3</v>
      </c>
      <c r="C21" s="89">
        <v>268</v>
      </c>
      <c r="D21" s="90">
        <v>118</v>
      </c>
      <c r="E21" s="90">
        <v>150</v>
      </c>
    </row>
    <row r="22" spans="1:5" s="11" customFormat="1" x14ac:dyDescent="0.4">
      <c r="A22" s="14"/>
      <c r="B22" s="14" t="s">
        <v>58</v>
      </c>
      <c r="C22" s="89">
        <v>283</v>
      </c>
      <c r="D22" s="90">
        <v>126</v>
      </c>
      <c r="E22" s="90">
        <v>157</v>
      </c>
    </row>
    <row r="23" spans="1:5" s="11" customFormat="1" x14ac:dyDescent="0.4">
      <c r="A23" s="14"/>
      <c r="B23" s="14" t="s">
        <v>59</v>
      </c>
      <c r="C23" s="89">
        <v>238</v>
      </c>
      <c r="D23" s="90">
        <v>116</v>
      </c>
      <c r="E23" s="90">
        <v>122</v>
      </c>
    </row>
    <row r="24" spans="1:5" s="162" customFormat="1" ht="24" customHeight="1" x14ac:dyDescent="0.35">
      <c r="A24" s="147" t="s">
        <v>4</v>
      </c>
      <c r="B24" s="147"/>
      <c r="C24" s="159">
        <v>3364</v>
      </c>
      <c r="D24" s="160">
        <v>1457</v>
      </c>
      <c r="E24" s="160">
        <v>1907</v>
      </c>
    </row>
    <row r="25" spans="1:5" x14ac:dyDescent="0.4">
      <c r="A25" s="14"/>
      <c r="B25" s="14" t="s">
        <v>60</v>
      </c>
      <c r="C25" s="89">
        <v>573</v>
      </c>
      <c r="D25" s="90">
        <v>218</v>
      </c>
      <c r="E25" s="90">
        <v>355</v>
      </c>
    </row>
    <row r="26" spans="1:5" x14ac:dyDescent="0.4">
      <c r="A26" s="14"/>
      <c r="B26" s="14" t="s">
        <v>61</v>
      </c>
      <c r="C26" s="89">
        <v>522</v>
      </c>
      <c r="D26" s="90">
        <v>218</v>
      </c>
      <c r="E26" s="90">
        <v>304</v>
      </c>
    </row>
    <row r="27" spans="1:5" x14ac:dyDescent="0.4">
      <c r="A27" s="14"/>
      <c r="B27" s="14" t="s">
        <v>62</v>
      </c>
      <c r="C27" s="89">
        <v>276</v>
      </c>
      <c r="D27" s="90">
        <v>92</v>
      </c>
      <c r="E27" s="90">
        <v>184</v>
      </c>
    </row>
    <row r="28" spans="1:5" x14ac:dyDescent="0.4">
      <c r="A28" s="14"/>
      <c r="B28" s="14" t="s">
        <v>63</v>
      </c>
      <c r="C28" s="89">
        <v>588</v>
      </c>
      <c r="D28" s="90">
        <v>257</v>
      </c>
      <c r="E28" s="90">
        <v>331</v>
      </c>
    </row>
    <row r="29" spans="1:5" x14ac:dyDescent="0.4">
      <c r="A29" s="14"/>
      <c r="B29" s="14" t="s">
        <v>64</v>
      </c>
      <c r="C29" s="89">
        <v>326</v>
      </c>
      <c r="D29" s="90">
        <v>159</v>
      </c>
      <c r="E29" s="90">
        <v>167</v>
      </c>
    </row>
    <row r="30" spans="1:5" x14ac:dyDescent="0.4">
      <c r="A30" s="14"/>
      <c r="B30" s="14" t="s">
        <v>65</v>
      </c>
      <c r="C30" s="89">
        <v>278</v>
      </c>
      <c r="D30" s="90">
        <v>137</v>
      </c>
      <c r="E30" s="90">
        <v>141</v>
      </c>
    </row>
    <row r="31" spans="1:5" x14ac:dyDescent="0.4">
      <c r="A31" s="14"/>
      <c r="B31" s="14" t="s">
        <v>66</v>
      </c>
      <c r="C31" s="89">
        <v>206</v>
      </c>
      <c r="D31" s="90">
        <v>99</v>
      </c>
      <c r="E31" s="90">
        <v>107</v>
      </c>
    </row>
    <row r="32" spans="1:5" x14ac:dyDescent="0.4">
      <c r="A32" s="14"/>
      <c r="B32" s="14" t="s">
        <v>67</v>
      </c>
      <c r="C32" s="89">
        <v>316</v>
      </c>
      <c r="D32" s="90">
        <v>154</v>
      </c>
      <c r="E32" s="90">
        <v>162</v>
      </c>
    </row>
    <row r="33" spans="1:5" x14ac:dyDescent="0.4">
      <c r="A33" s="14"/>
      <c r="B33" s="14" t="s">
        <v>68</v>
      </c>
      <c r="C33" s="89">
        <v>279</v>
      </c>
      <c r="D33" s="90">
        <v>123</v>
      </c>
      <c r="E33" s="90">
        <v>156</v>
      </c>
    </row>
    <row r="34" spans="1:5" s="149" customFormat="1" ht="24" customHeight="1" x14ac:dyDescent="0.35">
      <c r="A34" s="147" t="s">
        <v>5</v>
      </c>
      <c r="B34" s="147"/>
      <c r="C34" s="159">
        <v>5292</v>
      </c>
      <c r="D34" s="160">
        <v>2339</v>
      </c>
      <c r="E34" s="160">
        <v>2953</v>
      </c>
    </row>
    <row r="35" spans="1:5" s="11" customFormat="1" x14ac:dyDescent="0.4">
      <c r="A35" s="14"/>
      <c r="B35" s="14" t="s">
        <v>69</v>
      </c>
      <c r="C35" s="89">
        <v>168</v>
      </c>
      <c r="D35" s="90">
        <v>80</v>
      </c>
      <c r="E35" s="90">
        <v>88</v>
      </c>
    </row>
    <row r="36" spans="1:5" s="11" customFormat="1" x14ac:dyDescent="0.4">
      <c r="A36" s="14"/>
      <c r="B36" s="14" t="s">
        <v>70</v>
      </c>
      <c r="C36" s="89">
        <v>348</v>
      </c>
      <c r="D36" s="90">
        <v>166</v>
      </c>
      <c r="E36" s="90">
        <v>182</v>
      </c>
    </row>
    <row r="37" spans="1:5" s="11" customFormat="1" x14ac:dyDescent="0.4">
      <c r="A37" s="14"/>
      <c r="B37" s="14" t="s">
        <v>71</v>
      </c>
      <c r="C37" s="89">
        <v>337</v>
      </c>
      <c r="D37" s="90">
        <v>150</v>
      </c>
      <c r="E37" s="90">
        <v>187</v>
      </c>
    </row>
    <row r="38" spans="1:5" s="11" customFormat="1" x14ac:dyDescent="0.4">
      <c r="A38" s="14"/>
      <c r="B38" s="14" t="s">
        <v>72</v>
      </c>
      <c r="C38" s="89">
        <v>853</v>
      </c>
      <c r="D38" s="90">
        <v>374</v>
      </c>
      <c r="E38" s="90">
        <v>479</v>
      </c>
    </row>
    <row r="39" spans="1:5" s="11" customFormat="1" x14ac:dyDescent="0.4">
      <c r="A39" s="14"/>
      <c r="B39" s="14" t="s">
        <v>73</v>
      </c>
      <c r="C39" s="89">
        <v>369</v>
      </c>
      <c r="D39" s="90">
        <v>166</v>
      </c>
      <c r="E39" s="90">
        <v>203</v>
      </c>
    </row>
    <row r="40" spans="1:5" s="11" customFormat="1" x14ac:dyDescent="0.4">
      <c r="A40" s="14"/>
      <c r="B40" s="14" t="s">
        <v>74</v>
      </c>
      <c r="C40" s="89">
        <v>269</v>
      </c>
      <c r="D40" s="90">
        <v>104</v>
      </c>
      <c r="E40" s="90">
        <v>165</v>
      </c>
    </row>
    <row r="41" spans="1:5" s="11" customFormat="1" x14ac:dyDescent="0.4">
      <c r="A41" s="14"/>
      <c r="B41" s="14" t="s">
        <v>75</v>
      </c>
      <c r="C41" s="89">
        <v>141</v>
      </c>
      <c r="D41" s="90">
        <v>67</v>
      </c>
      <c r="E41" s="90">
        <v>74</v>
      </c>
    </row>
    <row r="42" spans="1:5" s="11" customFormat="1" x14ac:dyDescent="0.4">
      <c r="A42" s="14"/>
      <c r="B42" s="14" t="s">
        <v>76</v>
      </c>
      <c r="C42" s="89">
        <v>178</v>
      </c>
      <c r="D42" s="90">
        <v>75</v>
      </c>
      <c r="E42" s="90">
        <v>103</v>
      </c>
    </row>
    <row r="43" spans="1:5" s="11" customFormat="1" x14ac:dyDescent="0.4">
      <c r="A43" s="14"/>
      <c r="B43" s="14" t="s">
        <v>77</v>
      </c>
      <c r="C43" s="89">
        <v>143</v>
      </c>
      <c r="D43" s="90">
        <v>61</v>
      </c>
      <c r="E43" s="90">
        <v>82</v>
      </c>
    </row>
    <row r="44" spans="1:5" s="11" customFormat="1" x14ac:dyDescent="0.4">
      <c r="A44" s="14"/>
      <c r="B44" s="14" t="s">
        <v>78</v>
      </c>
      <c r="C44" s="89">
        <v>261</v>
      </c>
      <c r="D44" s="90">
        <v>137</v>
      </c>
      <c r="E44" s="90">
        <v>124</v>
      </c>
    </row>
    <row r="45" spans="1:5" s="11" customFormat="1" x14ac:dyDescent="0.4">
      <c r="A45" s="14"/>
      <c r="B45" s="14" t="s">
        <v>79</v>
      </c>
      <c r="C45" s="89">
        <v>231</v>
      </c>
      <c r="D45" s="90">
        <v>99</v>
      </c>
      <c r="E45" s="90">
        <v>132</v>
      </c>
    </row>
    <row r="46" spans="1:5" s="11" customFormat="1" x14ac:dyDescent="0.4">
      <c r="A46" s="14"/>
      <c r="B46" s="14" t="s">
        <v>80</v>
      </c>
      <c r="C46" s="89">
        <v>263</v>
      </c>
      <c r="D46" s="90">
        <v>109</v>
      </c>
      <c r="E46" s="90">
        <v>154</v>
      </c>
    </row>
    <row r="47" spans="1:5" s="11" customFormat="1" x14ac:dyDescent="0.4">
      <c r="A47" s="14"/>
      <c r="B47" s="14" t="s">
        <v>81</v>
      </c>
      <c r="C47" s="89">
        <v>361</v>
      </c>
      <c r="D47" s="90">
        <v>140</v>
      </c>
      <c r="E47" s="90">
        <v>221</v>
      </c>
    </row>
    <row r="48" spans="1:5" s="11" customFormat="1" x14ac:dyDescent="0.4">
      <c r="A48" s="14"/>
      <c r="B48" s="14" t="s">
        <v>82</v>
      </c>
      <c r="C48" s="89">
        <v>104</v>
      </c>
      <c r="D48" s="90">
        <v>46</v>
      </c>
      <c r="E48" s="90">
        <v>58</v>
      </c>
    </row>
    <row r="49" spans="1:5" s="11" customFormat="1" x14ac:dyDescent="0.4">
      <c r="A49" s="14"/>
      <c r="B49" s="14" t="s">
        <v>83</v>
      </c>
      <c r="C49" s="89">
        <v>260</v>
      </c>
      <c r="D49" s="90">
        <v>115</v>
      </c>
      <c r="E49" s="90">
        <v>145</v>
      </c>
    </row>
    <row r="50" spans="1:5" s="11" customFormat="1" x14ac:dyDescent="0.4">
      <c r="A50" s="14"/>
      <c r="B50" s="14" t="s">
        <v>84</v>
      </c>
      <c r="C50" s="89">
        <v>221</v>
      </c>
      <c r="D50" s="90">
        <v>89</v>
      </c>
      <c r="E50" s="90">
        <v>132</v>
      </c>
    </row>
    <row r="51" spans="1:5" s="11" customFormat="1" x14ac:dyDescent="0.4">
      <c r="A51" s="14"/>
      <c r="B51" s="14" t="s">
        <v>85</v>
      </c>
      <c r="C51" s="89">
        <v>360</v>
      </c>
      <c r="D51" s="90">
        <v>177</v>
      </c>
      <c r="E51" s="90">
        <v>183</v>
      </c>
    </row>
    <row r="52" spans="1:5" s="11" customFormat="1" x14ac:dyDescent="0.4">
      <c r="A52" s="14"/>
      <c r="B52" s="14" t="s">
        <v>86</v>
      </c>
      <c r="C52" s="89">
        <v>150</v>
      </c>
      <c r="D52" s="90">
        <v>69</v>
      </c>
      <c r="E52" s="90">
        <v>81</v>
      </c>
    </row>
    <row r="53" spans="1:5" s="11" customFormat="1" x14ac:dyDescent="0.4">
      <c r="A53" s="14"/>
      <c r="B53" s="14" t="s">
        <v>87</v>
      </c>
      <c r="C53" s="89">
        <v>275</v>
      </c>
      <c r="D53" s="90">
        <v>115</v>
      </c>
      <c r="E53" s="90">
        <v>160</v>
      </c>
    </row>
    <row r="54" spans="1:5" s="149" customFormat="1" ht="24" customHeight="1" x14ac:dyDescent="0.35">
      <c r="A54" s="147" t="s">
        <v>6</v>
      </c>
      <c r="B54" s="147"/>
      <c r="C54" s="159">
        <v>3740</v>
      </c>
      <c r="D54" s="160">
        <v>1835</v>
      </c>
      <c r="E54" s="160">
        <v>1905</v>
      </c>
    </row>
    <row r="55" spans="1:5" s="11" customFormat="1" x14ac:dyDescent="0.4">
      <c r="A55" s="14"/>
      <c r="B55" s="14" t="s">
        <v>88</v>
      </c>
      <c r="C55" s="89">
        <v>188</v>
      </c>
      <c r="D55" s="90">
        <v>93</v>
      </c>
      <c r="E55" s="90">
        <v>95</v>
      </c>
    </row>
    <row r="56" spans="1:5" s="11" customFormat="1" x14ac:dyDescent="0.4">
      <c r="A56" s="14"/>
      <c r="B56" s="14" t="s">
        <v>89</v>
      </c>
      <c r="C56" s="89">
        <v>301</v>
      </c>
      <c r="D56" s="90">
        <v>143</v>
      </c>
      <c r="E56" s="90">
        <v>158</v>
      </c>
    </row>
    <row r="57" spans="1:5" s="11" customFormat="1" x14ac:dyDescent="0.4">
      <c r="A57" s="14"/>
      <c r="B57" s="14" t="s">
        <v>90</v>
      </c>
      <c r="C57" s="89">
        <v>252</v>
      </c>
      <c r="D57" s="90">
        <v>140</v>
      </c>
      <c r="E57" s="90">
        <v>112</v>
      </c>
    </row>
    <row r="58" spans="1:5" s="11" customFormat="1" x14ac:dyDescent="0.4">
      <c r="A58" s="14"/>
      <c r="B58" s="14" t="s">
        <v>91</v>
      </c>
      <c r="C58" s="89">
        <v>313</v>
      </c>
      <c r="D58" s="90">
        <v>154</v>
      </c>
      <c r="E58" s="90">
        <v>159</v>
      </c>
    </row>
    <row r="59" spans="1:5" s="11" customFormat="1" x14ac:dyDescent="0.4">
      <c r="A59" s="14"/>
      <c r="B59" s="14" t="s">
        <v>92</v>
      </c>
      <c r="C59" s="89">
        <v>153</v>
      </c>
      <c r="D59" s="90">
        <v>73</v>
      </c>
      <c r="E59" s="90">
        <v>80</v>
      </c>
    </row>
    <row r="60" spans="1:5" s="11" customFormat="1" x14ac:dyDescent="0.4">
      <c r="A60" s="14"/>
      <c r="B60" s="14" t="s">
        <v>93</v>
      </c>
      <c r="C60" s="89">
        <v>83</v>
      </c>
      <c r="D60" s="90">
        <v>40</v>
      </c>
      <c r="E60" s="90">
        <v>43</v>
      </c>
    </row>
    <row r="61" spans="1:5" s="11" customFormat="1" x14ac:dyDescent="0.4">
      <c r="A61" s="14"/>
      <c r="B61" s="14" t="s">
        <v>94</v>
      </c>
      <c r="C61" s="89">
        <v>188</v>
      </c>
      <c r="D61" s="90">
        <v>101</v>
      </c>
      <c r="E61" s="90">
        <v>87</v>
      </c>
    </row>
    <row r="62" spans="1:5" s="11" customFormat="1" x14ac:dyDescent="0.4">
      <c r="A62" s="14"/>
      <c r="B62" s="14" t="s">
        <v>95</v>
      </c>
      <c r="C62" s="89">
        <v>141</v>
      </c>
      <c r="D62" s="90">
        <v>61</v>
      </c>
      <c r="E62" s="90">
        <v>80</v>
      </c>
    </row>
    <row r="63" spans="1:5" s="11" customFormat="1" x14ac:dyDescent="0.4">
      <c r="A63" s="14"/>
      <c r="B63" s="14" t="s">
        <v>96</v>
      </c>
      <c r="C63" s="89">
        <v>138</v>
      </c>
      <c r="D63" s="90">
        <v>67</v>
      </c>
      <c r="E63" s="90">
        <v>71</v>
      </c>
    </row>
    <row r="64" spans="1:5" s="11" customFormat="1" x14ac:dyDescent="0.4">
      <c r="A64" s="14"/>
      <c r="B64" s="14" t="s">
        <v>97</v>
      </c>
      <c r="C64" s="89">
        <v>169</v>
      </c>
      <c r="D64" s="90">
        <v>60</v>
      </c>
      <c r="E64" s="90">
        <v>109</v>
      </c>
    </row>
    <row r="65" spans="1:5" s="11" customFormat="1" x14ac:dyDescent="0.4">
      <c r="A65" s="14"/>
      <c r="B65" s="14" t="s">
        <v>98</v>
      </c>
      <c r="C65" s="89">
        <v>284</v>
      </c>
      <c r="D65" s="90">
        <v>119</v>
      </c>
      <c r="E65" s="90">
        <v>165</v>
      </c>
    </row>
    <row r="66" spans="1:5" s="11" customFormat="1" x14ac:dyDescent="0.4">
      <c r="A66" s="14"/>
      <c r="B66" s="14" t="s">
        <v>99</v>
      </c>
      <c r="C66" s="89">
        <v>214</v>
      </c>
      <c r="D66" s="90">
        <v>103</v>
      </c>
      <c r="E66" s="90">
        <v>111</v>
      </c>
    </row>
    <row r="67" spans="1:5" s="11" customFormat="1" x14ac:dyDescent="0.4">
      <c r="A67" s="14"/>
      <c r="B67" s="14" t="s">
        <v>100</v>
      </c>
      <c r="C67" s="89">
        <v>268</v>
      </c>
      <c r="D67" s="90">
        <v>119</v>
      </c>
      <c r="E67" s="90">
        <v>149</v>
      </c>
    </row>
    <row r="68" spans="1:5" s="11" customFormat="1" x14ac:dyDescent="0.4">
      <c r="A68" s="14"/>
      <c r="B68" s="14" t="s">
        <v>101</v>
      </c>
      <c r="C68" s="89">
        <v>247</v>
      </c>
      <c r="D68" s="90">
        <v>149</v>
      </c>
      <c r="E68" s="90">
        <v>98</v>
      </c>
    </row>
    <row r="69" spans="1:5" s="11" customFormat="1" x14ac:dyDescent="0.4">
      <c r="A69" s="14"/>
      <c r="B69" s="14" t="s">
        <v>102</v>
      </c>
      <c r="C69" s="89">
        <v>76</v>
      </c>
      <c r="D69" s="90">
        <v>39</v>
      </c>
      <c r="E69" s="90">
        <v>37</v>
      </c>
    </row>
    <row r="70" spans="1:5" s="11" customFormat="1" x14ac:dyDescent="0.4">
      <c r="A70" s="14"/>
      <c r="B70" s="14" t="s">
        <v>103</v>
      </c>
      <c r="C70" s="89">
        <v>157</v>
      </c>
      <c r="D70" s="90">
        <v>70</v>
      </c>
      <c r="E70" s="90">
        <v>87</v>
      </c>
    </row>
    <row r="71" spans="1:5" s="11" customFormat="1" x14ac:dyDescent="0.4">
      <c r="A71" s="14"/>
      <c r="B71" s="14" t="s">
        <v>104</v>
      </c>
      <c r="C71" s="89">
        <v>184</v>
      </c>
      <c r="D71" s="90">
        <v>114</v>
      </c>
      <c r="E71" s="90">
        <v>70</v>
      </c>
    </row>
    <row r="72" spans="1:5" s="11" customFormat="1" x14ac:dyDescent="0.4">
      <c r="A72" s="14"/>
      <c r="B72" s="14" t="s">
        <v>105</v>
      </c>
      <c r="C72" s="89">
        <v>124</v>
      </c>
      <c r="D72" s="90">
        <v>55</v>
      </c>
      <c r="E72" s="90">
        <v>69</v>
      </c>
    </row>
    <row r="73" spans="1:5" s="11" customFormat="1" x14ac:dyDescent="0.4">
      <c r="A73" s="14"/>
      <c r="B73" s="14" t="s">
        <v>106</v>
      </c>
      <c r="C73" s="89">
        <v>260</v>
      </c>
      <c r="D73" s="90">
        <v>135</v>
      </c>
      <c r="E73" s="90">
        <v>125</v>
      </c>
    </row>
    <row r="74" spans="1:5" s="149" customFormat="1" ht="24" customHeight="1" x14ac:dyDescent="0.35">
      <c r="A74" s="147" t="s">
        <v>7</v>
      </c>
      <c r="B74" s="147"/>
      <c r="C74" s="159">
        <v>4210</v>
      </c>
      <c r="D74" s="160">
        <v>2032</v>
      </c>
      <c r="E74" s="160">
        <v>2178</v>
      </c>
    </row>
    <row r="75" spans="1:5" s="11" customFormat="1" x14ac:dyDescent="0.4">
      <c r="A75" s="14"/>
      <c r="B75" s="14" t="s">
        <v>107</v>
      </c>
      <c r="C75" s="89">
        <v>253</v>
      </c>
      <c r="D75" s="90">
        <v>130</v>
      </c>
      <c r="E75" s="90">
        <v>123</v>
      </c>
    </row>
    <row r="76" spans="1:5" s="11" customFormat="1" x14ac:dyDescent="0.4">
      <c r="A76" s="14"/>
      <c r="B76" s="14" t="s">
        <v>108</v>
      </c>
      <c r="C76" s="89">
        <v>119</v>
      </c>
      <c r="D76" s="90">
        <v>55</v>
      </c>
      <c r="E76" s="90">
        <v>64</v>
      </c>
    </row>
    <row r="77" spans="1:5" s="11" customFormat="1" x14ac:dyDescent="0.4">
      <c r="A77" s="14"/>
      <c r="B77" s="14" t="s">
        <v>109</v>
      </c>
      <c r="C77" s="89">
        <v>457</v>
      </c>
      <c r="D77" s="90">
        <v>217</v>
      </c>
      <c r="E77" s="90">
        <v>240</v>
      </c>
    </row>
    <row r="78" spans="1:5" s="11" customFormat="1" x14ac:dyDescent="0.4">
      <c r="A78" s="14"/>
      <c r="B78" s="14" t="s">
        <v>110</v>
      </c>
      <c r="C78" s="89">
        <v>217</v>
      </c>
      <c r="D78" s="90">
        <v>90</v>
      </c>
      <c r="E78" s="90">
        <v>127</v>
      </c>
    </row>
    <row r="79" spans="1:5" s="11" customFormat="1" x14ac:dyDescent="0.4">
      <c r="A79" s="14"/>
      <c r="B79" s="14" t="s">
        <v>111</v>
      </c>
      <c r="C79" s="89">
        <v>133</v>
      </c>
      <c r="D79" s="90">
        <v>57</v>
      </c>
      <c r="E79" s="90">
        <v>76</v>
      </c>
    </row>
    <row r="80" spans="1:5" s="11" customFormat="1" x14ac:dyDescent="0.4">
      <c r="A80" s="14"/>
      <c r="B80" s="14" t="s">
        <v>112</v>
      </c>
      <c r="C80" s="89">
        <v>109</v>
      </c>
      <c r="D80" s="90">
        <v>51</v>
      </c>
      <c r="E80" s="90">
        <v>58</v>
      </c>
    </row>
    <row r="81" spans="1:5" s="11" customFormat="1" x14ac:dyDescent="0.4">
      <c r="A81" s="14"/>
      <c r="B81" s="14" t="s">
        <v>113</v>
      </c>
      <c r="C81" s="89">
        <v>173</v>
      </c>
      <c r="D81" s="90">
        <v>86</v>
      </c>
      <c r="E81" s="90">
        <v>87</v>
      </c>
    </row>
    <row r="82" spans="1:5" s="11" customFormat="1" x14ac:dyDescent="0.4">
      <c r="A82" s="14"/>
      <c r="B82" s="14" t="s">
        <v>114</v>
      </c>
      <c r="C82" s="89">
        <v>317</v>
      </c>
      <c r="D82" s="90">
        <v>153</v>
      </c>
      <c r="E82" s="90">
        <v>164</v>
      </c>
    </row>
    <row r="83" spans="1:5" s="11" customFormat="1" x14ac:dyDescent="0.4">
      <c r="A83" s="14"/>
      <c r="B83" s="14" t="s">
        <v>115</v>
      </c>
      <c r="C83" s="89">
        <v>213</v>
      </c>
      <c r="D83" s="90">
        <v>115</v>
      </c>
      <c r="E83" s="90">
        <v>98</v>
      </c>
    </row>
    <row r="84" spans="1:5" s="11" customFormat="1" x14ac:dyDescent="0.4">
      <c r="A84" s="14"/>
      <c r="B84" s="14" t="s">
        <v>116</v>
      </c>
      <c r="C84" s="89">
        <v>106</v>
      </c>
      <c r="D84" s="90">
        <v>45</v>
      </c>
      <c r="E84" s="90">
        <v>61</v>
      </c>
    </row>
    <row r="85" spans="1:5" s="11" customFormat="1" x14ac:dyDescent="0.4">
      <c r="A85" s="14"/>
      <c r="B85" s="14" t="s">
        <v>117</v>
      </c>
      <c r="C85" s="89">
        <v>192</v>
      </c>
      <c r="D85" s="90">
        <v>93</v>
      </c>
      <c r="E85" s="90">
        <v>99</v>
      </c>
    </row>
    <row r="86" spans="1:5" s="11" customFormat="1" x14ac:dyDescent="0.4">
      <c r="A86" s="14"/>
      <c r="B86" s="14" t="s">
        <v>118</v>
      </c>
      <c r="C86" s="89">
        <v>299</v>
      </c>
      <c r="D86" s="90">
        <v>141</v>
      </c>
      <c r="E86" s="90">
        <v>158</v>
      </c>
    </row>
    <row r="87" spans="1:5" s="11" customFormat="1" x14ac:dyDescent="0.4">
      <c r="A87" s="14"/>
      <c r="B87" s="14" t="s">
        <v>119</v>
      </c>
      <c r="C87" s="89">
        <v>269</v>
      </c>
      <c r="D87" s="90">
        <v>150</v>
      </c>
      <c r="E87" s="90">
        <v>119</v>
      </c>
    </row>
    <row r="88" spans="1:5" s="11" customFormat="1" x14ac:dyDescent="0.4">
      <c r="A88" s="14"/>
      <c r="B88" s="14" t="s">
        <v>120</v>
      </c>
      <c r="C88" s="89">
        <v>253</v>
      </c>
      <c r="D88" s="90">
        <v>128</v>
      </c>
      <c r="E88" s="90">
        <v>125</v>
      </c>
    </row>
    <row r="89" spans="1:5" s="11" customFormat="1" x14ac:dyDescent="0.4">
      <c r="A89" s="14"/>
      <c r="B89" s="14" t="s">
        <v>121</v>
      </c>
      <c r="C89" s="89">
        <v>291</v>
      </c>
      <c r="D89" s="90">
        <v>143</v>
      </c>
      <c r="E89" s="90">
        <v>148</v>
      </c>
    </row>
    <row r="90" spans="1:5" s="11" customFormat="1" x14ac:dyDescent="0.4">
      <c r="A90" s="14"/>
      <c r="B90" s="14" t="s">
        <v>122</v>
      </c>
      <c r="C90" s="89">
        <v>244</v>
      </c>
      <c r="D90" s="90">
        <v>125</v>
      </c>
      <c r="E90" s="90">
        <v>119</v>
      </c>
    </row>
    <row r="91" spans="1:5" s="11" customFormat="1" x14ac:dyDescent="0.4">
      <c r="A91" s="14"/>
      <c r="B91" s="14" t="s">
        <v>123</v>
      </c>
      <c r="C91" s="89">
        <v>237</v>
      </c>
      <c r="D91" s="90">
        <v>100</v>
      </c>
      <c r="E91" s="90">
        <v>137</v>
      </c>
    </row>
    <row r="92" spans="1:5" s="11" customFormat="1" x14ac:dyDescent="0.4">
      <c r="A92" s="14"/>
      <c r="B92" s="14" t="s">
        <v>124</v>
      </c>
      <c r="C92" s="89">
        <v>328</v>
      </c>
      <c r="D92" s="90">
        <v>153</v>
      </c>
      <c r="E92" s="90">
        <v>175</v>
      </c>
    </row>
    <row r="93" spans="1:5" s="149" customFormat="1" ht="24" customHeight="1" x14ac:dyDescent="0.35">
      <c r="A93" s="147" t="s">
        <v>8</v>
      </c>
      <c r="B93" s="147"/>
      <c r="C93" s="159">
        <v>5254</v>
      </c>
      <c r="D93" s="160">
        <v>2208</v>
      </c>
      <c r="E93" s="160">
        <v>3046</v>
      </c>
    </row>
    <row r="94" spans="1:5" s="11" customFormat="1" x14ac:dyDescent="0.4">
      <c r="A94" s="14"/>
      <c r="B94" s="14" t="s">
        <v>125</v>
      </c>
      <c r="C94" s="89">
        <v>208</v>
      </c>
      <c r="D94" s="90">
        <v>76</v>
      </c>
      <c r="E94" s="90">
        <v>132</v>
      </c>
    </row>
    <row r="95" spans="1:5" s="11" customFormat="1" x14ac:dyDescent="0.4">
      <c r="A95" s="14"/>
      <c r="B95" s="14" t="s">
        <v>126</v>
      </c>
      <c r="C95" s="89">
        <v>106</v>
      </c>
      <c r="D95" s="90">
        <v>56</v>
      </c>
      <c r="E95" s="90">
        <v>50</v>
      </c>
    </row>
    <row r="96" spans="1:5" s="11" customFormat="1" x14ac:dyDescent="0.4">
      <c r="A96" s="14"/>
      <c r="B96" s="14" t="s">
        <v>127</v>
      </c>
      <c r="C96" s="89">
        <v>507</v>
      </c>
      <c r="D96" s="90">
        <v>226</v>
      </c>
      <c r="E96" s="90">
        <v>281</v>
      </c>
    </row>
    <row r="97" spans="1:5" s="11" customFormat="1" x14ac:dyDescent="0.4">
      <c r="A97" s="14"/>
      <c r="B97" s="14" t="s">
        <v>128</v>
      </c>
      <c r="C97" s="89">
        <v>1015</v>
      </c>
      <c r="D97" s="90">
        <v>377</v>
      </c>
      <c r="E97" s="90">
        <v>638</v>
      </c>
    </row>
    <row r="98" spans="1:5" s="11" customFormat="1" x14ac:dyDescent="0.4">
      <c r="A98" s="14"/>
      <c r="B98" s="14" t="s">
        <v>129</v>
      </c>
      <c r="C98" s="89">
        <v>467</v>
      </c>
      <c r="D98" s="90">
        <v>186</v>
      </c>
      <c r="E98" s="90">
        <v>281</v>
      </c>
    </row>
    <row r="99" spans="1:5" s="11" customFormat="1" x14ac:dyDescent="0.4">
      <c r="A99" s="14"/>
      <c r="B99" s="14" t="s">
        <v>130</v>
      </c>
      <c r="C99" s="89">
        <v>952</v>
      </c>
      <c r="D99" s="90">
        <v>371</v>
      </c>
      <c r="E99" s="90">
        <v>581</v>
      </c>
    </row>
    <row r="100" spans="1:5" s="11" customFormat="1" x14ac:dyDescent="0.4">
      <c r="A100" s="14"/>
      <c r="B100" s="14" t="s">
        <v>131</v>
      </c>
      <c r="C100" s="89">
        <v>587</v>
      </c>
      <c r="D100" s="90">
        <v>272</v>
      </c>
      <c r="E100" s="90">
        <v>315</v>
      </c>
    </row>
    <row r="101" spans="1:5" s="11" customFormat="1" x14ac:dyDescent="0.4">
      <c r="A101" s="14"/>
      <c r="B101" s="14" t="s">
        <v>132</v>
      </c>
      <c r="C101" s="89">
        <v>350</v>
      </c>
      <c r="D101" s="90">
        <v>155</v>
      </c>
      <c r="E101" s="90">
        <v>195</v>
      </c>
    </row>
    <row r="102" spans="1:5" s="11" customFormat="1" x14ac:dyDescent="0.4">
      <c r="A102" s="14"/>
      <c r="B102" s="14" t="s">
        <v>133</v>
      </c>
      <c r="C102" s="89">
        <v>503</v>
      </c>
      <c r="D102" s="90">
        <v>225</v>
      </c>
      <c r="E102" s="90">
        <v>278</v>
      </c>
    </row>
    <row r="103" spans="1:5" s="11" customFormat="1" x14ac:dyDescent="0.4">
      <c r="A103" s="14"/>
      <c r="B103" s="14" t="s">
        <v>134</v>
      </c>
      <c r="C103" s="89">
        <v>286</v>
      </c>
      <c r="D103" s="90">
        <v>135</v>
      </c>
      <c r="E103" s="90">
        <v>151</v>
      </c>
    </row>
    <row r="104" spans="1:5" s="11" customFormat="1" x14ac:dyDescent="0.4">
      <c r="A104" s="14"/>
      <c r="B104" s="14" t="s">
        <v>135</v>
      </c>
      <c r="C104" s="89">
        <v>273</v>
      </c>
      <c r="D104" s="90">
        <v>129</v>
      </c>
      <c r="E104" s="90">
        <v>144</v>
      </c>
    </row>
    <row r="105" spans="1:5" s="149" customFormat="1" ht="24" customHeight="1" x14ac:dyDescent="0.35">
      <c r="A105" s="147" t="s">
        <v>9</v>
      </c>
      <c r="B105" s="147"/>
      <c r="C105" s="159">
        <v>3461</v>
      </c>
      <c r="D105" s="160">
        <v>1682</v>
      </c>
      <c r="E105" s="160">
        <v>1779</v>
      </c>
    </row>
    <row r="106" spans="1:5" s="11" customFormat="1" x14ac:dyDescent="0.4">
      <c r="A106" s="14"/>
      <c r="B106" s="14" t="s">
        <v>136</v>
      </c>
      <c r="C106" s="89">
        <v>334</v>
      </c>
      <c r="D106" s="90">
        <v>150</v>
      </c>
      <c r="E106" s="90">
        <v>184</v>
      </c>
    </row>
    <row r="107" spans="1:5" s="11" customFormat="1" x14ac:dyDescent="0.4">
      <c r="A107" s="14"/>
      <c r="B107" s="14" t="s">
        <v>137</v>
      </c>
      <c r="C107" s="89">
        <v>176</v>
      </c>
      <c r="D107" s="90">
        <v>81</v>
      </c>
      <c r="E107" s="90">
        <v>95</v>
      </c>
    </row>
    <row r="108" spans="1:5" s="11" customFormat="1" x14ac:dyDescent="0.4">
      <c r="A108" s="14"/>
      <c r="B108" s="14" t="s">
        <v>138</v>
      </c>
      <c r="C108" s="89">
        <v>173</v>
      </c>
      <c r="D108" s="90">
        <v>77</v>
      </c>
      <c r="E108" s="90">
        <v>96</v>
      </c>
    </row>
    <row r="109" spans="1:5" s="11" customFormat="1" x14ac:dyDescent="0.4">
      <c r="A109" s="14"/>
      <c r="B109" s="14" t="s">
        <v>139</v>
      </c>
      <c r="C109" s="89">
        <v>137</v>
      </c>
      <c r="D109" s="90">
        <v>77</v>
      </c>
      <c r="E109" s="90">
        <v>60</v>
      </c>
    </row>
    <row r="110" spans="1:5" s="11" customFormat="1" x14ac:dyDescent="0.4">
      <c r="A110" s="14"/>
      <c r="B110" s="14" t="s">
        <v>140</v>
      </c>
      <c r="C110" s="89">
        <v>283</v>
      </c>
      <c r="D110" s="90">
        <v>142</v>
      </c>
      <c r="E110" s="90">
        <v>141</v>
      </c>
    </row>
    <row r="111" spans="1:5" s="11" customFormat="1" x14ac:dyDescent="0.4">
      <c r="A111" s="14"/>
      <c r="B111" s="14" t="s">
        <v>141</v>
      </c>
      <c r="C111" s="89">
        <v>256</v>
      </c>
      <c r="D111" s="90">
        <v>137</v>
      </c>
      <c r="E111" s="90">
        <v>119</v>
      </c>
    </row>
    <row r="112" spans="1:5" s="11" customFormat="1" x14ac:dyDescent="0.4">
      <c r="A112" s="14"/>
      <c r="B112" s="14" t="s">
        <v>142</v>
      </c>
      <c r="C112" s="89">
        <v>284</v>
      </c>
      <c r="D112" s="90">
        <v>149</v>
      </c>
      <c r="E112" s="90">
        <v>135</v>
      </c>
    </row>
    <row r="113" spans="1:5" s="11" customFormat="1" x14ac:dyDescent="0.4">
      <c r="A113" s="14"/>
      <c r="B113" s="14" t="s">
        <v>143</v>
      </c>
      <c r="C113" s="89">
        <v>430</v>
      </c>
      <c r="D113" s="90">
        <v>209</v>
      </c>
      <c r="E113" s="90">
        <v>221</v>
      </c>
    </row>
    <row r="114" spans="1:5" s="11" customFormat="1" x14ac:dyDescent="0.4">
      <c r="A114" s="14"/>
      <c r="B114" s="14" t="s">
        <v>144</v>
      </c>
      <c r="C114" s="89">
        <v>600</v>
      </c>
      <c r="D114" s="90">
        <v>302</v>
      </c>
      <c r="E114" s="90">
        <v>298</v>
      </c>
    </row>
    <row r="115" spans="1:5" s="11" customFormat="1" x14ac:dyDescent="0.4">
      <c r="A115" s="14"/>
      <c r="B115" s="14" t="s">
        <v>145</v>
      </c>
      <c r="C115" s="89">
        <v>565</v>
      </c>
      <c r="D115" s="90">
        <v>244</v>
      </c>
      <c r="E115" s="90">
        <v>321</v>
      </c>
    </row>
    <row r="116" spans="1:5" s="11" customFormat="1" x14ac:dyDescent="0.4">
      <c r="A116" s="14"/>
      <c r="B116" s="14" t="s">
        <v>146</v>
      </c>
      <c r="C116" s="89">
        <v>223</v>
      </c>
      <c r="D116" s="90">
        <v>114</v>
      </c>
      <c r="E116" s="90">
        <v>109</v>
      </c>
    </row>
    <row r="117" spans="1:5" s="149" customFormat="1" ht="24" customHeight="1" x14ac:dyDescent="0.35">
      <c r="A117" s="147" t="s">
        <v>10</v>
      </c>
      <c r="B117" s="147"/>
      <c r="C117" s="159">
        <v>1422</v>
      </c>
      <c r="D117" s="160">
        <v>607</v>
      </c>
      <c r="E117" s="160">
        <v>815</v>
      </c>
    </row>
    <row r="118" spans="1:5" s="11" customFormat="1" x14ac:dyDescent="0.4">
      <c r="A118" s="14"/>
      <c r="B118" s="14" t="s">
        <v>147</v>
      </c>
      <c r="C118" s="89">
        <v>85</v>
      </c>
      <c r="D118" s="90">
        <v>27</v>
      </c>
      <c r="E118" s="90">
        <v>58</v>
      </c>
    </row>
    <row r="119" spans="1:5" s="11" customFormat="1" x14ac:dyDescent="0.4">
      <c r="A119" s="14"/>
      <c r="B119" s="14" t="s">
        <v>148</v>
      </c>
      <c r="C119" s="89">
        <v>94</v>
      </c>
      <c r="D119" s="90">
        <v>37</v>
      </c>
      <c r="E119" s="90">
        <v>57</v>
      </c>
    </row>
    <row r="120" spans="1:5" s="11" customFormat="1" x14ac:dyDescent="0.4">
      <c r="A120" s="14"/>
      <c r="B120" s="14" t="s">
        <v>149</v>
      </c>
      <c r="C120" s="89">
        <v>176</v>
      </c>
      <c r="D120" s="90">
        <v>79</v>
      </c>
      <c r="E120" s="90">
        <v>97</v>
      </c>
    </row>
    <row r="121" spans="1:5" s="11" customFormat="1" x14ac:dyDescent="0.4">
      <c r="A121" s="14"/>
      <c r="B121" s="14" t="s">
        <v>150</v>
      </c>
      <c r="C121" s="89">
        <v>174</v>
      </c>
      <c r="D121" s="90">
        <v>80</v>
      </c>
      <c r="E121" s="90">
        <v>94</v>
      </c>
    </row>
    <row r="122" spans="1:5" s="11" customFormat="1" x14ac:dyDescent="0.4">
      <c r="A122" s="14"/>
      <c r="B122" s="14" t="s">
        <v>151</v>
      </c>
      <c r="C122" s="89">
        <v>80</v>
      </c>
      <c r="D122" s="90">
        <v>28</v>
      </c>
      <c r="E122" s="90">
        <v>52</v>
      </c>
    </row>
    <row r="123" spans="1:5" s="11" customFormat="1" x14ac:dyDescent="0.4">
      <c r="A123" s="14"/>
      <c r="B123" s="14" t="s">
        <v>152</v>
      </c>
      <c r="C123" s="89">
        <v>104</v>
      </c>
      <c r="D123" s="90">
        <v>48</v>
      </c>
      <c r="E123" s="90">
        <v>56</v>
      </c>
    </row>
    <row r="124" spans="1:5" s="11" customFormat="1" x14ac:dyDescent="0.4">
      <c r="A124" s="14"/>
      <c r="B124" s="14" t="s">
        <v>153</v>
      </c>
      <c r="C124" s="89">
        <v>85</v>
      </c>
      <c r="D124" s="90">
        <v>36</v>
      </c>
      <c r="E124" s="90">
        <v>49</v>
      </c>
    </row>
    <row r="125" spans="1:5" s="11" customFormat="1" x14ac:dyDescent="0.4">
      <c r="A125" s="14"/>
      <c r="B125" s="14" t="s">
        <v>154</v>
      </c>
      <c r="C125" s="89">
        <v>121</v>
      </c>
      <c r="D125" s="90">
        <v>49</v>
      </c>
      <c r="E125" s="90">
        <v>72</v>
      </c>
    </row>
    <row r="126" spans="1:5" s="11" customFormat="1" x14ac:dyDescent="0.4">
      <c r="A126" s="14"/>
      <c r="B126" s="14" t="s">
        <v>155</v>
      </c>
      <c r="C126" s="89">
        <v>125</v>
      </c>
      <c r="D126" s="90">
        <v>58</v>
      </c>
      <c r="E126" s="90">
        <v>67</v>
      </c>
    </row>
    <row r="127" spans="1:5" s="11" customFormat="1" x14ac:dyDescent="0.4">
      <c r="A127" s="14"/>
      <c r="B127" s="14" t="s">
        <v>156</v>
      </c>
      <c r="C127" s="89">
        <v>184</v>
      </c>
      <c r="D127" s="90">
        <v>83</v>
      </c>
      <c r="E127" s="90">
        <v>101</v>
      </c>
    </row>
    <row r="128" spans="1:5" s="11" customFormat="1" x14ac:dyDescent="0.4">
      <c r="A128" s="14"/>
      <c r="B128" s="14" t="s">
        <v>157</v>
      </c>
      <c r="C128" s="89">
        <v>194</v>
      </c>
      <c r="D128" s="90">
        <v>82</v>
      </c>
      <c r="E128" s="90">
        <v>112</v>
      </c>
    </row>
    <row r="129" spans="1:5" s="149" customFormat="1" ht="24" customHeight="1" x14ac:dyDescent="0.35">
      <c r="A129" s="147" t="s">
        <v>11</v>
      </c>
      <c r="B129" s="147"/>
      <c r="C129" s="159">
        <v>1940</v>
      </c>
      <c r="D129" s="160">
        <v>911</v>
      </c>
      <c r="E129" s="160">
        <v>1029</v>
      </c>
    </row>
    <row r="130" spans="1:5" s="11" customFormat="1" x14ac:dyDescent="0.4">
      <c r="A130" s="14"/>
      <c r="B130" s="14" t="s">
        <v>158</v>
      </c>
      <c r="C130" s="89">
        <v>372</v>
      </c>
      <c r="D130" s="90">
        <v>179</v>
      </c>
      <c r="E130" s="90">
        <v>193</v>
      </c>
    </row>
    <row r="131" spans="1:5" s="11" customFormat="1" x14ac:dyDescent="0.4">
      <c r="A131" s="14"/>
      <c r="B131" s="14" t="s">
        <v>159</v>
      </c>
      <c r="C131" s="89">
        <v>253</v>
      </c>
      <c r="D131" s="90">
        <v>119</v>
      </c>
      <c r="E131" s="90">
        <v>134</v>
      </c>
    </row>
    <row r="132" spans="1:5" s="11" customFormat="1" x14ac:dyDescent="0.4">
      <c r="A132" s="14"/>
      <c r="B132" s="14" t="s">
        <v>160</v>
      </c>
      <c r="C132" s="89">
        <v>306</v>
      </c>
      <c r="D132" s="90">
        <v>137</v>
      </c>
      <c r="E132" s="90">
        <v>169</v>
      </c>
    </row>
    <row r="133" spans="1:5" s="11" customFormat="1" x14ac:dyDescent="0.4">
      <c r="A133" s="14"/>
      <c r="B133" s="14" t="s">
        <v>161</v>
      </c>
      <c r="C133" s="89">
        <v>133</v>
      </c>
      <c r="D133" s="90">
        <v>65</v>
      </c>
      <c r="E133" s="90">
        <v>68</v>
      </c>
    </row>
    <row r="134" spans="1:5" s="11" customFormat="1" x14ac:dyDescent="0.4">
      <c r="A134" s="14"/>
      <c r="B134" s="14" t="s">
        <v>162</v>
      </c>
      <c r="C134" s="89">
        <v>417</v>
      </c>
      <c r="D134" s="90">
        <v>220</v>
      </c>
      <c r="E134" s="90">
        <v>197</v>
      </c>
    </row>
    <row r="135" spans="1:5" s="11" customFormat="1" x14ac:dyDescent="0.4">
      <c r="A135" s="14"/>
      <c r="B135" s="14" t="s">
        <v>163</v>
      </c>
      <c r="C135" s="89">
        <v>255</v>
      </c>
      <c r="D135" s="90">
        <v>110</v>
      </c>
      <c r="E135" s="90">
        <v>145</v>
      </c>
    </row>
    <row r="136" spans="1:5" s="11" customFormat="1" x14ac:dyDescent="0.4">
      <c r="A136" s="14"/>
      <c r="B136" s="14" t="s">
        <v>164</v>
      </c>
      <c r="C136" s="89">
        <v>204</v>
      </c>
      <c r="D136" s="90">
        <v>81</v>
      </c>
      <c r="E136" s="90">
        <v>123</v>
      </c>
    </row>
    <row r="137" spans="1:5" s="162" customFormat="1" ht="24" customHeight="1" x14ac:dyDescent="0.35">
      <c r="A137" s="164" t="s">
        <v>12</v>
      </c>
      <c r="B137" s="164"/>
      <c r="C137" s="165">
        <v>6367</v>
      </c>
      <c r="D137" s="164">
        <v>3063</v>
      </c>
      <c r="E137" s="164">
        <v>3304</v>
      </c>
    </row>
    <row r="138" spans="1:5" x14ac:dyDescent="0.4">
      <c r="A138" s="91"/>
      <c r="B138" s="91" t="s">
        <v>165</v>
      </c>
      <c r="C138" s="92">
        <v>148</v>
      </c>
      <c r="D138" s="93">
        <v>76</v>
      </c>
      <c r="E138" s="93">
        <v>72</v>
      </c>
    </row>
    <row r="139" spans="1:5" x14ac:dyDescent="0.4">
      <c r="A139" s="91"/>
      <c r="B139" s="91" t="s">
        <v>166</v>
      </c>
      <c r="C139" s="92">
        <v>205</v>
      </c>
      <c r="D139" s="93">
        <v>100</v>
      </c>
      <c r="E139" s="93">
        <v>105</v>
      </c>
    </row>
    <row r="140" spans="1:5" x14ac:dyDescent="0.4">
      <c r="A140" s="91"/>
      <c r="B140" s="91" t="s">
        <v>167</v>
      </c>
      <c r="C140" s="92">
        <v>479</v>
      </c>
      <c r="D140" s="93">
        <v>228</v>
      </c>
      <c r="E140" s="93">
        <v>251</v>
      </c>
    </row>
    <row r="141" spans="1:5" x14ac:dyDescent="0.4">
      <c r="A141" s="91"/>
      <c r="B141" s="91" t="s">
        <v>168</v>
      </c>
      <c r="C141" s="92">
        <v>399</v>
      </c>
      <c r="D141" s="93">
        <v>183</v>
      </c>
      <c r="E141" s="93">
        <v>216</v>
      </c>
    </row>
    <row r="142" spans="1:5" x14ac:dyDescent="0.4">
      <c r="A142" s="91"/>
      <c r="B142" s="91" t="s">
        <v>169</v>
      </c>
      <c r="C142" s="92">
        <v>428</v>
      </c>
      <c r="D142" s="93">
        <v>206</v>
      </c>
      <c r="E142" s="93">
        <v>222</v>
      </c>
    </row>
    <row r="143" spans="1:5" x14ac:dyDescent="0.4">
      <c r="A143" s="91"/>
      <c r="B143" s="91" t="s">
        <v>170</v>
      </c>
      <c r="C143" s="92">
        <v>467</v>
      </c>
      <c r="D143" s="93">
        <v>249</v>
      </c>
      <c r="E143" s="93">
        <v>218</v>
      </c>
    </row>
    <row r="144" spans="1:5" x14ac:dyDescent="0.4">
      <c r="A144" s="91"/>
      <c r="B144" s="91" t="s">
        <v>171</v>
      </c>
      <c r="C144" s="92">
        <v>275</v>
      </c>
      <c r="D144" s="93">
        <v>133</v>
      </c>
      <c r="E144" s="93">
        <v>142</v>
      </c>
    </row>
    <row r="145" spans="1:5" x14ac:dyDescent="0.4">
      <c r="A145" s="91"/>
      <c r="B145" s="91" t="s">
        <v>172</v>
      </c>
      <c r="C145" s="92">
        <v>240</v>
      </c>
      <c r="D145" s="93">
        <v>120</v>
      </c>
      <c r="E145" s="93">
        <v>120</v>
      </c>
    </row>
    <row r="146" spans="1:5" x14ac:dyDescent="0.4">
      <c r="A146" s="91"/>
      <c r="B146" s="91" t="s">
        <v>173</v>
      </c>
      <c r="C146" s="92">
        <v>229</v>
      </c>
      <c r="D146" s="93">
        <v>113</v>
      </c>
      <c r="E146" s="93">
        <v>116</v>
      </c>
    </row>
    <row r="147" spans="1:5" x14ac:dyDescent="0.4">
      <c r="A147" s="91"/>
      <c r="B147" s="91" t="s">
        <v>174</v>
      </c>
      <c r="C147" s="92">
        <v>228</v>
      </c>
      <c r="D147" s="93">
        <v>108</v>
      </c>
      <c r="E147" s="93">
        <v>120</v>
      </c>
    </row>
    <row r="148" spans="1:5" x14ac:dyDescent="0.4">
      <c r="A148" s="91"/>
      <c r="B148" s="91" t="s">
        <v>175</v>
      </c>
      <c r="C148" s="92">
        <v>477</v>
      </c>
      <c r="D148" s="93">
        <v>222</v>
      </c>
      <c r="E148" s="93">
        <v>255</v>
      </c>
    </row>
    <row r="149" spans="1:5" x14ac:dyDescent="0.4">
      <c r="A149" s="91"/>
      <c r="B149" s="91" t="s">
        <v>176</v>
      </c>
      <c r="C149" s="92">
        <v>310</v>
      </c>
      <c r="D149" s="93">
        <v>146</v>
      </c>
      <c r="E149" s="93">
        <v>164</v>
      </c>
    </row>
    <row r="150" spans="1:5" x14ac:dyDescent="0.4">
      <c r="A150" s="91"/>
      <c r="B150" s="91" t="s">
        <v>177</v>
      </c>
      <c r="C150" s="92">
        <v>160</v>
      </c>
      <c r="D150" s="93">
        <v>77</v>
      </c>
      <c r="E150" s="93">
        <v>83</v>
      </c>
    </row>
    <row r="151" spans="1:5" x14ac:dyDescent="0.4">
      <c r="A151" s="91"/>
      <c r="B151" s="91" t="s">
        <v>178</v>
      </c>
      <c r="C151" s="92">
        <v>87</v>
      </c>
      <c r="D151" s="93">
        <v>48</v>
      </c>
      <c r="E151" s="93">
        <v>39</v>
      </c>
    </row>
    <row r="152" spans="1:5" x14ac:dyDescent="0.4">
      <c r="A152" s="91"/>
      <c r="B152" s="91" t="s">
        <v>179</v>
      </c>
      <c r="C152" s="92">
        <v>193</v>
      </c>
      <c r="D152" s="93">
        <v>106</v>
      </c>
      <c r="E152" s="93">
        <v>87</v>
      </c>
    </row>
    <row r="153" spans="1:5" x14ac:dyDescent="0.4">
      <c r="A153" s="91"/>
      <c r="B153" s="91" t="s">
        <v>180</v>
      </c>
      <c r="C153" s="92">
        <v>141</v>
      </c>
      <c r="D153" s="93">
        <v>69</v>
      </c>
      <c r="E153" s="93">
        <v>72</v>
      </c>
    </row>
    <row r="154" spans="1:5" x14ac:dyDescent="0.4">
      <c r="A154" s="91"/>
      <c r="B154" s="91" t="s">
        <v>181</v>
      </c>
      <c r="C154" s="92">
        <v>232</v>
      </c>
      <c r="D154" s="93">
        <v>100</v>
      </c>
      <c r="E154" s="93">
        <v>132</v>
      </c>
    </row>
    <row r="155" spans="1:5" x14ac:dyDescent="0.4">
      <c r="A155" s="91"/>
      <c r="B155" s="91" t="s">
        <v>182</v>
      </c>
      <c r="C155" s="92">
        <v>268</v>
      </c>
      <c r="D155" s="93">
        <v>138</v>
      </c>
      <c r="E155" s="93">
        <v>130</v>
      </c>
    </row>
    <row r="156" spans="1:5" x14ac:dyDescent="0.4">
      <c r="A156" s="91"/>
      <c r="B156" s="91" t="s">
        <v>183</v>
      </c>
      <c r="C156" s="92">
        <v>200</v>
      </c>
      <c r="D156" s="93">
        <v>85</v>
      </c>
      <c r="E156" s="93">
        <v>115</v>
      </c>
    </row>
    <row r="157" spans="1:5" x14ac:dyDescent="0.4">
      <c r="A157" s="91"/>
      <c r="B157" s="91" t="s">
        <v>184</v>
      </c>
      <c r="C157" s="92">
        <v>237</v>
      </c>
      <c r="D157" s="93">
        <v>103</v>
      </c>
      <c r="E157" s="93">
        <v>134</v>
      </c>
    </row>
    <row r="158" spans="1:5" x14ac:dyDescent="0.4">
      <c r="A158" s="91"/>
      <c r="B158" s="91" t="s">
        <v>185</v>
      </c>
      <c r="C158" s="92">
        <v>242</v>
      </c>
      <c r="D158" s="93">
        <v>119</v>
      </c>
      <c r="E158" s="93">
        <v>123</v>
      </c>
    </row>
    <row r="159" spans="1:5" x14ac:dyDescent="0.4">
      <c r="A159" s="91"/>
      <c r="B159" s="91" t="s">
        <v>186</v>
      </c>
      <c r="C159" s="92">
        <v>412</v>
      </c>
      <c r="D159" s="93">
        <v>204</v>
      </c>
      <c r="E159" s="93">
        <v>208</v>
      </c>
    </row>
    <row r="160" spans="1:5" x14ac:dyDescent="0.4">
      <c r="A160" s="91"/>
      <c r="B160" s="91" t="s">
        <v>187</v>
      </c>
      <c r="C160" s="92">
        <v>183</v>
      </c>
      <c r="D160" s="93">
        <v>79</v>
      </c>
      <c r="E160" s="93">
        <v>104</v>
      </c>
    </row>
    <row r="161" spans="1:5" x14ac:dyDescent="0.4">
      <c r="A161" s="91"/>
      <c r="B161" s="91" t="s">
        <v>188</v>
      </c>
      <c r="C161" s="92">
        <v>127</v>
      </c>
      <c r="D161" s="93">
        <v>51</v>
      </c>
      <c r="E161" s="93">
        <v>76</v>
      </c>
    </row>
    <row r="162" spans="1:5" s="149" customFormat="1" ht="24" customHeight="1" x14ac:dyDescent="0.35">
      <c r="A162" s="147" t="s">
        <v>13</v>
      </c>
      <c r="B162" s="147"/>
      <c r="C162" s="159">
        <v>8293</v>
      </c>
      <c r="D162" s="160">
        <v>4149</v>
      </c>
      <c r="E162" s="160">
        <v>4144</v>
      </c>
    </row>
    <row r="163" spans="1:5" s="11" customFormat="1" x14ac:dyDescent="0.4">
      <c r="A163" s="14"/>
      <c r="B163" s="14" t="s">
        <v>189</v>
      </c>
      <c r="C163" s="89">
        <v>702</v>
      </c>
      <c r="D163" s="90">
        <v>316</v>
      </c>
      <c r="E163" s="90">
        <v>386</v>
      </c>
    </row>
    <row r="164" spans="1:5" s="11" customFormat="1" x14ac:dyDescent="0.4">
      <c r="A164" s="14"/>
      <c r="B164" s="14" t="s">
        <v>190</v>
      </c>
      <c r="C164" s="89">
        <v>264</v>
      </c>
      <c r="D164" s="90">
        <v>139</v>
      </c>
      <c r="E164" s="90">
        <v>125</v>
      </c>
    </row>
    <row r="165" spans="1:5" s="11" customFormat="1" x14ac:dyDescent="0.4">
      <c r="A165" s="14"/>
      <c r="B165" s="14" t="s">
        <v>191</v>
      </c>
      <c r="C165" s="89">
        <v>780</v>
      </c>
      <c r="D165" s="90">
        <v>408</v>
      </c>
      <c r="E165" s="90">
        <v>372</v>
      </c>
    </row>
    <row r="166" spans="1:5" s="11" customFormat="1" x14ac:dyDescent="0.4">
      <c r="A166" s="14"/>
      <c r="B166" s="14" t="s">
        <v>192</v>
      </c>
      <c r="C166" s="89">
        <v>325</v>
      </c>
      <c r="D166" s="90">
        <v>160</v>
      </c>
      <c r="E166" s="90">
        <v>165</v>
      </c>
    </row>
    <row r="167" spans="1:5" s="11" customFormat="1" x14ac:dyDescent="0.4">
      <c r="A167" s="14"/>
      <c r="B167" s="14" t="s">
        <v>193</v>
      </c>
      <c r="C167" s="89">
        <v>425</v>
      </c>
      <c r="D167" s="90">
        <v>206</v>
      </c>
      <c r="E167" s="90">
        <v>219</v>
      </c>
    </row>
    <row r="168" spans="1:5" s="11" customFormat="1" x14ac:dyDescent="0.4">
      <c r="A168" s="14"/>
      <c r="B168" s="14" t="s">
        <v>194</v>
      </c>
      <c r="C168" s="89">
        <v>609</v>
      </c>
      <c r="D168" s="90">
        <v>334</v>
      </c>
      <c r="E168" s="90">
        <v>275</v>
      </c>
    </row>
    <row r="169" spans="1:5" s="11" customFormat="1" x14ac:dyDescent="0.4">
      <c r="A169" s="14"/>
      <c r="B169" s="14" t="s">
        <v>195</v>
      </c>
      <c r="C169" s="89">
        <v>572</v>
      </c>
      <c r="D169" s="90">
        <v>271</v>
      </c>
      <c r="E169" s="90">
        <v>301</v>
      </c>
    </row>
    <row r="170" spans="1:5" s="11" customFormat="1" x14ac:dyDescent="0.4">
      <c r="A170" s="14"/>
      <c r="B170" s="14" t="s">
        <v>196</v>
      </c>
      <c r="C170" s="89">
        <v>398</v>
      </c>
      <c r="D170" s="90">
        <v>178</v>
      </c>
      <c r="E170" s="90">
        <v>220</v>
      </c>
    </row>
    <row r="171" spans="1:5" s="11" customFormat="1" x14ac:dyDescent="0.4">
      <c r="A171" s="14"/>
      <c r="B171" s="14" t="s">
        <v>197</v>
      </c>
      <c r="C171" s="89">
        <v>657</v>
      </c>
      <c r="D171" s="90">
        <v>298</v>
      </c>
      <c r="E171" s="90">
        <v>359</v>
      </c>
    </row>
    <row r="172" spans="1:5" s="11" customFormat="1" x14ac:dyDescent="0.4">
      <c r="A172" s="14"/>
      <c r="B172" s="14" t="s">
        <v>198</v>
      </c>
      <c r="C172" s="89">
        <v>216</v>
      </c>
      <c r="D172" s="90">
        <v>102</v>
      </c>
      <c r="E172" s="90">
        <v>114</v>
      </c>
    </row>
    <row r="173" spans="1:5" s="11" customFormat="1" x14ac:dyDescent="0.4">
      <c r="A173" s="14"/>
      <c r="B173" s="14" t="s">
        <v>199</v>
      </c>
      <c r="C173" s="89">
        <v>294</v>
      </c>
      <c r="D173" s="90">
        <v>159</v>
      </c>
      <c r="E173" s="90">
        <v>135</v>
      </c>
    </row>
    <row r="174" spans="1:5" s="11" customFormat="1" x14ac:dyDescent="0.4">
      <c r="A174" s="14"/>
      <c r="B174" s="14" t="s">
        <v>200</v>
      </c>
      <c r="C174" s="89">
        <v>415</v>
      </c>
      <c r="D174" s="90">
        <v>180</v>
      </c>
      <c r="E174" s="90">
        <v>235</v>
      </c>
    </row>
    <row r="175" spans="1:5" s="11" customFormat="1" x14ac:dyDescent="0.4">
      <c r="A175" s="14"/>
      <c r="B175" s="14" t="s">
        <v>201</v>
      </c>
      <c r="C175" s="89">
        <v>155</v>
      </c>
      <c r="D175" s="90">
        <v>83</v>
      </c>
      <c r="E175" s="90">
        <v>72</v>
      </c>
    </row>
    <row r="176" spans="1:5" s="11" customFormat="1" x14ac:dyDescent="0.4">
      <c r="A176" s="14"/>
      <c r="B176" s="14" t="s">
        <v>202</v>
      </c>
      <c r="C176" s="89">
        <v>349</v>
      </c>
      <c r="D176" s="90">
        <v>197</v>
      </c>
      <c r="E176" s="90">
        <v>152</v>
      </c>
    </row>
    <row r="177" spans="1:5" s="11" customFormat="1" x14ac:dyDescent="0.4">
      <c r="A177" s="14"/>
      <c r="B177" s="14" t="s">
        <v>203</v>
      </c>
      <c r="C177" s="89">
        <v>483</v>
      </c>
      <c r="D177" s="90">
        <v>273</v>
      </c>
      <c r="E177" s="90">
        <v>210</v>
      </c>
    </row>
    <row r="178" spans="1:5" s="11" customFormat="1" x14ac:dyDescent="0.4">
      <c r="A178" s="14"/>
      <c r="B178" s="14" t="s">
        <v>204</v>
      </c>
      <c r="C178" s="89">
        <v>167</v>
      </c>
      <c r="D178" s="90">
        <v>98</v>
      </c>
      <c r="E178" s="90">
        <v>69</v>
      </c>
    </row>
    <row r="179" spans="1:5" s="11" customFormat="1" x14ac:dyDescent="0.4">
      <c r="A179" s="14"/>
      <c r="B179" s="14" t="s">
        <v>205</v>
      </c>
      <c r="C179" s="89">
        <v>614</v>
      </c>
      <c r="D179" s="90">
        <v>277</v>
      </c>
      <c r="E179" s="90">
        <v>337</v>
      </c>
    </row>
    <row r="180" spans="1:5" s="11" customFormat="1" x14ac:dyDescent="0.4">
      <c r="A180" s="14"/>
      <c r="B180" s="14" t="s">
        <v>206</v>
      </c>
      <c r="C180" s="89">
        <v>119</v>
      </c>
      <c r="D180" s="90">
        <v>56</v>
      </c>
      <c r="E180" s="90">
        <v>63</v>
      </c>
    </row>
    <row r="181" spans="1:5" s="11" customFormat="1" x14ac:dyDescent="0.4">
      <c r="A181" s="14"/>
      <c r="B181" s="14" t="s">
        <v>207</v>
      </c>
      <c r="C181" s="89">
        <v>435</v>
      </c>
      <c r="D181" s="90">
        <v>232</v>
      </c>
      <c r="E181" s="90">
        <v>203</v>
      </c>
    </row>
    <row r="182" spans="1:5" s="11" customFormat="1" x14ac:dyDescent="0.4">
      <c r="A182" s="14"/>
      <c r="B182" s="14" t="s">
        <v>208</v>
      </c>
      <c r="C182" s="89">
        <v>314</v>
      </c>
      <c r="D182" s="90">
        <v>182</v>
      </c>
      <c r="E182" s="90">
        <v>132</v>
      </c>
    </row>
    <row r="183" spans="1:5" s="149" customFormat="1" ht="24" customHeight="1" x14ac:dyDescent="0.35">
      <c r="A183" s="147" t="s">
        <v>14</v>
      </c>
      <c r="B183" s="147"/>
      <c r="C183" s="159">
        <v>5662</v>
      </c>
      <c r="D183" s="160">
        <v>2813</v>
      </c>
      <c r="E183" s="160">
        <v>2849</v>
      </c>
    </row>
    <row r="184" spans="1:5" s="11" customFormat="1" x14ac:dyDescent="0.4">
      <c r="A184" s="14"/>
      <c r="B184" s="14" t="s">
        <v>209</v>
      </c>
      <c r="C184" s="89">
        <v>504</v>
      </c>
      <c r="D184" s="90">
        <v>226</v>
      </c>
      <c r="E184" s="90">
        <v>278</v>
      </c>
    </row>
    <row r="185" spans="1:5" s="11" customFormat="1" x14ac:dyDescent="0.4">
      <c r="A185" s="14"/>
      <c r="B185" s="14" t="s">
        <v>210</v>
      </c>
      <c r="C185" s="89">
        <v>405</v>
      </c>
      <c r="D185" s="90">
        <v>171</v>
      </c>
      <c r="E185" s="90">
        <v>234</v>
      </c>
    </row>
    <row r="186" spans="1:5" s="11" customFormat="1" x14ac:dyDescent="0.4">
      <c r="A186" s="14"/>
      <c r="B186" s="14" t="s">
        <v>211</v>
      </c>
      <c r="C186" s="89">
        <v>227</v>
      </c>
      <c r="D186" s="90">
        <v>96</v>
      </c>
      <c r="E186" s="90">
        <v>131</v>
      </c>
    </row>
    <row r="187" spans="1:5" s="11" customFormat="1" x14ac:dyDescent="0.4">
      <c r="A187" s="14"/>
      <c r="B187" s="14" t="s">
        <v>212</v>
      </c>
      <c r="C187" s="89">
        <v>250</v>
      </c>
      <c r="D187" s="90">
        <v>142</v>
      </c>
      <c r="E187" s="90">
        <v>108</v>
      </c>
    </row>
    <row r="188" spans="1:5" s="11" customFormat="1" x14ac:dyDescent="0.4">
      <c r="A188" s="14"/>
      <c r="B188" s="14" t="s">
        <v>213</v>
      </c>
      <c r="C188" s="89">
        <v>161</v>
      </c>
      <c r="D188" s="90">
        <v>85</v>
      </c>
      <c r="E188" s="90">
        <v>76</v>
      </c>
    </row>
    <row r="189" spans="1:5" s="11" customFormat="1" x14ac:dyDescent="0.4">
      <c r="A189" s="14"/>
      <c r="B189" s="14" t="s">
        <v>214</v>
      </c>
      <c r="C189" s="89">
        <v>162</v>
      </c>
      <c r="D189" s="90">
        <v>73</v>
      </c>
      <c r="E189" s="90">
        <v>89</v>
      </c>
    </row>
    <row r="190" spans="1:5" s="11" customFormat="1" x14ac:dyDescent="0.4">
      <c r="A190" s="14"/>
      <c r="B190" s="14" t="s">
        <v>215</v>
      </c>
      <c r="C190" s="89">
        <v>73</v>
      </c>
      <c r="D190" s="90">
        <v>38</v>
      </c>
      <c r="E190" s="90">
        <v>35</v>
      </c>
    </row>
    <row r="191" spans="1:5" s="11" customFormat="1" x14ac:dyDescent="0.4">
      <c r="A191" s="14"/>
      <c r="B191" s="14" t="s">
        <v>216</v>
      </c>
      <c r="C191" s="89">
        <v>108</v>
      </c>
      <c r="D191" s="90">
        <v>49</v>
      </c>
      <c r="E191" s="90">
        <v>59</v>
      </c>
    </row>
    <row r="192" spans="1:5" s="11" customFormat="1" x14ac:dyDescent="0.4">
      <c r="A192" s="14"/>
      <c r="B192" s="14" t="s">
        <v>217</v>
      </c>
      <c r="C192" s="89">
        <v>158</v>
      </c>
      <c r="D192" s="90">
        <v>85</v>
      </c>
      <c r="E192" s="90">
        <v>73</v>
      </c>
    </row>
    <row r="193" spans="1:5" s="11" customFormat="1" x14ac:dyDescent="0.4">
      <c r="A193" s="14"/>
      <c r="B193" s="14" t="s">
        <v>218</v>
      </c>
      <c r="C193" s="89">
        <v>337</v>
      </c>
      <c r="D193" s="90">
        <v>219</v>
      </c>
      <c r="E193" s="90">
        <v>118</v>
      </c>
    </row>
    <row r="194" spans="1:5" s="11" customFormat="1" x14ac:dyDescent="0.4">
      <c r="A194" s="14"/>
      <c r="B194" s="14" t="s">
        <v>219</v>
      </c>
      <c r="C194" s="89">
        <v>273</v>
      </c>
      <c r="D194" s="90">
        <v>151</v>
      </c>
      <c r="E194" s="90">
        <v>122</v>
      </c>
    </row>
    <row r="195" spans="1:5" s="11" customFormat="1" x14ac:dyDescent="0.4">
      <c r="A195" s="14"/>
      <c r="B195" s="14" t="s">
        <v>220</v>
      </c>
      <c r="C195" s="89">
        <v>150</v>
      </c>
      <c r="D195" s="90">
        <v>70</v>
      </c>
      <c r="E195" s="90">
        <v>80</v>
      </c>
    </row>
    <row r="196" spans="1:5" s="11" customFormat="1" x14ac:dyDescent="0.4">
      <c r="A196" s="14"/>
      <c r="B196" s="14" t="s">
        <v>221</v>
      </c>
      <c r="C196" s="89">
        <v>210</v>
      </c>
      <c r="D196" s="90">
        <v>106</v>
      </c>
      <c r="E196" s="90">
        <v>104</v>
      </c>
    </row>
    <row r="197" spans="1:5" s="11" customFormat="1" x14ac:dyDescent="0.4">
      <c r="A197" s="14"/>
      <c r="B197" s="14" t="s">
        <v>222</v>
      </c>
      <c r="C197" s="89">
        <v>587</v>
      </c>
      <c r="D197" s="90">
        <v>282</v>
      </c>
      <c r="E197" s="90">
        <v>305</v>
      </c>
    </row>
    <row r="198" spans="1:5" s="11" customFormat="1" x14ac:dyDescent="0.4">
      <c r="A198" s="14"/>
      <c r="B198" s="14" t="s">
        <v>223</v>
      </c>
      <c r="C198" s="89">
        <v>969</v>
      </c>
      <c r="D198" s="90">
        <v>471</v>
      </c>
      <c r="E198" s="90">
        <v>498</v>
      </c>
    </row>
    <row r="199" spans="1:5" s="11" customFormat="1" x14ac:dyDescent="0.4">
      <c r="A199" s="14"/>
      <c r="B199" s="14" t="s">
        <v>224</v>
      </c>
      <c r="C199" s="89">
        <v>346</v>
      </c>
      <c r="D199" s="90">
        <v>172</v>
      </c>
      <c r="E199" s="90">
        <v>174</v>
      </c>
    </row>
    <row r="200" spans="1:5" s="11" customFormat="1" x14ac:dyDescent="0.4">
      <c r="A200" s="14"/>
      <c r="B200" s="14" t="s">
        <v>225</v>
      </c>
      <c r="C200" s="89">
        <v>497</v>
      </c>
      <c r="D200" s="90">
        <v>262</v>
      </c>
      <c r="E200" s="90">
        <v>235</v>
      </c>
    </row>
    <row r="201" spans="1:5" s="11" customFormat="1" x14ac:dyDescent="0.4">
      <c r="A201" s="14"/>
      <c r="B201" s="14" t="s">
        <v>226</v>
      </c>
      <c r="C201" s="89">
        <v>245</v>
      </c>
      <c r="D201" s="90">
        <v>115</v>
      </c>
      <c r="E201" s="90">
        <v>130</v>
      </c>
    </row>
    <row r="202" spans="1:5" s="149" customFormat="1" ht="24" customHeight="1" x14ac:dyDescent="0.35">
      <c r="A202" s="147" t="s">
        <v>15</v>
      </c>
      <c r="B202" s="147"/>
      <c r="C202" s="159">
        <v>3290</v>
      </c>
      <c r="D202" s="160">
        <v>1467</v>
      </c>
      <c r="E202" s="160">
        <v>1823</v>
      </c>
    </row>
    <row r="203" spans="1:5" s="11" customFormat="1" x14ac:dyDescent="0.4">
      <c r="A203" s="14"/>
      <c r="B203" s="14" t="s">
        <v>227</v>
      </c>
      <c r="C203" s="89">
        <v>107</v>
      </c>
      <c r="D203" s="90">
        <v>52</v>
      </c>
      <c r="E203" s="90">
        <v>55</v>
      </c>
    </row>
    <row r="204" spans="1:5" s="11" customFormat="1" x14ac:dyDescent="0.4">
      <c r="A204" s="14"/>
      <c r="B204" s="14" t="s">
        <v>228</v>
      </c>
      <c r="C204" s="89">
        <v>111</v>
      </c>
      <c r="D204" s="90">
        <v>47</v>
      </c>
      <c r="E204" s="90">
        <v>64</v>
      </c>
    </row>
    <row r="205" spans="1:5" s="11" customFormat="1" x14ac:dyDescent="0.4">
      <c r="A205" s="14"/>
      <c r="B205" s="14" t="s">
        <v>229</v>
      </c>
      <c r="C205" s="89">
        <v>166</v>
      </c>
      <c r="D205" s="90">
        <v>81</v>
      </c>
      <c r="E205" s="90">
        <v>85</v>
      </c>
    </row>
    <row r="206" spans="1:5" s="11" customFormat="1" x14ac:dyDescent="0.4">
      <c r="A206" s="14"/>
      <c r="B206" s="14" t="s">
        <v>230</v>
      </c>
      <c r="C206" s="89">
        <v>166</v>
      </c>
      <c r="D206" s="90">
        <v>70</v>
      </c>
      <c r="E206" s="90">
        <v>96</v>
      </c>
    </row>
    <row r="207" spans="1:5" s="11" customFormat="1" x14ac:dyDescent="0.4">
      <c r="A207" s="14"/>
      <c r="B207" s="14" t="s">
        <v>231</v>
      </c>
      <c r="C207" s="89">
        <v>66</v>
      </c>
      <c r="D207" s="90">
        <v>30</v>
      </c>
      <c r="E207" s="90">
        <v>36</v>
      </c>
    </row>
    <row r="208" spans="1:5" s="11" customFormat="1" x14ac:dyDescent="0.4">
      <c r="A208" s="14"/>
      <c r="B208" s="14" t="s">
        <v>232</v>
      </c>
      <c r="C208" s="89">
        <v>108</v>
      </c>
      <c r="D208" s="90">
        <v>47</v>
      </c>
      <c r="E208" s="90">
        <v>61</v>
      </c>
    </row>
    <row r="209" spans="1:6" s="11" customFormat="1" x14ac:dyDescent="0.4">
      <c r="A209" s="14"/>
      <c r="B209" s="14" t="s">
        <v>16</v>
      </c>
      <c r="C209" s="89">
        <v>128</v>
      </c>
      <c r="D209" s="90">
        <v>64</v>
      </c>
      <c r="E209" s="90">
        <v>64</v>
      </c>
    </row>
    <row r="210" spans="1:6" s="11" customFormat="1" x14ac:dyDescent="0.4">
      <c r="A210" s="14"/>
      <c r="B210" s="14" t="s">
        <v>233</v>
      </c>
      <c r="C210" s="89">
        <v>131</v>
      </c>
      <c r="D210" s="90">
        <v>44</v>
      </c>
      <c r="E210" s="90">
        <v>87</v>
      </c>
    </row>
    <row r="211" spans="1:6" s="11" customFormat="1" x14ac:dyDescent="0.4">
      <c r="A211" s="14"/>
      <c r="B211" s="14" t="s">
        <v>234</v>
      </c>
      <c r="C211" s="89">
        <v>99</v>
      </c>
      <c r="D211" s="90">
        <v>42</v>
      </c>
      <c r="E211" s="90">
        <v>57</v>
      </c>
    </row>
    <row r="212" spans="1:6" s="11" customFormat="1" x14ac:dyDescent="0.4">
      <c r="A212" s="14"/>
      <c r="B212" s="14" t="s">
        <v>235</v>
      </c>
      <c r="C212" s="89">
        <v>182</v>
      </c>
      <c r="D212" s="90">
        <v>92</v>
      </c>
      <c r="E212" s="90">
        <v>90</v>
      </c>
    </row>
    <row r="213" spans="1:6" s="11" customFormat="1" x14ac:dyDescent="0.4">
      <c r="A213" s="14"/>
      <c r="B213" s="14" t="s">
        <v>17</v>
      </c>
      <c r="C213" s="89">
        <v>295</v>
      </c>
      <c r="D213" s="90">
        <v>124</v>
      </c>
      <c r="E213" s="90">
        <v>171</v>
      </c>
    </row>
    <row r="214" spans="1:6" s="11" customFormat="1" x14ac:dyDescent="0.4">
      <c r="A214" s="14"/>
      <c r="B214" s="14" t="s">
        <v>236</v>
      </c>
      <c r="C214" s="89">
        <v>183</v>
      </c>
      <c r="D214" s="90">
        <v>78</v>
      </c>
      <c r="E214" s="90">
        <v>105</v>
      </c>
    </row>
    <row r="215" spans="1:6" s="11" customFormat="1" x14ac:dyDescent="0.4">
      <c r="A215" s="14"/>
      <c r="B215" s="14" t="s">
        <v>237</v>
      </c>
      <c r="C215" s="89">
        <v>271</v>
      </c>
      <c r="D215" s="90">
        <v>112</v>
      </c>
      <c r="E215" s="90">
        <v>159</v>
      </c>
    </row>
    <row r="216" spans="1:6" s="11" customFormat="1" x14ac:dyDescent="0.4">
      <c r="A216" s="14"/>
      <c r="B216" s="14" t="s">
        <v>238</v>
      </c>
      <c r="C216" s="89">
        <v>130</v>
      </c>
      <c r="D216" s="90">
        <v>60</v>
      </c>
      <c r="E216" s="90">
        <v>70</v>
      </c>
    </row>
    <row r="217" spans="1:6" s="11" customFormat="1" x14ac:dyDescent="0.4">
      <c r="A217" s="14"/>
      <c r="B217" s="14" t="s">
        <v>239</v>
      </c>
      <c r="C217" s="89">
        <v>308</v>
      </c>
      <c r="D217" s="90">
        <v>144</v>
      </c>
      <c r="E217" s="90">
        <v>164</v>
      </c>
    </row>
    <row r="218" spans="1:6" s="11" customFormat="1" x14ac:dyDescent="0.4">
      <c r="A218" s="14"/>
      <c r="B218" s="14" t="s">
        <v>240</v>
      </c>
      <c r="C218" s="89">
        <v>53</v>
      </c>
      <c r="D218" s="90">
        <v>21</v>
      </c>
      <c r="E218" s="90">
        <v>32</v>
      </c>
    </row>
    <row r="219" spans="1:6" s="11" customFormat="1" x14ac:dyDescent="0.4">
      <c r="A219" s="14"/>
      <c r="B219" s="14" t="s">
        <v>241</v>
      </c>
      <c r="C219" s="89">
        <v>101</v>
      </c>
      <c r="D219" s="90">
        <v>43</v>
      </c>
      <c r="E219" s="90">
        <v>58</v>
      </c>
    </row>
    <row r="220" spans="1:6" s="11" customFormat="1" x14ac:dyDescent="0.4">
      <c r="A220" s="14"/>
      <c r="B220" s="14" t="s">
        <v>242</v>
      </c>
      <c r="C220" s="89">
        <v>426</v>
      </c>
      <c r="D220" s="90">
        <v>206</v>
      </c>
      <c r="E220" s="90">
        <v>220</v>
      </c>
    </row>
    <row r="221" spans="1:6" s="11" customFormat="1" x14ac:dyDescent="0.4">
      <c r="A221" s="14"/>
      <c r="B221" s="14" t="s">
        <v>243</v>
      </c>
      <c r="C221" s="89">
        <v>98</v>
      </c>
      <c r="D221" s="90">
        <v>35</v>
      </c>
      <c r="E221" s="90">
        <v>63</v>
      </c>
    </row>
    <row r="222" spans="1:6" s="11" customFormat="1" x14ac:dyDescent="0.4">
      <c r="A222" s="14"/>
      <c r="B222" s="14" t="s">
        <v>244</v>
      </c>
      <c r="C222" s="89">
        <v>161</v>
      </c>
      <c r="D222" s="90">
        <v>75</v>
      </c>
      <c r="E222" s="90">
        <v>86</v>
      </c>
    </row>
    <row r="223" spans="1:6" s="149" customFormat="1" ht="24" customHeight="1" x14ac:dyDescent="0.35">
      <c r="A223" s="147" t="s">
        <v>18</v>
      </c>
      <c r="B223" s="147"/>
      <c r="C223" s="159">
        <v>4990</v>
      </c>
      <c r="D223" s="160">
        <v>2429</v>
      </c>
      <c r="E223" s="160">
        <v>2561</v>
      </c>
      <c r="F223" s="160"/>
    </row>
    <row r="224" spans="1:6" s="11" customFormat="1" x14ac:dyDescent="0.4">
      <c r="A224" s="14"/>
      <c r="B224" s="14" t="s">
        <v>245</v>
      </c>
      <c r="C224" s="89">
        <v>173</v>
      </c>
      <c r="D224" s="90">
        <v>88</v>
      </c>
      <c r="E224" s="90">
        <v>85</v>
      </c>
    </row>
    <row r="225" spans="1:5" s="11" customFormat="1" x14ac:dyDescent="0.4">
      <c r="A225" s="14"/>
      <c r="B225" s="14" t="s">
        <v>246</v>
      </c>
      <c r="C225" s="89">
        <v>101</v>
      </c>
      <c r="D225" s="90">
        <v>50</v>
      </c>
      <c r="E225" s="90">
        <v>51</v>
      </c>
    </row>
    <row r="226" spans="1:5" s="11" customFormat="1" x14ac:dyDescent="0.4">
      <c r="A226" s="14"/>
      <c r="B226" s="14" t="s">
        <v>247</v>
      </c>
      <c r="C226" s="89">
        <v>122</v>
      </c>
      <c r="D226" s="90">
        <v>46</v>
      </c>
      <c r="E226" s="90">
        <v>76</v>
      </c>
    </row>
    <row r="227" spans="1:5" s="11" customFormat="1" x14ac:dyDescent="0.4">
      <c r="A227" s="14"/>
      <c r="B227" s="14" t="s">
        <v>248</v>
      </c>
      <c r="C227" s="89">
        <v>104</v>
      </c>
      <c r="D227" s="90">
        <v>52</v>
      </c>
      <c r="E227" s="90">
        <v>52</v>
      </c>
    </row>
    <row r="228" spans="1:5" s="11" customFormat="1" x14ac:dyDescent="0.4">
      <c r="A228" s="14"/>
      <c r="B228" s="14" t="s">
        <v>249</v>
      </c>
      <c r="C228" s="89">
        <v>265</v>
      </c>
      <c r="D228" s="90">
        <v>126</v>
      </c>
      <c r="E228" s="90">
        <v>139</v>
      </c>
    </row>
    <row r="229" spans="1:5" s="11" customFormat="1" x14ac:dyDescent="0.4">
      <c r="A229" s="14"/>
      <c r="B229" s="14" t="s">
        <v>250</v>
      </c>
      <c r="C229" s="89">
        <v>436</v>
      </c>
      <c r="D229" s="90">
        <v>221</v>
      </c>
      <c r="E229" s="90">
        <v>215</v>
      </c>
    </row>
    <row r="230" spans="1:5" s="11" customFormat="1" x14ac:dyDescent="0.4">
      <c r="A230" s="14"/>
      <c r="B230" s="14" t="s">
        <v>251</v>
      </c>
      <c r="C230" s="89">
        <v>136</v>
      </c>
      <c r="D230" s="90">
        <v>68</v>
      </c>
      <c r="E230" s="90">
        <v>68</v>
      </c>
    </row>
    <row r="231" spans="1:5" s="11" customFormat="1" x14ac:dyDescent="0.4">
      <c r="A231" s="14"/>
      <c r="B231" s="14" t="s">
        <v>252</v>
      </c>
      <c r="C231" s="89">
        <v>130</v>
      </c>
      <c r="D231" s="90">
        <v>62</v>
      </c>
      <c r="E231" s="90">
        <v>68</v>
      </c>
    </row>
    <row r="232" spans="1:5" s="11" customFormat="1" x14ac:dyDescent="0.4">
      <c r="A232" s="14"/>
      <c r="B232" s="14" t="s">
        <v>253</v>
      </c>
      <c r="C232" s="89">
        <v>133</v>
      </c>
      <c r="D232" s="90">
        <v>60</v>
      </c>
      <c r="E232" s="90">
        <v>73</v>
      </c>
    </row>
    <row r="233" spans="1:5" s="11" customFormat="1" x14ac:dyDescent="0.4">
      <c r="A233" s="14"/>
      <c r="B233" s="14" t="s">
        <v>254</v>
      </c>
      <c r="C233" s="89">
        <v>98</v>
      </c>
      <c r="D233" s="90">
        <v>45</v>
      </c>
      <c r="E233" s="90">
        <v>53</v>
      </c>
    </row>
    <row r="234" spans="1:5" s="11" customFormat="1" x14ac:dyDescent="0.4">
      <c r="A234" s="14"/>
      <c r="B234" s="14" t="s">
        <v>255</v>
      </c>
      <c r="C234" s="89">
        <v>40</v>
      </c>
      <c r="D234" s="90">
        <v>18</v>
      </c>
      <c r="E234" s="90">
        <v>22</v>
      </c>
    </row>
    <row r="235" spans="1:5" s="11" customFormat="1" x14ac:dyDescent="0.4">
      <c r="A235" s="14"/>
      <c r="B235" s="14" t="s">
        <v>256</v>
      </c>
      <c r="C235" s="89">
        <v>126</v>
      </c>
      <c r="D235" s="90">
        <v>56</v>
      </c>
      <c r="E235" s="90">
        <v>70</v>
      </c>
    </row>
    <row r="236" spans="1:5" s="11" customFormat="1" x14ac:dyDescent="0.4">
      <c r="A236" s="14"/>
      <c r="B236" s="14" t="s">
        <v>257</v>
      </c>
      <c r="C236" s="89">
        <v>104</v>
      </c>
      <c r="D236" s="90">
        <v>53</v>
      </c>
      <c r="E236" s="90">
        <v>51</v>
      </c>
    </row>
    <row r="237" spans="1:5" s="11" customFormat="1" x14ac:dyDescent="0.4">
      <c r="A237" s="14"/>
      <c r="B237" s="14" t="s">
        <v>258</v>
      </c>
      <c r="C237" s="89">
        <v>117</v>
      </c>
      <c r="D237" s="90">
        <v>40</v>
      </c>
      <c r="E237" s="90">
        <v>77</v>
      </c>
    </row>
    <row r="238" spans="1:5" s="11" customFormat="1" x14ac:dyDescent="0.4">
      <c r="A238" s="14"/>
      <c r="B238" s="14" t="s">
        <v>259</v>
      </c>
      <c r="C238" s="89">
        <v>80</v>
      </c>
      <c r="D238" s="90">
        <v>35</v>
      </c>
      <c r="E238" s="90">
        <v>45</v>
      </c>
    </row>
    <row r="239" spans="1:5" s="11" customFormat="1" x14ac:dyDescent="0.4">
      <c r="A239" s="14"/>
      <c r="B239" s="14" t="s">
        <v>260</v>
      </c>
      <c r="C239" s="89">
        <v>188</v>
      </c>
      <c r="D239" s="90">
        <v>90</v>
      </c>
      <c r="E239" s="90">
        <v>98</v>
      </c>
    </row>
    <row r="240" spans="1:5" s="11" customFormat="1" x14ac:dyDescent="0.4">
      <c r="A240" s="14"/>
      <c r="B240" s="14" t="s">
        <v>261</v>
      </c>
      <c r="C240" s="89">
        <v>121</v>
      </c>
      <c r="D240" s="90">
        <v>52</v>
      </c>
      <c r="E240" s="90">
        <v>69</v>
      </c>
    </row>
    <row r="241" spans="1:5" s="11" customFormat="1" x14ac:dyDescent="0.4">
      <c r="A241" s="14"/>
      <c r="B241" s="14" t="s">
        <v>262</v>
      </c>
      <c r="C241" s="89">
        <v>99</v>
      </c>
      <c r="D241" s="90">
        <v>51</v>
      </c>
      <c r="E241" s="90">
        <v>48</v>
      </c>
    </row>
    <row r="242" spans="1:5" s="11" customFormat="1" x14ac:dyDescent="0.4">
      <c r="A242" s="14"/>
      <c r="B242" s="14" t="s">
        <v>263</v>
      </c>
      <c r="C242" s="89">
        <v>224</v>
      </c>
      <c r="D242" s="90">
        <v>111</v>
      </c>
      <c r="E242" s="90">
        <v>113</v>
      </c>
    </row>
    <row r="243" spans="1:5" s="11" customFormat="1" x14ac:dyDescent="0.4">
      <c r="A243" s="14"/>
      <c r="B243" s="14" t="s">
        <v>264</v>
      </c>
      <c r="C243" s="89">
        <v>75</v>
      </c>
      <c r="D243" s="90">
        <v>46</v>
      </c>
      <c r="E243" s="90">
        <v>29</v>
      </c>
    </row>
    <row r="244" spans="1:5" s="11" customFormat="1" x14ac:dyDescent="0.4">
      <c r="A244" s="14"/>
      <c r="B244" s="14" t="s">
        <v>19</v>
      </c>
      <c r="C244" s="89">
        <v>209</v>
      </c>
      <c r="D244" s="90">
        <v>85</v>
      </c>
      <c r="E244" s="90">
        <v>124</v>
      </c>
    </row>
    <row r="245" spans="1:5" s="11" customFormat="1" x14ac:dyDescent="0.4">
      <c r="A245" s="14"/>
      <c r="B245" s="14" t="s">
        <v>20</v>
      </c>
      <c r="C245" s="89">
        <v>234</v>
      </c>
      <c r="D245" s="90">
        <v>124</v>
      </c>
      <c r="E245" s="90">
        <v>110</v>
      </c>
    </row>
    <row r="246" spans="1:5" s="11" customFormat="1" x14ac:dyDescent="0.4">
      <c r="A246" s="14"/>
      <c r="B246" s="14" t="s">
        <v>21</v>
      </c>
      <c r="C246" s="89">
        <v>482</v>
      </c>
      <c r="D246" s="90">
        <v>239</v>
      </c>
      <c r="E246" s="90">
        <v>243</v>
      </c>
    </row>
    <row r="247" spans="1:5" s="11" customFormat="1" x14ac:dyDescent="0.4">
      <c r="A247" s="14"/>
      <c r="B247" s="14" t="s">
        <v>265</v>
      </c>
      <c r="C247" s="89">
        <v>293</v>
      </c>
      <c r="D247" s="90">
        <v>167</v>
      </c>
      <c r="E247" s="90">
        <v>126</v>
      </c>
    </row>
    <row r="248" spans="1:5" s="11" customFormat="1" x14ac:dyDescent="0.4">
      <c r="A248" s="14"/>
      <c r="B248" s="14" t="s">
        <v>266</v>
      </c>
      <c r="C248" s="89">
        <v>521</v>
      </c>
      <c r="D248" s="90">
        <v>242</v>
      </c>
      <c r="E248" s="90">
        <v>279</v>
      </c>
    </row>
    <row r="249" spans="1:5" s="11" customFormat="1" x14ac:dyDescent="0.4">
      <c r="A249" s="14"/>
      <c r="B249" s="14" t="s">
        <v>267</v>
      </c>
      <c r="C249" s="89">
        <v>147</v>
      </c>
      <c r="D249" s="90">
        <v>96</v>
      </c>
      <c r="E249" s="90">
        <v>51</v>
      </c>
    </row>
    <row r="250" spans="1:5" s="11" customFormat="1" x14ac:dyDescent="0.4">
      <c r="A250" s="14"/>
      <c r="B250" s="14" t="s">
        <v>268</v>
      </c>
      <c r="C250" s="89">
        <v>72</v>
      </c>
      <c r="D250" s="90">
        <v>32</v>
      </c>
      <c r="E250" s="90">
        <v>40</v>
      </c>
    </row>
    <row r="251" spans="1:5" s="11" customFormat="1" x14ac:dyDescent="0.4">
      <c r="A251" s="14"/>
      <c r="B251" s="14" t="s">
        <v>269</v>
      </c>
      <c r="C251" s="89">
        <v>160</v>
      </c>
      <c r="D251" s="90">
        <v>74</v>
      </c>
      <c r="E251" s="90">
        <v>86</v>
      </c>
    </row>
    <row r="252" spans="1:5" s="149" customFormat="1" ht="24" customHeight="1" x14ac:dyDescent="0.35">
      <c r="A252" s="147" t="s">
        <v>22</v>
      </c>
      <c r="B252" s="147"/>
      <c r="C252" s="166">
        <v>3327</v>
      </c>
      <c r="D252" s="160">
        <v>1655</v>
      </c>
      <c r="E252" s="160">
        <v>1672</v>
      </c>
    </row>
    <row r="253" spans="1:5" s="11" customFormat="1" x14ac:dyDescent="0.4">
      <c r="A253" s="14"/>
      <c r="B253" s="14" t="s">
        <v>270</v>
      </c>
      <c r="C253" s="94">
        <v>411</v>
      </c>
      <c r="D253" s="90">
        <v>196</v>
      </c>
      <c r="E253" s="90">
        <v>215</v>
      </c>
    </row>
    <row r="254" spans="1:5" s="11" customFormat="1" x14ac:dyDescent="0.4">
      <c r="A254" s="14"/>
      <c r="B254" s="14" t="s">
        <v>271</v>
      </c>
      <c r="C254" s="89">
        <v>243</v>
      </c>
      <c r="D254" s="90">
        <v>138</v>
      </c>
      <c r="E254" s="90">
        <v>105</v>
      </c>
    </row>
    <row r="255" spans="1:5" s="11" customFormat="1" x14ac:dyDescent="0.4">
      <c r="A255" s="14"/>
      <c r="B255" s="14" t="s">
        <v>272</v>
      </c>
      <c r="C255" s="89">
        <v>81</v>
      </c>
      <c r="D255" s="90">
        <v>39</v>
      </c>
      <c r="E255" s="90">
        <v>42</v>
      </c>
    </row>
    <row r="256" spans="1:5" s="11" customFormat="1" x14ac:dyDescent="0.4">
      <c r="A256" s="14"/>
      <c r="B256" s="14" t="s">
        <v>273</v>
      </c>
      <c r="C256" s="89">
        <v>153</v>
      </c>
      <c r="D256" s="90">
        <v>76</v>
      </c>
      <c r="E256" s="90">
        <v>77</v>
      </c>
    </row>
    <row r="257" spans="1:5" s="11" customFormat="1" x14ac:dyDescent="0.4">
      <c r="A257" s="14"/>
      <c r="B257" s="14" t="s">
        <v>23</v>
      </c>
      <c r="C257" s="89">
        <v>258</v>
      </c>
      <c r="D257" s="90">
        <v>126</v>
      </c>
      <c r="E257" s="90">
        <v>132</v>
      </c>
    </row>
    <row r="258" spans="1:5" s="11" customFormat="1" x14ac:dyDescent="0.4">
      <c r="A258" s="14"/>
      <c r="B258" s="14" t="s">
        <v>274</v>
      </c>
      <c r="C258" s="89">
        <v>236</v>
      </c>
      <c r="D258" s="90">
        <v>122</v>
      </c>
      <c r="E258" s="90">
        <v>114</v>
      </c>
    </row>
    <row r="259" spans="1:5" s="11" customFormat="1" x14ac:dyDescent="0.4">
      <c r="A259" s="14"/>
      <c r="B259" s="14" t="s">
        <v>275</v>
      </c>
      <c r="C259" s="89">
        <v>115</v>
      </c>
      <c r="D259" s="90">
        <v>58</v>
      </c>
      <c r="E259" s="90">
        <v>57</v>
      </c>
    </row>
    <row r="260" spans="1:5" s="11" customFormat="1" x14ac:dyDescent="0.4">
      <c r="A260" s="14"/>
      <c r="B260" s="14" t="s">
        <v>276</v>
      </c>
      <c r="C260" s="89">
        <v>222</v>
      </c>
      <c r="D260" s="90">
        <v>102</v>
      </c>
      <c r="E260" s="90">
        <v>120</v>
      </c>
    </row>
    <row r="261" spans="1:5" s="11" customFormat="1" x14ac:dyDescent="0.4">
      <c r="A261" s="14"/>
      <c r="B261" s="14" t="s">
        <v>277</v>
      </c>
      <c r="C261" s="89">
        <v>285</v>
      </c>
      <c r="D261" s="90">
        <v>137</v>
      </c>
      <c r="E261" s="90">
        <v>148</v>
      </c>
    </row>
    <row r="262" spans="1:5" s="11" customFormat="1" x14ac:dyDescent="0.4">
      <c r="A262" s="14"/>
      <c r="B262" s="14" t="s">
        <v>278</v>
      </c>
      <c r="C262" s="89">
        <v>143</v>
      </c>
      <c r="D262" s="90">
        <v>83</v>
      </c>
      <c r="E262" s="90">
        <v>60</v>
      </c>
    </row>
    <row r="263" spans="1:5" s="11" customFormat="1" x14ac:dyDescent="0.4">
      <c r="A263" s="14"/>
      <c r="B263" s="14" t="s">
        <v>279</v>
      </c>
      <c r="C263" s="89">
        <v>125</v>
      </c>
      <c r="D263" s="90">
        <v>58</v>
      </c>
      <c r="E263" s="90">
        <v>67</v>
      </c>
    </row>
    <row r="264" spans="1:5" s="11" customFormat="1" x14ac:dyDescent="0.4">
      <c r="A264" s="14"/>
      <c r="B264" s="14" t="s">
        <v>280</v>
      </c>
      <c r="C264" s="89">
        <v>91</v>
      </c>
      <c r="D264" s="90">
        <v>54</v>
      </c>
      <c r="E264" s="90">
        <v>37</v>
      </c>
    </row>
    <row r="265" spans="1:5" s="11" customFormat="1" x14ac:dyDescent="0.4">
      <c r="A265" s="14"/>
      <c r="B265" s="14" t="s">
        <v>281</v>
      </c>
      <c r="C265" s="89">
        <v>146</v>
      </c>
      <c r="D265" s="90">
        <v>67</v>
      </c>
      <c r="E265" s="90">
        <v>79</v>
      </c>
    </row>
    <row r="266" spans="1:5" s="11" customFormat="1" x14ac:dyDescent="0.4">
      <c r="A266" s="14"/>
      <c r="B266" s="14" t="s">
        <v>24</v>
      </c>
      <c r="C266" s="89">
        <v>129</v>
      </c>
      <c r="D266" s="90">
        <v>67</v>
      </c>
      <c r="E266" s="90">
        <v>62</v>
      </c>
    </row>
    <row r="267" spans="1:5" s="11" customFormat="1" x14ac:dyDescent="0.4">
      <c r="A267" s="14"/>
      <c r="B267" s="14" t="s">
        <v>282</v>
      </c>
      <c r="C267" s="89">
        <v>174</v>
      </c>
      <c r="D267" s="90">
        <v>86</v>
      </c>
      <c r="E267" s="90">
        <v>88</v>
      </c>
    </row>
    <row r="268" spans="1:5" s="11" customFormat="1" x14ac:dyDescent="0.4">
      <c r="A268" s="14"/>
      <c r="B268" s="14" t="s">
        <v>283</v>
      </c>
      <c r="C268" s="89">
        <v>65</v>
      </c>
      <c r="D268" s="90">
        <v>25</v>
      </c>
      <c r="E268" s="90">
        <v>40</v>
      </c>
    </row>
    <row r="269" spans="1:5" s="11" customFormat="1" x14ac:dyDescent="0.4">
      <c r="A269" s="14"/>
      <c r="B269" s="14" t="s">
        <v>284</v>
      </c>
      <c r="C269" s="89">
        <v>232</v>
      </c>
      <c r="D269" s="90">
        <v>119</v>
      </c>
      <c r="E269" s="90">
        <v>113</v>
      </c>
    </row>
    <row r="270" spans="1:5" s="11" customFormat="1" x14ac:dyDescent="0.4">
      <c r="A270" s="14"/>
      <c r="B270" s="14" t="s">
        <v>285</v>
      </c>
      <c r="C270" s="89">
        <v>156</v>
      </c>
      <c r="D270" s="90">
        <v>76</v>
      </c>
      <c r="E270" s="90">
        <v>80</v>
      </c>
    </row>
    <row r="271" spans="1:5" s="11" customFormat="1" x14ac:dyDescent="0.4">
      <c r="A271" s="14"/>
      <c r="B271" s="14" t="s">
        <v>286</v>
      </c>
      <c r="C271" s="89">
        <v>62</v>
      </c>
      <c r="D271" s="90">
        <v>26</v>
      </c>
      <c r="E271" s="90">
        <v>36</v>
      </c>
    </row>
    <row r="272" spans="1:5" s="149" customFormat="1" ht="24" customHeight="1" x14ac:dyDescent="0.35">
      <c r="A272" s="147" t="s">
        <v>25</v>
      </c>
      <c r="B272" s="147"/>
      <c r="C272" s="159">
        <v>3178</v>
      </c>
      <c r="D272" s="160">
        <v>1543</v>
      </c>
      <c r="E272" s="160">
        <v>1635</v>
      </c>
    </row>
    <row r="273" spans="1:5" s="11" customFormat="1" x14ac:dyDescent="0.4">
      <c r="A273" s="14"/>
      <c r="B273" s="14" t="s">
        <v>287</v>
      </c>
      <c r="C273" s="89">
        <v>104</v>
      </c>
      <c r="D273" s="90">
        <v>43</v>
      </c>
      <c r="E273" s="90">
        <v>61</v>
      </c>
    </row>
    <row r="274" spans="1:5" s="11" customFormat="1" x14ac:dyDescent="0.4">
      <c r="A274" s="14"/>
      <c r="B274" s="14" t="s">
        <v>288</v>
      </c>
      <c r="C274" s="89">
        <v>217</v>
      </c>
      <c r="D274" s="90">
        <v>96</v>
      </c>
      <c r="E274" s="90">
        <v>121</v>
      </c>
    </row>
    <row r="275" spans="1:5" s="11" customFormat="1" x14ac:dyDescent="0.4">
      <c r="A275" s="14"/>
      <c r="B275" s="14" t="s">
        <v>289</v>
      </c>
      <c r="C275" s="89">
        <v>240</v>
      </c>
      <c r="D275" s="90">
        <v>122</v>
      </c>
      <c r="E275" s="90">
        <v>118</v>
      </c>
    </row>
    <row r="276" spans="1:5" s="11" customFormat="1" x14ac:dyDescent="0.4">
      <c r="A276" s="14"/>
      <c r="B276" s="14" t="s">
        <v>290</v>
      </c>
      <c r="C276" s="89">
        <v>227</v>
      </c>
      <c r="D276" s="90">
        <v>102</v>
      </c>
      <c r="E276" s="90">
        <v>125</v>
      </c>
    </row>
    <row r="277" spans="1:5" s="11" customFormat="1" x14ac:dyDescent="0.4">
      <c r="A277" s="14"/>
      <c r="B277" s="14" t="s">
        <v>291</v>
      </c>
      <c r="C277" s="89">
        <v>219</v>
      </c>
      <c r="D277" s="90">
        <v>114</v>
      </c>
      <c r="E277" s="90">
        <v>105</v>
      </c>
    </row>
    <row r="278" spans="1:5" s="11" customFormat="1" x14ac:dyDescent="0.4">
      <c r="A278" s="14"/>
      <c r="B278" s="14" t="s">
        <v>292</v>
      </c>
      <c r="C278" s="89">
        <v>215</v>
      </c>
      <c r="D278" s="90">
        <v>99</v>
      </c>
      <c r="E278" s="90">
        <v>116</v>
      </c>
    </row>
    <row r="279" spans="1:5" s="11" customFormat="1" x14ac:dyDescent="0.4">
      <c r="A279" s="14"/>
      <c r="B279" s="14" t="s">
        <v>293</v>
      </c>
      <c r="C279" s="89">
        <v>94</v>
      </c>
      <c r="D279" s="90">
        <v>40</v>
      </c>
      <c r="E279" s="90">
        <v>54</v>
      </c>
    </row>
    <row r="280" spans="1:5" s="11" customFormat="1" x14ac:dyDescent="0.4">
      <c r="A280" s="14"/>
      <c r="B280" s="14" t="s">
        <v>294</v>
      </c>
      <c r="C280" s="89">
        <v>126</v>
      </c>
      <c r="D280" s="90">
        <v>65</v>
      </c>
      <c r="E280" s="90">
        <v>61</v>
      </c>
    </row>
    <row r="281" spans="1:5" s="11" customFormat="1" x14ac:dyDescent="0.4">
      <c r="A281" s="14"/>
      <c r="B281" s="14" t="s">
        <v>295</v>
      </c>
      <c r="C281" s="89">
        <v>246</v>
      </c>
      <c r="D281" s="90">
        <v>134</v>
      </c>
      <c r="E281" s="90">
        <v>112</v>
      </c>
    </row>
    <row r="282" spans="1:5" s="11" customFormat="1" x14ac:dyDescent="0.4">
      <c r="A282" s="14"/>
      <c r="B282" s="14" t="s">
        <v>296</v>
      </c>
      <c r="C282" s="89">
        <v>260</v>
      </c>
      <c r="D282" s="90">
        <v>130</v>
      </c>
      <c r="E282" s="90">
        <v>130</v>
      </c>
    </row>
    <row r="283" spans="1:5" s="11" customFormat="1" x14ac:dyDescent="0.4">
      <c r="A283" s="14"/>
      <c r="B283" s="14" t="s">
        <v>297</v>
      </c>
      <c r="C283" s="89">
        <v>282</v>
      </c>
      <c r="D283" s="90">
        <v>143</v>
      </c>
      <c r="E283" s="90">
        <v>139</v>
      </c>
    </row>
    <row r="284" spans="1:5" s="11" customFormat="1" x14ac:dyDescent="0.4">
      <c r="A284" s="14"/>
      <c r="B284" s="14" t="s">
        <v>298</v>
      </c>
      <c r="C284" s="89">
        <v>246</v>
      </c>
      <c r="D284" s="90">
        <v>127</v>
      </c>
      <c r="E284" s="90">
        <v>119</v>
      </c>
    </row>
    <row r="285" spans="1:5" s="11" customFormat="1" x14ac:dyDescent="0.4">
      <c r="A285" s="14"/>
      <c r="B285" s="14" t="s">
        <v>299</v>
      </c>
      <c r="C285" s="89">
        <v>132</v>
      </c>
      <c r="D285" s="90">
        <v>56</v>
      </c>
      <c r="E285" s="90">
        <v>76</v>
      </c>
    </row>
    <row r="286" spans="1:5" s="11" customFormat="1" x14ac:dyDescent="0.4">
      <c r="A286" s="14"/>
      <c r="B286" s="14" t="s">
        <v>300</v>
      </c>
      <c r="C286" s="89">
        <v>92</v>
      </c>
      <c r="D286" s="90">
        <v>38</v>
      </c>
      <c r="E286" s="90">
        <v>54</v>
      </c>
    </row>
    <row r="287" spans="1:5" s="11" customFormat="1" x14ac:dyDescent="0.4">
      <c r="A287" s="14"/>
      <c r="B287" s="14" t="s">
        <v>301</v>
      </c>
      <c r="C287" s="89">
        <v>70</v>
      </c>
      <c r="D287" s="90">
        <v>27</v>
      </c>
      <c r="E287" s="90">
        <v>43</v>
      </c>
    </row>
    <row r="288" spans="1:5" s="11" customFormat="1" x14ac:dyDescent="0.4">
      <c r="A288" s="14"/>
      <c r="B288" s="14" t="s">
        <v>302</v>
      </c>
      <c r="C288" s="89">
        <v>98</v>
      </c>
      <c r="D288" s="90">
        <v>59</v>
      </c>
      <c r="E288" s="90">
        <v>39</v>
      </c>
    </row>
    <row r="289" spans="1:5" s="11" customFormat="1" x14ac:dyDescent="0.4">
      <c r="A289" s="32"/>
      <c r="B289" s="32" t="s">
        <v>303</v>
      </c>
      <c r="C289" s="95">
        <v>310</v>
      </c>
      <c r="D289" s="96">
        <v>148</v>
      </c>
      <c r="E289" s="96">
        <v>162</v>
      </c>
    </row>
  </sheetData>
  <mergeCells count="3">
    <mergeCell ref="C4:C5"/>
    <mergeCell ref="D4:D5"/>
    <mergeCell ref="E4:E5"/>
  </mergeCells>
  <phoneticPr fontId="2"/>
  <conditionalFormatting sqref="C252:E253">
    <cfRule type="expression" dxfId="0" priority="1">
      <formula>C252-ROUND(C252,0)&lt;&gt;0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T289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8.75" x14ac:dyDescent="0.4"/>
  <cols>
    <col min="1" max="1" width="3.75" style="2" customWidth="1"/>
    <col min="2" max="2" width="10" style="2" customWidth="1"/>
    <col min="3" max="20" width="10.75" style="2" customWidth="1"/>
    <col min="21" max="16384" width="9" style="2"/>
  </cols>
  <sheetData>
    <row r="1" spans="1:20" x14ac:dyDescent="0.4">
      <c r="A1" s="134" t="s">
        <v>516</v>
      </c>
    </row>
    <row r="2" spans="1:20" ht="18.75" hidden="1" customHeight="1" x14ac:dyDescent="0.4"/>
    <row r="3" spans="1:20" ht="18.75" customHeight="1" x14ac:dyDescent="0.4"/>
    <row r="4" spans="1:20" x14ac:dyDescent="0.4">
      <c r="A4" s="3"/>
      <c r="B4" s="3"/>
      <c r="C4" s="220" t="s">
        <v>321</v>
      </c>
      <c r="D4" s="64"/>
      <c r="E4" s="64"/>
      <c r="F4" s="64"/>
      <c r="G4" s="64"/>
      <c r="H4" s="64"/>
      <c r="I4" s="218" t="s">
        <v>452</v>
      </c>
      <c r="J4" s="64"/>
      <c r="K4" s="64"/>
      <c r="L4" s="64"/>
      <c r="M4" s="64"/>
      <c r="N4" s="64"/>
      <c r="O4" s="218" t="s">
        <v>453</v>
      </c>
      <c r="P4" s="64"/>
      <c r="Q4" s="64"/>
      <c r="R4" s="64"/>
      <c r="S4" s="64"/>
      <c r="T4" s="64"/>
    </row>
    <row r="5" spans="1:20" s="99" customFormat="1" ht="37.5" customHeight="1" x14ac:dyDescent="0.4">
      <c r="A5" s="4"/>
      <c r="B5" s="4"/>
      <c r="C5" s="221"/>
      <c r="D5" s="98" t="s">
        <v>454</v>
      </c>
      <c r="E5" s="98" t="s">
        <v>455</v>
      </c>
      <c r="F5" s="98" t="s">
        <v>456</v>
      </c>
      <c r="G5" s="98" t="s">
        <v>457</v>
      </c>
      <c r="H5" s="106" t="s">
        <v>458</v>
      </c>
      <c r="I5" s="219"/>
      <c r="J5" s="98" t="s">
        <v>454</v>
      </c>
      <c r="K5" s="98" t="s">
        <v>455</v>
      </c>
      <c r="L5" s="98" t="s">
        <v>456</v>
      </c>
      <c r="M5" s="98" t="s">
        <v>457</v>
      </c>
      <c r="N5" s="106" t="s">
        <v>458</v>
      </c>
      <c r="O5" s="219"/>
      <c r="P5" s="98" t="s">
        <v>454</v>
      </c>
      <c r="Q5" s="98" t="s">
        <v>455</v>
      </c>
      <c r="R5" s="98" t="s">
        <v>456</v>
      </c>
      <c r="S5" s="98" t="s">
        <v>457</v>
      </c>
      <c r="T5" s="107" t="s">
        <v>458</v>
      </c>
    </row>
    <row r="6" spans="1:20" s="99" customFormat="1" x14ac:dyDescent="0.4">
      <c r="A6" s="5"/>
      <c r="B6" s="5"/>
      <c r="C6" s="7" t="s">
        <v>43</v>
      </c>
      <c r="D6" s="7" t="s">
        <v>43</v>
      </c>
      <c r="E6" s="7" t="s">
        <v>43</v>
      </c>
      <c r="F6" s="7" t="s">
        <v>43</v>
      </c>
      <c r="G6" s="7" t="s">
        <v>43</v>
      </c>
      <c r="H6" s="7" t="s">
        <v>43</v>
      </c>
      <c r="I6" s="7" t="s">
        <v>43</v>
      </c>
      <c r="J6" s="7" t="s">
        <v>43</v>
      </c>
      <c r="K6" s="7" t="s">
        <v>43</v>
      </c>
      <c r="L6" s="7" t="s">
        <v>43</v>
      </c>
      <c r="M6" s="7" t="s">
        <v>43</v>
      </c>
      <c r="N6" s="7" t="s">
        <v>43</v>
      </c>
      <c r="O6" s="7" t="s">
        <v>43</v>
      </c>
      <c r="P6" s="7" t="s">
        <v>43</v>
      </c>
      <c r="Q6" s="7" t="s">
        <v>43</v>
      </c>
      <c r="R6" s="7" t="s">
        <v>43</v>
      </c>
      <c r="S6" s="7" t="s">
        <v>43</v>
      </c>
      <c r="T6" s="6" t="s">
        <v>43</v>
      </c>
    </row>
    <row r="7" spans="1:20" s="154" customFormat="1" ht="24" customHeight="1" x14ac:dyDescent="0.35">
      <c r="A7" s="150" t="s">
        <v>450</v>
      </c>
      <c r="B7" s="151"/>
      <c r="C7" s="152">
        <v>1954502</v>
      </c>
      <c r="D7" s="161">
        <v>550596</v>
      </c>
      <c r="E7" s="161">
        <v>1058120</v>
      </c>
      <c r="F7" s="161">
        <v>142249</v>
      </c>
      <c r="G7" s="161">
        <v>101347</v>
      </c>
      <c r="H7" s="161">
        <v>102190</v>
      </c>
      <c r="I7" s="161">
        <v>952076</v>
      </c>
      <c r="J7" s="161">
        <v>303734</v>
      </c>
      <c r="K7" s="161">
        <v>528940</v>
      </c>
      <c r="L7" s="161">
        <v>24590</v>
      </c>
      <c r="M7" s="161">
        <v>36638</v>
      </c>
      <c r="N7" s="161">
        <v>58174</v>
      </c>
      <c r="O7" s="161">
        <v>1002426</v>
      </c>
      <c r="P7" s="161">
        <v>246862</v>
      </c>
      <c r="Q7" s="161">
        <v>529180</v>
      </c>
      <c r="R7" s="161">
        <v>117659</v>
      </c>
      <c r="S7" s="161">
        <v>64709</v>
      </c>
      <c r="T7" s="161">
        <v>44016</v>
      </c>
    </row>
    <row r="8" spans="1:20" s="158" customFormat="1" ht="24" customHeight="1" x14ac:dyDescent="0.35">
      <c r="A8" s="155" t="s">
        <v>535</v>
      </c>
      <c r="B8" s="155"/>
      <c r="C8" s="156">
        <v>140708</v>
      </c>
      <c r="D8" s="157">
        <v>39752</v>
      </c>
      <c r="E8" s="157">
        <v>75154</v>
      </c>
      <c r="F8" s="157">
        <v>9295</v>
      </c>
      <c r="G8" s="157">
        <v>6482</v>
      </c>
      <c r="H8" s="157">
        <v>10025</v>
      </c>
      <c r="I8" s="157">
        <v>67502</v>
      </c>
      <c r="J8" s="157">
        <v>20626</v>
      </c>
      <c r="K8" s="157">
        <v>37879</v>
      </c>
      <c r="L8" s="157">
        <v>1507</v>
      </c>
      <c r="M8" s="157">
        <v>1907</v>
      </c>
      <c r="N8" s="157">
        <v>5583</v>
      </c>
      <c r="O8" s="157">
        <v>73206</v>
      </c>
      <c r="P8" s="157">
        <v>19126</v>
      </c>
      <c r="Q8" s="157">
        <v>37275</v>
      </c>
      <c r="R8" s="157">
        <v>7788</v>
      </c>
      <c r="S8" s="157">
        <v>4575</v>
      </c>
      <c r="T8" s="157">
        <v>4442</v>
      </c>
    </row>
    <row r="9" spans="1:20" s="11" customFormat="1" x14ac:dyDescent="0.4">
      <c r="A9" s="14" t="s">
        <v>47</v>
      </c>
      <c r="B9" s="14" t="s">
        <v>48</v>
      </c>
      <c r="C9" s="77">
        <v>7734</v>
      </c>
      <c r="D9" s="78">
        <v>2556</v>
      </c>
      <c r="E9" s="78">
        <v>3181</v>
      </c>
      <c r="F9" s="78">
        <v>585</v>
      </c>
      <c r="G9" s="78">
        <v>353</v>
      </c>
      <c r="H9" s="78">
        <v>1059</v>
      </c>
      <c r="I9" s="78">
        <v>3942</v>
      </c>
      <c r="J9" s="78">
        <v>1397</v>
      </c>
      <c r="K9" s="78">
        <v>1650</v>
      </c>
      <c r="L9" s="78">
        <v>101</v>
      </c>
      <c r="M9" s="78">
        <v>131</v>
      </c>
      <c r="N9" s="78">
        <v>663</v>
      </c>
      <c r="O9" s="78">
        <v>3792</v>
      </c>
      <c r="P9" s="78">
        <v>1159</v>
      </c>
      <c r="Q9" s="78">
        <v>1531</v>
      </c>
      <c r="R9" s="78">
        <v>484</v>
      </c>
      <c r="S9" s="78">
        <v>222</v>
      </c>
      <c r="T9" s="78">
        <v>396</v>
      </c>
    </row>
    <row r="10" spans="1:20" s="11" customFormat="1" x14ac:dyDescent="0.4">
      <c r="A10" s="14" t="s">
        <v>47</v>
      </c>
      <c r="B10" s="14" t="s">
        <v>49</v>
      </c>
      <c r="C10" s="77">
        <v>5697</v>
      </c>
      <c r="D10" s="78">
        <v>1875</v>
      </c>
      <c r="E10" s="78">
        <v>2622</v>
      </c>
      <c r="F10" s="78">
        <v>371</v>
      </c>
      <c r="G10" s="78">
        <v>254</v>
      </c>
      <c r="H10" s="78">
        <v>575</v>
      </c>
      <c r="I10" s="78">
        <v>2860</v>
      </c>
      <c r="J10" s="78">
        <v>986</v>
      </c>
      <c r="K10" s="78">
        <v>1352</v>
      </c>
      <c r="L10" s="78">
        <v>60</v>
      </c>
      <c r="M10" s="78">
        <v>105</v>
      </c>
      <c r="N10" s="78">
        <v>357</v>
      </c>
      <c r="O10" s="78">
        <v>2837</v>
      </c>
      <c r="P10" s="78">
        <v>889</v>
      </c>
      <c r="Q10" s="78">
        <v>1270</v>
      </c>
      <c r="R10" s="78">
        <v>311</v>
      </c>
      <c r="S10" s="78">
        <v>149</v>
      </c>
      <c r="T10" s="78">
        <v>218</v>
      </c>
    </row>
    <row r="11" spans="1:20" s="11" customFormat="1" x14ac:dyDescent="0.4">
      <c r="A11" s="14" t="s">
        <v>47</v>
      </c>
      <c r="B11" s="14" t="s">
        <v>50</v>
      </c>
      <c r="C11" s="77">
        <v>7153</v>
      </c>
      <c r="D11" s="78">
        <v>2480</v>
      </c>
      <c r="E11" s="78">
        <v>2632</v>
      </c>
      <c r="F11" s="78">
        <v>419</v>
      </c>
      <c r="G11" s="78">
        <v>352</v>
      </c>
      <c r="H11" s="78">
        <v>1270</v>
      </c>
      <c r="I11" s="78">
        <v>3815</v>
      </c>
      <c r="J11" s="78">
        <v>1304</v>
      </c>
      <c r="K11" s="78">
        <v>1473</v>
      </c>
      <c r="L11" s="78">
        <v>83</v>
      </c>
      <c r="M11" s="78">
        <v>155</v>
      </c>
      <c r="N11" s="78">
        <v>800</v>
      </c>
      <c r="O11" s="78">
        <v>3338</v>
      </c>
      <c r="P11" s="78">
        <v>1176</v>
      </c>
      <c r="Q11" s="78">
        <v>1159</v>
      </c>
      <c r="R11" s="78">
        <v>336</v>
      </c>
      <c r="S11" s="78">
        <v>197</v>
      </c>
      <c r="T11" s="78">
        <v>470</v>
      </c>
    </row>
    <row r="12" spans="1:20" s="11" customFormat="1" x14ac:dyDescent="0.4">
      <c r="A12" s="14" t="s">
        <v>47</v>
      </c>
      <c r="B12" s="14" t="s">
        <v>51</v>
      </c>
      <c r="C12" s="77">
        <v>5657</v>
      </c>
      <c r="D12" s="78">
        <v>1578</v>
      </c>
      <c r="E12" s="78">
        <v>2952</v>
      </c>
      <c r="F12" s="78">
        <v>314</v>
      </c>
      <c r="G12" s="78">
        <v>266</v>
      </c>
      <c r="H12" s="78">
        <v>547</v>
      </c>
      <c r="I12" s="78">
        <v>2757</v>
      </c>
      <c r="J12" s="78">
        <v>823</v>
      </c>
      <c r="K12" s="78">
        <v>1485</v>
      </c>
      <c r="L12" s="78">
        <v>52</v>
      </c>
      <c r="M12" s="78">
        <v>81</v>
      </c>
      <c r="N12" s="78">
        <v>316</v>
      </c>
      <c r="O12" s="78">
        <v>2900</v>
      </c>
      <c r="P12" s="78">
        <v>755</v>
      </c>
      <c r="Q12" s="78">
        <v>1467</v>
      </c>
      <c r="R12" s="78">
        <v>262</v>
      </c>
      <c r="S12" s="78">
        <v>185</v>
      </c>
      <c r="T12" s="78">
        <v>231</v>
      </c>
    </row>
    <row r="13" spans="1:20" s="11" customFormat="1" x14ac:dyDescent="0.4">
      <c r="A13" s="14" t="s">
        <v>47</v>
      </c>
      <c r="B13" s="14" t="s">
        <v>52</v>
      </c>
      <c r="C13" s="77">
        <v>13331</v>
      </c>
      <c r="D13" s="78">
        <v>3871</v>
      </c>
      <c r="E13" s="78">
        <v>7270</v>
      </c>
      <c r="F13" s="78">
        <v>996</v>
      </c>
      <c r="G13" s="78">
        <v>625</v>
      </c>
      <c r="H13" s="78">
        <v>569</v>
      </c>
      <c r="I13" s="78">
        <v>6517</v>
      </c>
      <c r="J13" s="78">
        <v>2219</v>
      </c>
      <c r="K13" s="78">
        <v>3641</v>
      </c>
      <c r="L13" s="78">
        <v>173</v>
      </c>
      <c r="M13" s="78">
        <v>187</v>
      </c>
      <c r="N13" s="78">
        <v>297</v>
      </c>
      <c r="O13" s="78">
        <v>6814</v>
      </c>
      <c r="P13" s="78">
        <v>1652</v>
      </c>
      <c r="Q13" s="78">
        <v>3629</v>
      </c>
      <c r="R13" s="78">
        <v>823</v>
      </c>
      <c r="S13" s="78">
        <v>438</v>
      </c>
      <c r="T13" s="78">
        <v>272</v>
      </c>
    </row>
    <row r="14" spans="1:20" s="11" customFormat="1" x14ac:dyDescent="0.4">
      <c r="A14" s="14" t="s">
        <v>47</v>
      </c>
      <c r="B14" s="14" t="s">
        <v>53</v>
      </c>
      <c r="C14" s="77">
        <v>11496</v>
      </c>
      <c r="D14" s="78">
        <v>3086</v>
      </c>
      <c r="E14" s="78">
        <v>6165</v>
      </c>
      <c r="F14" s="78">
        <v>801</v>
      </c>
      <c r="G14" s="78">
        <v>565</v>
      </c>
      <c r="H14" s="78">
        <v>879</v>
      </c>
      <c r="I14" s="78">
        <v>5428</v>
      </c>
      <c r="J14" s="78">
        <v>1527</v>
      </c>
      <c r="K14" s="78">
        <v>3116</v>
      </c>
      <c r="L14" s="78">
        <v>127</v>
      </c>
      <c r="M14" s="78">
        <v>163</v>
      </c>
      <c r="N14" s="78">
        <v>495</v>
      </c>
      <c r="O14" s="78">
        <v>6068</v>
      </c>
      <c r="P14" s="78">
        <v>1559</v>
      </c>
      <c r="Q14" s="78">
        <v>3049</v>
      </c>
      <c r="R14" s="78">
        <v>674</v>
      </c>
      <c r="S14" s="78">
        <v>402</v>
      </c>
      <c r="T14" s="78">
        <v>384</v>
      </c>
    </row>
    <row r="15" spans="1:20" s="11" customFormat="1" x14ac:dyDescent="0.4">
      <c r="A15" s="14" t="s">
        <v>47</v>
      </c>
      <c r="B15" s="14" t="s">
        <v>54</v>
      </c>
      <c r="C15" s="77">
        <v>9292</v>
      </c>
      <c r="D15" s="78">
        <v>2929</v>
      </c>
      <c r="E15" s="78">
        <v>4230</v>
      </c>
      <c r="F15" s="78">
        <v>486</v>
      </c>
      <c r="G15" s="78">
        <v>418</v>
      </c>
      <c r="H15" s="78">
        <v>1229</v>
      </c>
      <c r="I15" s="78">
        <v>4892</v>
      </c>
      <c r="J15" s="78">
        <v>1606</v>
      </c>
      <c r="K15" s="78">
        <v>2283</v>
      </c>
      <c r="L15" s="78">
        <v>83</v>
      </c>
      <c r="M15" s="78">
        <v>151</v>
      </c>
      <c r="N15" s="78">
        <v>769</v>
      </c>
      <c r="O15" s="78">
        <v>4400</v>
      </c>
      <c r="P15" s="78">
        <v>1323</v>
      </c>
      <c r="Q15" s="78">
        <v>1947</v>
      </c>
      <c r="R15" s="78">
        <v>403</v>
      </c>
      <c r="S15" s="78">
        <v>267</v>
      </c>
      <c r="T15" s="78">
        <v>460</v>
      </c>
    </row>
    <row r="16" spans="1:20" s="11" customFormat="1" x14ac:dyDescent="0.4">
      <c r="A16" s="14" t="s">
        <v>47</v>
      </c>
      <c r="B16" s="14" t="s">
        <v>55</v>
      </c>
      <c r="C16" s="77">
        <v>18098</v>
      </c>
      <c r="D16" s="78">
        <v>4860</v>
      </c>
      <c r="E16" s="78">
        <v>10290</v>
      </c>
      <c r="F16" s="78">
        <v>1208</v>
      </c>
      <c r="G16" s="78">
        <v>670</v>
      </c>
      <c r="H16" s="78">
        <v>1070</v>
      </c>
      <c r="I16" s="78">
        <v>8527</v>
      </c>
      <c r="J16" s="78">
        <v>2449</v>
      </c>
      <c r="K16" s="78">
        <v>5155</v>
      </c>
      <c r="L16" s="78">
        <v>168</v>
      </c>
      <c r="M16" s="78">
        <v>191</v>
      </c>
      <c r="N16" s="78">
        <v>564</v>
      </c>
      <c r="O16" s="78">
        <v>9571</v>
      </c>
      <c r="P16" s="78">
        <v>2411</v>
      </c>
      <c r="Q16" s="78">
        <v>5135</v>
      </c>
      <c r="R16" s="78">
        <v>1040</v>
      </c>
      <c r="S16" s="78">
        <v>479</v>
      </c>
      <c r="T16" s="78">
        <v>506</v>
      </c>
    </row>
    <row r="17" spans="1:20" s="11" customFormat="1" x14ac:dyDescent="0.4">
      <c r="A17" s="14" t="s">
        <v>47</v>
      </c>
      <c r="B17" s="14" t="s">
        <v>56</v>
      </c>
      <c r="C17" s="77">
        <v>15924</v>
      </c>
      <c r="D17" s="78">
        <v>4781</v>
      </c>
      <c r="E17" s="78">
        <v>9086</v>
      </c>
      <c r="F17" s="78">
        <v>806</v>
      </c>
      <c r="G17" s="78">
        <v>488</v>
      </c>
      <c r="H17" s="78">
        <v>763</v>
      </c>
      <c r="I17" s="78">
        <v>7671</v>
      </c>
      <c r="J17" s="78">
        <v>2423</v>
      </c>
      <c r="K17" s="78">
        <v>4560</v>
      </c>
      <c r="L17" s="78">
        <v>139</v>
      </c>
      <c r="M17" s="78">
        <v>146</v>
      </c>
      <c r="N17" s="78">
        <v>403</v>
      </c>
      <c r="O17" s="78">
        <v>8253</v>
      </c>
      <c r="P17" s="78">
        <v>2358</v>
      </c>
      <c r="Q17" s="78">
        <v>4526</v>
      </c>
      <c r="R17" s="78">
        <v>667</v>
      </c>
      <c r="S17" s="78">
        <v>342</v>
      </c>
      <c r="T17" s="78">
        <v>360</v>
      </c>
    </row>
    <row r="18" spans="1:20" s="11" customFormat="1" x14ac:dyDescent="0.4">
      <c r="A18" s="14" t="s">
        <v>47</v>
      </c>
      <c r="B18" s="14" t="s">
        <v>57</v>
      </c>
      <c r="C18" s="77">
        <v>6793</v>
      </c>
      <c r="D18" s="78">
        <v>2143</v>
      </c>
      <c r="E18" s="78">
        <v>3761</v>
      </c>
      <c r="F18" s="78">
        <v>314</v>
      </c>
      <c r="G18" s="78">
        <v>224</v>
      </c>
      <c r="H18" s="78">
        <v>351</v>
      </c>
      <c r="I18" s="78">
        <v>3341</v>
      </c>
      <c r="J18" s="78">
        <v>1159</v>
      </c>
      <c r="K18" s="78">
        <v>1884</v>
      </c>
      <c r="L18" s="78">
        <v>52</v>
      </c>
      <c r="M18" s="78">
        <v>76</v>
      </c>
      <c r="N18" s="78">
        <v>170</v>
      </c>
      <c r="O18" s="78">
        <v>3452</v>
      </c>
      <c r="P18" s="78">
        <v>984</v>
      </c>
      <c r="Q18" s="78">
        <v>1877</v>
      </c>
      <c r="R18" s="78">
        <v>262</v>
      </c>
      <c r="S18" s="78">
        <v>148</v>
      </c>
      <c r="T18" s="78">
        <v>181</v>
      </c>
    </row>
    <row r="19" spans="1:20" s="11" customFormat="1" x14ac:dyDescent="0.4">
      <c r="A19" s="14" t="s">
        <v>47</v>
      </c>
      <c r="B19" s="14" t="s">
        <v>1</v>
      </c>
      <c r="C19" s="77">
        <v>5698</v>
      </c>
      <c r="D19" s="78">
        <v>1530</v>
      </c>
      <c r="E19" s="78">
        <v>3292</v>
      </c>
      <c r="F19" s="78">
        <v>351</v>
      </c>
      <c r="G19" s="78">
        <v>278</v>
      </c>
      <c r="H19" s="78">
        <v>247</v>
      </c>
      <c r="I19" s="78">
        <v>2478</v>
      </c>
      <c r="J19" s="78">
        <v>610</v>
      </c>
      <c r="K19" s="78">
        <v>1633</v>
      </c>
      <c r="L19" s="78">
        <v>62</v>
      </c>
      <c r="M19" s="78">
        <v>70</v>
      </c>
      <c r="N19" s="78">
        <v>103</v>
      </c>
      <c r="O19" s="78">
        <v>3220</v>
      </c>
      <c r="P19" s="78">
        <v>920</v>
      </c>
      <c r="Q19" s="78">
        <v>1659</v>
      </c>
      <c r="R19" s="78">
        <v>289</v>
      </c>
      <c r="S19" s="78">
        <v>208</v>
      </c>
      <c r="T19" s="78">
        <v>144</v>
      </c>
    </row>
    <row r="20" spans="1:20" s="11" customFormat="1" x14ac:dyDescent="0.4">
      <c r="A20" s="14" t="s">
        <v>47</v>
      </c>
      <c r="B20" s="14" t="s">
        <v>2</v>
      </c>
      <c r="C20" s="77">
        <v>6146</v>
      </c>
      <c r="D20" s="78">
        <v>1550</v>
      </c>
      <c r="E20" s="78">
        <v>3378</v>
      </c>
      <c r="F20" s="78">
        <v>497</v>
      </c>
      <c r="G20" s="78">
        <v>429</v>
      </c>
      <c r="H20" s="78">
        <v>292</v>
      </c>
      <c r="I20" s="78">
        <v>2690</v>
      </c>
      <c r="J20" s="78">
        <v>775</v>
      </c>
      <c r="K20" s="78">
        <v>1660</v>
      </c>
      <c r="L20" s="78">
        <v>74</v>
      </c>
      <c r="M20" s="78">
        <v>73</v>
      </c>
      <c r="N20" s="78">
        <v>108</v>
      </c>
      <c r="O20" s="78">
        <v>3456</v>
      </c>
      <c r="P20" s="78">
        <v>775</v>
      </c>
      <c r="Q20" s="78">
        <v>1718</v>
      </c>
      <c r="R20" s="78">
        <v>423</v>
      </c>
      <c r="S20" s="78">
        <v>356</v>
      </c>
      <c r="T20" s="78">
        <v>184</v>
      </c>
    </row>
    <row r="21" spans="1:20" s="11" customFormat="1" x14ac:dyDescent="0.4">
      <c r="A21" s="14" t="s">
        <v>47</v>
      </c>
      <c r="B21" s="14" t="s">
        <v>3</v>
      </c>
      <c r="C21" s="77">
        <v>13036</v>
      </c>
      <c r="D21" s="78">
        <v>2982</v>
      </c>
      <c r="E21" s="78">
        <v>8034</v>
      </c>
      <c r="F21" s="78">
        <v>989</v>
      </c>
      <c r="G21" s="78">
        <v>655</v>
      </c>
      <c r="H21" s="78">
        <v>376</v>
      </c>
      <c r="I21" s="78">
        <v>5813</v>
      </c>
      <c r="J21" s="78">
        <v>1465</v>
      </c>
      <c r="K21" s="78">
        <v>3925</v>
      </c>
      <c r="L21" s="78">
        <v>131</v>
      </c>
      <c r="M21" s="78">
        <v>148</v>
      </c>
      <c r="N21" s="78">
        <v>144</v>
      </c>
      <c r="O21" s="78">
        <v>7223</v>
      </c>
      <c r="P21" s="78">
        <v>1517</v>
      </c>
      <c r="Q21" s="78">
        <v>4109</v>
      </c>
      <c r="R21" s="78">
        <v>858</v>
      </c>
      <c r="S21" s="78">
        <v>507</v>
      </c>
      <c r="T21" s="78">
        <v>232</v>
      </c>
    </row>
    <row r="22" spans="1:20" s="11" customFormat="1" x14ac:dyDescent="0.4">
      <c r="A22" s="14" t="s">
        <v>47</v>
      </c>
      <c r="B22" s="14" t="s">
        <v>58</v>
      </c>
      <c r="C22" s="77">
        <v>7275</v>
      </c>
      <c r="D22" s="78">
        <v>1745</v>
      </c>
      <c r="E22" s="78">
        <v>4166</v>
      </c>
      <c r="F22" s="78">
        <v>541</v>
      </c>
      <c r="G22" s="78">
        <v>401</v>
      </c>
      <c r="H22" s="78">
        <v>422</v>
      </c>
      <c r="I22" s="78">
        <v>3366</v>
      </c>
      <c r="J22" s="78">
        <v>909</v>
      </c>
      <c r="K22" s="78">
        <v>2049</v>
      </c>
      <c r="L22" s="78">
        <v>88</v>
      </c>
      <c r="M22" s="78">
        <v>104</v>
      </c>
      <c r="N22" s="78">
        <v>216</v>
      </c>
      <c r="O22" s="78">
        <v>3909</v>
      </c>
      <c r="P22" s="78">
        <v>836</v>
      </c>
      <c r="Q22" s="78">
        <v>2117</v>
      </c>
      <c r="R22" s="78">
        <v>453</v>
      </c>
      <c r="S22" s="78">
        <v>297</v>
      </c>
      <c r="T22" s="78">
        <v>206</v>
      </c>
    </row>
    <row r="23" spans="1:20" s="11" customFormat="1" x14ac:dyDescent="0.4">
      <c r="A23" s="14" t="s">
        <v>47</v>
      </c>
      <c r="B23" s="14" t="s">
        <v>59</v>
      </c>
      <c r="C23" s="77">
        <v>7378</v>
      </c>
      <c r="D23" s="78">
        <v>1786</v>
      </c>
      <c r="E23" s="78">
        <v>4095</v>
      </c>
      <c r="F23" s="78">
        <v>617</v>
      </c>
      <c r="G23" s="78">
        <v>504</v>
      </c>
      <c r="H23" s="78">
        <v>376</v>
      </c>
      <c r="I23" s="78">
        <v>3405</v>
      </c>
      <c r="J23" s="78">
        <v>974</v>
      </c>
      <c r="K23" s="78">
        <v>2013</v>
      </c>
      <c r="L23" s="78">
        <v>114</v>
      </c>
      <c r="M23" s="78">
        <v>126</v>
      </c>
      <c r="N23" s="78">
        <v>178</v>
      </c>
      <c r="O23" s="78">
        <v>3973</v>
      </c>
      <c r="P23" s="78">
        <v>812</v>
      </c>
      <c r="Q23" s="78">
        <v>2082</v>
      </c>
      <c r="R23" s="78">
        <v>503</v>
      </c>
      <c r="S23" s="78">
        <v>378</v>
      </c>
      <c r="T23" s="78">
        <v>198</v>
      </c>
    </row>
    <row r="24" spans="1:20" s="149" customFormat="1" ht="24" customHeight="1" x14ac:dyDescent="0.35">
      <c r="A24" s="147" t="s">
        <v>536</v>
      </c>
      <c r="B24" s="147"/>
      <c r="C24" s="159">
        <v>71862</v>
      </c>
      <c r="D24" s="160">
        <v>20973</v>
      </c>
      <c r="E24" s="160">
        <v>37422</v>
      </c>
      <c r="F24" s="160">
        <v>4370</v>
      </c>
      <c r="G24" s="160">
        <v>3695</v>
      </c>
      <c r="H24" s="160">
        <v>5402</v>
      </c>
      <c r="I24" s="160">
        <v>34266</v>
      </c>
      <c r="J24" s="160">
        <v>10334</v>
      </c>
      <c r="K24" s="160">
        <v>19153</v>
      </c>
      <c r="L24" s="160">
        <v>703</v>
      </c>
      <c r="M24" s="160">
        <v>1232</v>
      </c>
      <c r="N24" s="160">
        <v>2844</v>
      </c>
      <c r="O24" s="160">
        <v>37596</v>
      </c>
      <c r="P24" s="160">
        <v>10639</v>
      </c>
      <c r="Q24" s="160">
        <v>18269</v>
      </c>
      <c r="R24" s="160">
        <v>3667</v>
      </c>
      <c r="S24" s="160">
        <v>2463</v>
      </c>
      <c r="T24" s="160">
        <v>2558</v>
      </c>
    </row>
    <row r="25" spans="1:20" s="11" customFormat="1" x14ac:dyDescent="0.4">
      <c r="A25" s="14" t="s">
        <v>47</v>
      </c>
      <c r="B25" s="14" t="s">
        <v>60</v>
      </c>
      <c r="C25" s="77">
        <v>8732</v>
      </c>
      <c r="D25" s="78">
        <v>2712</v>
      </c>
      <c r="E25" s="78">
        <v>3850</v>
      </c>
      <c r="F25" s="78">
        <v>351</v>
      </c>
      <c r="G25" s="78">
        <v>470</v>
      </c>
      <c r="H25" s="78">
        <v>1349</v>
      </c>
      <c r="I25" s="78">
        <v>4109</v>
      </c>
      <c r="J25" s="78">
        <v>1212</v>
      </c>
      <c r="K25" s="78">
        <v>2047</v>
      </c>
      <c r="L25" s="78">
        <v>50</v>
      </c>
      <c r="M25" s="78">
        <v>147</v>
      </c>
      <c r="N25" s="78">
        <v>653</v>
      </c>
      <c r="O25" s="78">
        <v>4623</v>
      </c>
      <c r="P25" s="78">
        <v>1500</v>
      </c>
      <c r="Q25" s="78">
        <v>1803</v>
      </c>
      <c r="R25" s="78">
        <v>301</v>
      </c>
      <c r="S25" s="78">
        <v>323</v>
      </c>
      <c r="T25" s="78">
        <v>696</v>
      </c>
    </row>
    <row r="26" spans="1:20" s="11" customFormat="1" x14ac:dyDescent="0.4">
      <c r="A26" s="14" t="s">
        <v>47</v>
      </c>
      <c r="B26" s="14" t="s">
        <v>61</v>
      </c>
      <c r="C26" s="77">
        <v>9390</v>
      </c>
      <c r="D26" s="78">
        <v>2695</v>
      </c>
      <c r="E26" s="78">
        <v>5136</v>
      </c>
      <c r="F26" s="78">
        <v>414</v>
      </c>
      <c r="G26" s="78">
        <v>538</v>
      </c>
      <c r="H26" s="78">
        <v>607</v>
      </c>
      <c r="I26" s="78">
        <v>4613</v>
      </c>
      <c r="J26" s="78">
        <v>1355</v>
      </c>
      <c r="K26" s="78">
        <v>2645</v>
      </c>
      <c r="L26" s="78">
        <v>60</v>
      </c>
      <c r="M26" s="78">
        <v>236</v>
      </c>
      <c r="N26" s="78">
        <v>317</v>
      </c>
      <c r="O26" s="78">
        <v>4777</v>
      </c>
      <c r="P26" s="78">
        <v>1340</v>
      </c>
      <c r="Q26" s="78">
        <v>2491</v>
      </c>
      <c r="R26" s="78">
        <v>354</v>
      </c>
      <c r="S26" s="78">
        <v>302</v>
      </c>
      <c r="T26" s="78">
        <v>290</v>
      </c>
    </row>
    <row r="27" spans="1:20" s="11" customFormat="1" x14ac:dyDescent="0.4">
      <c r="A27" s="14" t="s">
        <v>47</v>
      </c>
      <c r="B27" s="14" t="s">
        <v>62</v>
      </c>
      <c r="C27" s="77">
        <v>5942</v>
      </c>
      <c r="D27" s="78">
        <v>1425</v>
      </c>
      <c r="E27" s="78">
        <v>3525</v>
      </c>
      <c r="F27" s="78">
        <v>371</v>
      </c>
      <c r="G27" s="78">
        <v>280</v>
      </c>
      <c r="H27" s="78">
        <v>341</v>
      </c>
      <c r="I27" s="78">
        <v>2745</v>
      </c>
      <c r="J27" s="78">
        <v>681</v>
      </c>
      <c r="K27" s="78">
        <v>1754</v>
      </c>
      <c r="L27" s="78">
        <v>51</v>
      </c>
      <c r="M27" s="78">
        <v>81</v>
      </c>
      <c r="N27" s="78">
        <v>178</v>
      </c>
      <c r="O27" s="78">
        <v>3197</v>
      </c>
      <c r="P27" s="78">
        <v>744</v>
      </c>
      <c r="Q27" s="78">
        <v>1771</v>
      </c>
      <c r="R27" s="78">
        <v>320</v>
      </c>
      <c r="S27" s="78">
        <v>199</v>
      </c>
      <c r="T27" s="78">
        <v>163</v>
      </c>
    </row>
    <row r="28" spans="1:20" s="11" customFormat="1" x14ac:dyDescent="0.4">
      <c r="A28" s="14" t="s">
        <v>47</v>
      </c>
      <c r="B28" s="14" t="s">
        <v>63</v>
      </c>
      <c r="C28" s="77">
        <v>9366</v>
      </c>
      <c r="D28" s="78">
        <v>2834</v>
      </c>
      <c r="E28" s="78">
        <v>4316</v>
      </c>
      <c r="F28" s="78">
        <v>512</v>
      </c>
      <c r="G28" s="78">
        <v>452</v>
      </c>
      <c r="H28" s="78">
        <v>1252</v>
      </c>
      <c r="I28" s="78">
        <v>4439</v>
      </c>
      <c r="J28" s="78">
        <v>1228</v>
      </c>
      <c r="K28" s="78">
        <v>2335</v>
      </c>
      <c r="L28" s="78">
        <v>78</v>
      </c>
      <c r="M28" s="78">
        <v>159</v>
      </c>
      <c r="N28" s="78">
        <v>639</v>
      </c>
      <c r="O28" s="78">
        <v>4927</v>
      </c>
      <c r="P28" s="78">
        <v>1606</v>
      </c>
      <c r="Q28" s="78">
        <v>1981</v>
      </c>
      <c r="R28" s="78">
        <v>434</v>
      </c>
      <c r="S28" s="78">
        <v>293</v>
      </c>
      <c r="T28" s="78">
        <v>613</v>
      </c>
    </row>
    <row r="29" spans="1:20" s="11" customFormat="1" x14ac:dyDescent="0.4">
      <c r="A29" s="14" t="s">
        <v>47</v>
      </c>
      <c r="B29" s="14" t="s">
        <v>64</v>
      </c>
      <c r="C29" s="77">
        <v>7406</v>
      </c>
      <c r="D29" s="78">
        <v>2204</v>
      </c>
      <c r="E29" s="78">
        <v>3904</v>
      </c>
      <c r="F29" s="78">
        <v>538</v>
      </c>
      <c r="G29" s="78">
        <v>361</v>
      </c>
      <c r="H29" s="78">
        <v>399</v>
      </c>
      <c r="I29" s="78">
        <v>3543</v>
      </c>
      <c r="J29" s="78">
        <v>1120</v>
      </c>
      <c r="K29" s="78">
        <v>1984</v>
      </c>
      <c r="L29" s="78">
        <v>93</v>
      </c>
      <c r="M29" s="78">
        <v>117</v>
      </c>
      <c r="N29" s="78">
        <v>229</v>
      </c>
      <c r="O29" s="78">
        <v>3863</v>
      </c>
      <c r="P29" s="78">
        <v>1084</v>
      </c>
      <c r="Q29" s="78">
        <v>1920</v>
      </c>
      <c r="R29" s="78">
        <v>445</v>
      </c>
      <c r="S29" s="78">
        <v>244</v>
      </c>
      <c r="T29" s="78">
        <v>170</v>
      </c>
    </row>
    <row r="30" spans="1:20" s="11" customFormat="1" x14ac:dyDescent="0.4">
      <c r="A30" s="14" t="s">
        <v>47</v>
      </c>
      <c r="B30" s="14" t="s">
        <v>65</v>
      </c>
      <c r="C30" s="77">
        <v>7940</v>
      </c>
      <c r="D30" s="78">
        <v>2406</v>
      </c>
      <c r="E30" s="78">
        <v>4193</v>
      </c>
      <c r="F30" s="78">
        <v>521</v>
      </c>
      <c r="G30" s="78">
        <v>397</v>
      </c>
      <c r="H30" s="78">
        <v>423</v>
      </c>
      <c r="I30" s="78">
        <v>3768</v>
      </c>
      <c r="J30" s="78">
        <v>1175</v>
      </c>
      <c r="K30" s="78">
        <v>2137</v>
      </c>
      <c r="L30" s="78">
        <v>90</v>
      </c>
      <c r="M30" s="78">
        <v>124</v>
      </c>
      <c r="N30" s="78">
        <v>242</v>
      </c>
      <c r="O30" s="78">
        <v>4172</v>
      </c>
      <c r="P30" s="78">
        <v>1231</v>
      </c>
      <c r="Q30" s="78">
        <v>2056</v>
      </c>
      <c r="R30" s="78">
        <v>431</v>
      </c>
      <c r="S30" s="78">
        <v>273</v>
      </c>
      <c r="T30" s="78">
        <v>181</v>
      </c>
    </row>
    <row r="31" spans="1:20" s="11" customFormat="1" x14ac:dyDescent="0.4">
      <c r="A31" s="14" t="s">
        <v>47</v>
      </c>
      <c r="B31" s="14" t="s">
        <v>66</v>
      </c>
      <c r="C31" s="77">
        <v>5072</v>
      </c>
      <c r="D31" s="78">
        <v>1444</v>
      </c>
      <c r="E31" s="78">
        <v>2842</v>
      </c>
      <c r="F31" s="78">
        <v>365</v>
      </c>
      <c r="G31" s="78">
        <v>230</v>
      </c>
      <c r="H31" s="78">
        <v>191</v>
      </c>
      <c r="I31" s="78">
        <v>2415</v>
      </c>
      <c r="J31" s="78">
        <v>762</v>
      </c>
      <c r="K31" s="78">
        <v>1416</v>
      </c>
      <c r="L31" s="78">
        <v>56</v>
      </c>
      <c r="M31" s="78">
        <v>77</v>
      </c>
      <c r="N31" s="78">
        <v>104</v>
      </c>
      <c r="O31" s="78">
        <v>2657</v>
      </c>
      <c r="P31" s="78">
        <v>682</v>
      </c>
      <c r="Q31" s="78">
        <v>1426</v>
      </c>
      <c r="R31" s="78">
        <v>309</v>
      </c>
      <c r="S31" s="78">
        <v>153</v>
      </c>
      <c r="T31" s="78">
        <v>87</v>
      </c>
    </row>
    <row r="32" spans="1:20" s="11" customFormat="1" x14ac:dyDescent="0.4">
      <c r="A32" s="14" t="s">
        <v>47</v>
      </c>
      <c r="B32" s="14" t="s">
        <v>67</v>
      </c>
      <c r="C32" s="77">
        <v>11548</v>
      </c>
      <c r="D32" s="78">
        <v>3815</v>
      </c>
      <c r="E32" s="78">
        <v>5815</v>
      </c>
      <c r="F32" s="78">
        <v>743</v>
      </c>
      <c r="G32" s="78">
        <v>570</v>
      </c>
      <c r="H32" s="78">
        <v>605</v>
      </c>
      <c r="I32" s="78">
        <v>5692</v>
      </c>
      <c r="J32" s="78">
        <v>2054</v>
      </c>
      <c r="K32" s="78">
        <v>2953</v>
      </c>
      <c r="L32" s="78">
        <v>127</v>
      </c>
      <c r="M32" s="78">
        <v>180</v>
      </c>
      <c r="N32" s="78">
        <v>378</v>
      </c>
      <c r="O32" s="78">
        <v>5856</v>
      </c>
      <c r="P32" s="78">
        <v>1761</v>
      </c>
      <c r="Q32" s="78">
        <v>2862</v>
      </c>
      <c r="R32" s="78">
        <v>616</v>
      </c>
      <c r="S32" s="78">
        <v>390</v>
      </c>
      <c r="T32" s="78">
        <v>227</v>
      </c>
    </row>
    <row r="33" spans="1:20" s="11" customFormat="1" x14ac:dyDescent="0.4">
      <c r="A33" s="14" t="s">
        <v>47</v>
      </c>
      <c r="B33" s="14" t="s">
        <v>68</v>
      </c>
      <c r="C33" s="77">
        <v>6466</v>
      </c>
      <c r="D33" s="78">
        <v>1438</v>
      </c>
      <c r="E33" s="78">
        <v>3841</v>
      </c>
      <c r="F33" s="78">
        <v>555</v>
      </c>
      <c r="G33" s="78">
        <v>397</v>
      </c>
      <c r="H33" s="78">
        <v>235</v>
      </c>
      <c r="I33" s="78">
        <v>2942</v>
      </c>
      <c r="J33" s="78">
        <v>747</v>
      </c>
      <c r="K33" s="78">
        <v>1882</v>
      </c>
      <c r="L33" s="78">
        <v>98</v>
      </c>
      <c r="M33" s="78">
        <v>111</v>
      </c>
      <c r="N33" s="78">
        <v>104</v>
      </c>
      <c r="O33" s="78">
        <v>3524</v>
      </c>
      <c r="P33" s="78">
        <v>691</v>
      </c>
      <c r="Q33" s="78">
        <v>1959</v>
      </c>
      <c r="R33" s="78">
        <v>457</v>
      </c>
      <c r="S33" s="78">
        <v>286</v>
      </c>
      <c r="T33" s="78">
        <v>131</v>
      </c>
    </row>
    <row r="34" spans="1:20" s="149" customFormat="1" ht="24" customHeight="1" x14ac:dyDescent="0.35">
      <c r="A34" s="147" t="s">
        <v>5</v>
      </c>
      <c r="B34" s="147"/>
      <c r="C34" s="159">
        <v>145618</v>
      </c>
      <c r="D34" s="160">
        <v>47749</v>
      </c>
      <c r="E34" s="160">
        <v>73470</v>
      </c>
      <c r="F34" s="160">
        <v>13213</v>
      </c>
      <c r="G34" s="160">
        <v>9602</v>
      </c>
      <c r="H34" s="160">
        <v>1584</v>
      </c>
      <c r="I34" s="160">
        <v>70397</v>
      </c>
      <c r="J34" s="160">
        <v>27235</v>
      </c>
      <c r="K34" s="160">
        <v>36835</v>
      </c>
      <c r="L34" s="160">
        <v>2462</v>
      </c>
      <c r="M34" s="160">
        <v>3237</v>
      </c>
      <c r="N34" s="160">
        <v>628</v>
      </c>
      <c r="O34" s="160">
        <v>75221</v>
      </c>
      <c r="P34" s="160">
        <v>20514</v>
      </c>
      <c r="Q34" s="160">
        <v>36635</v>
      </c>
      <c r="R34" s="160">
        <v>10751</v>
      </c>
      <c r="S34" s="160">
        <v>6365</v>
      </c>
      <c r="T34" s="160">
        <v>956</v>
      </c>
    </row>
    <row r="35" spans="1:20" s="11" customFormat="1" x14ac:dyDescent="0.4">
      <c r="A35" s="14" t="s">
        <v>47</v>
      </c>
      <c r="B35" s="14" t="s">
        <v>69</v>
      </c>
      <c r="C35" s="77">
        <v>4400</v>
      </c>
      <c r="D35" s="78">
        <v>1763</v>
      </c>
      <c r="E35" s="78">
        <v>1927</v>
      </c>
      <c r="F35" s="78">
        <v>406</v>
      </c>
      <c r="G35" s="78">
        <v>249</v>
      </c>
      <c r="H35" s="78">
        <v>55</v>
      </c>
      <c r="I35" s="78">
        <v>2098</v>
      </c>
      <c r="J35" s="78">
        <v>901</v>
      </c>
      <c r="K35" s="78">
        <v>983</v>
      </c>
      <c r="L35" s="78">
        <v>100</v>
      </c>
      <c r="M35" s="78">
        <v>88</v>
      </c>
      <c r="N35" s="78">
        <v>26</v>
      </c>
      <c r="O35" s="78">
        <v>2302</v>
      </c>
      <c r="P35" s="78">
        <v>862</v>
      </c>
      <c r="Q35" s="78">
        <v>944</v>
      </c>
      <c r="R35" s="78">
        <v>306</v>
      </c>
      <c r="S35" s="78">
        <v>161</v>
      </c>
      <c r="T35" s="78">
        <v>29</v>
      </c>
    </row>
    <row r="36" spans="1:20" s="11" customFormat="1" x14ac:dyDescent="0.4">
      <c r="A36" s="14" t="s">
        <v>47</v>
      </c>
      <c r="B36" s="14" t="s">
        <v>70</v>
      </c>
      <c r="C36" s="77">
        <v>4114</v>
      </c>
      <c r="D36" s="78">
        <v>1402</v>
      </c>
      <c r="E36" s="78">
        <v>2005</v>
      </c>
      <c r="F36" s="78">
        <v>390</v>
      </c>
      <c r="G36" s="78">
        <v>279</v>
      </c>
      <c r="H36" s="78">
        <v>38</v>
      </c>
      <c r="I36" s="78">
        <v>1977</v>
      </c>
      <c r="J36" s="78">
        <v>763</v>
      </c>
      <c r="K36" s="78">
        <v>1022</v>
      </c>
      <c r="L36" s="78">
        <v>94</v>
      </c>
      <c r="M36" s="78">
        <v>83</v>
      </c>
      <c r="N36" s="78">
        <v>15</v>
      </c>
      <c r="O36" s="78">
        <v>2137</v>
      </c>
      <c r="P36" s="78">
        <v>639</v>
      </c>
      <c r="Q36" s="78">
        <v>983</v>
      </c>
      <c r="R36" s="78">
        <v>296</v>
      </c>
      <c r="S36" s="78">
        <v>196</v>
      </c>
      <c r="T36" s="78">
        <v>23</v>
      </c>
    </row>
    <row r="37" spans="1:20" s="11" customFormat="1" x14ac:dyDescent="0.4">
      <c r="A37" s="14" t="s">
        <v>47</v>
      </c>
      <c r="B37" s="14" t="s">
        <v>71</v>
      </c>
      <c r="C37" s="77">
        <v>11121</v>
      </c>
      <c r="D37" s="78">
        <v>4173</v>
      </c>
      <c r="E37" s="78">
        <v>5333</v>
      </c>
      <c r="F37" s="78">
        <v>877</v>
      </c>
      <c r="G37" s="78">
        <v>631</v>
      </c>
      <c r="H37" s="78">
        <v>107</v>
      </c>
      <c r="I37" s="78">
        <v>5517</v>
      </c>
      <c r="J37" s="78">
        <v>2397</v>
      </c>
      <c r="K37" s="78">
        <v>2674</v>
      </c>
      <c r="L37" s="78">
        <v>176</v>
      </c>
      <c r="M37" s="78">
        <v>228</v>
      </c>
      <c r="N37" s="78">
        <v>42</v>
      </c>
      <c r="O37" s="78">
        <v>5604</v>
      </c>
      <c r="P37" s="78">
        <v>1776</v>
      </c>
      <c r="Q37" s="78">
        <v>2659</v>
      </c>
      <c r="R37" s="78">
        <v>701</v>
      </c>
      <c r="S37" s="78">
        <v>403</v>
      </c>
      <c r="T37" s="78">
        <v>65</v>
      </c>
    </row>
    <row r="38" spans="1:20" s="11" customFormat="1" x14ac:dyDescent="0.4">
      <c r="A38" s="14" t="s">
        <v>47</v>
      </c>
      <c r="B38" s="14" t="s">
        <v>72</v>
      </c>
      <c r="C38" s="77">
        <v>7897</v>
      </c>
      <c r="D38" s="78">
        <v>2597</v>
      </c>
      <c r="E38" s="78">
        <v>3611</v>
      </c>
      <c r="F38" s="78">
        <v>810</v>
      </c>
      <c r="G38" s="78">
        <v>747</v>
      </c>
      <c r="H38" s="78">
        <v>132</v>
      </c>
      <c r="I38" s="78">
        <v>3756</v>
      </c>
      <c r="J38" s="78">
        <v>1556</v>
      </c>
      <c r="K38" s="78">
        <v>1803</v>
      </c>
      <c r="L38" s="78">
        <v>142</v>
      </c>
      <c r="M38" s="78">
        <v>200</v>
      </c>
      <c r="N38" s="78">
        <v>55</v>
      </c>
      <c r="O38" s="78">
        <v>4141</v>
      </c>
      <c r="P38" s="78">
        <v>1041</v>
      </c>
      <c r="Q38" s="78">
        <v>1808</v>
      </c>
      <c r="R38" s="78">
        <v>668</v>
      </c>
      <c r="S38" s="78">
        <v>547</v>
      </c>
      <c r="T38" s="78">
        <v>77</v>
      </c>
    </row>
    <row r="39" spans="1:20" s="11" customFormat="1" x14ac:dyDescent="0.4">
      <c r="A39" s="14" t="s">
        <v>47</v>
      </c>
      <c r="B39" s="14" t="s">
        <v>73</v>
      </c>
      <c r="C39" s="77">
        <v>9469</v>
      </c>
      <c r="D39" s="78">
        <v>3144</v>
      </c>
      <c r="E39" s="78">
        <v>4750</v>
      </c>
      <c r="F39" s="78">
        <v>698</v>
      </c>
      <c r="G39" s="78">
        <v>757</v>
      </c>
      <c r="H39" s="78">
        <v>120</v>
      </c>
      <c r="I39" s="78">
        <v>4512</v>
      </c>
      <c r="J39" s="78">
        <v>1710</v>
      </c>
      <c r="K39" s="78">
        <v>2368</v>
      </c>
      <c r="L39" s="78">
        <v>118</v>
      </c>
      <c r="M39" s="78">
        <v>275</v>
      </c>
      <c r="N39" s="78">
        <v>41</v>
      </c>
      <c r="O39" s="78">
        <v>4957</v>
      </c>
      <c r="P39" s="78">
        <v>1434</v>
      </c>
      <c r="Q39" s="78">
        <v>2382</v>
      </c>
      <c r="R39" s="78">
        <v>580</v>
      </c>
      <c r="S39" s="78">
        <v>482</v>
      </c>
      <c r="T39" s="78">
        <v>79</v>
      </c>
    </row>
    <row r="40" spans="1:20" s="11" customFormat="1" x14ac:dyDescent="0.4">
      <c r="A40" s="14" t="s">
        <v>47</v>
      </c>
      <c r="B40" s="14" t="s">
        <v>74</v>
      </c>
      <c r="C40" s="77">
        <v>5714</v>
      </c>
      <c r="D40" s="78">
        <v>1689</v>
      </c>
      <c r="E40" s="78">
        <v>2915</v>
      </c>
      <c r="F40" s="78">
        <v>579</v>
      </c>
      <c r="G40" s="78">
        <v>471</v>
      </c>
      <c r="H40" s="78">
        <v>60</v>
      </c>
      <c r="I40" s="78">
        <v>2677</v>
      </c>
      <c r="J40" s="78">
        <v>979</v>
      </c>
      <c r="K40" s="78">
        <v>1448</v>
      </c>
      <c r="L40" s="78">
        <v>96</v>
      </c>
      <c r="M40" s="78">
        <v>133</v>
      </c>
      <c r="N40" s="78">
        <v>21</v>
      </c>
      <c r="O40" s="78">
        <v>3037</v>
      </c>
      <c r="P40" s="78">
        <v>710</v>
      </c>
      <c r="Q40" s="78">
        <v>1467</v>
      </c>
      <c r="R40" s="78">
        <v>483</v>
      </c>
      <c r="S40" s="78">
        <v>338</v>
      </c>
      <c r="T40" s="78">
        <v>39</v>
      </c>
    </row>
    <row r="41" spans="1:20" s="11" customFormat="1" x14ac:dyDescent="0.4">
      <c r="A41" s="14" t="s">
        <v>47</v>
      </c>
      <c r="B41" s="14" t="s">
        <v>75</v>
      </c>
      <c r="C41" s="77">
        <v>6234</v>
      </c>
      <c r="D41" s="78">
        <v>2498</v>
      </c>
      <c r="E41" s="78">
        <v>2764</v>
      </c>
      <c r="F41" s="78">
        <v>566</v>
      </c>
      <c r="G41" s="78">
        <v>346</v>
      </c>
      <c r="H41" s="78">
        <v>60</v>
      </c>
      <c r="I41" s="78">
        <v>3136</v>
      </c>
      <c r="J41" s="78">
        <v>1448</v>
      </c>
      <c r="K41" s="78">
        <v>1400</v>
      </c>
      <c r="L41" s="78">
        <v>134</v>
      </c>
      <c r="M41" s="78">
        <v>125</v>
      </c>
      <c r="N41" s="78">
        <v>29</v>
      </c>
      <c r="O41" s="78">
        <v>3098</v>
      </c>
      <c r="P41" s="78">
        <v>1050</v>
      </c>
      <c r="Q41" s="78">
        <v>1364</v>
      </c>
      <c r="R41" s="78">
        <v>432</v>
      </c>
      <c r="S41" s="78">
        <v>221</v>
      </c>
      <c r="T41" s="78">
        <v>31</v>
      </c>
    </row>
    <row r="42" spans="1:20" s="11" customFormat="1" x14ac:dyDescent="0.4">
      <c r="A42" s="14" t="s">
        <v>47</v>
      </c>
      <c r="B42" s="14" t="s">
        <v>76</v>
      </c>
      <c r="C42" s="77">
        <v>6563</v>
      </c>
      <c r="D42" s="78">
        <v>2443</v>
      </c>
      <c r="E42" s="78">
        <v>3220</v>
      </c>
      <c r="F42" s="78">
        <v>538</v>
      </c>
      <c r="G42" s="78">
        <v>309</v>
      </c>
      <c r="H42" s="78">
        <v>53</v>
      </c>
      <c r="I42" s="78">
        <v>3157</v>
      </c>
      <c r="J42" s="78">
        <v>1324</v>
      </c>
      <c r="K42" s="78">
        <v>1615</v>
      </c>
      <c r="L42" s="78">
        <v>94</v>
      </c>
      <c r="M42" s="78">
        <v>101</v>
      </c>
      <c r="N42" s="78">
        <v>23</v>
      </c>
      <c r="O42" s="78">
        <v>3406</v>
      </c>
      <c r="P42" s="78">
        <v>1119</v>
      </c>
      <c r="Q42" s="78">
        <v>1605</v>
      </c>
      <c r="R42" s="78">
        <v>444</v>
      </c>
      <c r="S42" s="78">
        <v>208</v>
      </c>
      <c r="T42" s="78">
        <v>30</v>
      </c>
    </row>
    <row r="43" spans="1:20" s="11" customFormat="1" x14ac:dyDescent="0.4">
      <c r="A43" s="14" t="s">
        <v>47</v>
      </c>
      <c r="B43" s="14" t="s">
        <v>77</v>
      </c>
      <c r="C43" s="77">
        <v>7780</v>
      </c>
      <c r="D43" s="78">
        <v>2614</v>
      </c>
      <c r="E43" s="78">
        <v>3905</v>
      </c>
      <c r="F43" s="78">
        <v>751</v>
      </c>
      <c r="G43" s="78">
        <v>419</v>
      </c>
      <c r="H43" s="78">
        <v>91</v>
      </c>
      <c r="I43" s="78">
        <v>3850</v>
      </c>
      <c r="J43" s="78">
        <v>1476</v>
      </c>
      <c r="K43" s="78">
        <v>2051</v>
      </c>
      <c r="L43" s="78">
        <v>127</v>
      </c>
      <c r="M43" s="78">
        <v>161</v>
      </c>
      <c r="N43" s="78">
        <v>35</v>
      </c>
      <c r="O43" s="78">
        <v>3930</v>
      </c>
      <c r="P43" s="78">
        <v>1138</v>
      </c>
      <c r="Q43" s="78">
        <v>1854</v>
      </c>
      <c r="R43" s="78">
        <v>624</v>
      </c>
      <c r="S43" s="78">
        <v>258</v>
      </c>
      <c r="T43" s="78">
        <v>56</v>
      </c>
    </row>
    <row r="44" spans="1:20" s="11" customFormat="1" x14ac:dyDescent="0.4">
      <c r="A44" s="14" t="s">
        <v>47</v>
      </c>
      <c r="B44" s="14" t="s">
        <v>78</v>
      </c>
      <c r="C44" s="77">
        <v>11396</v>
      </c>
      <c r="D44" s="78">
        <v>3978</v>
      </c>
      <c r="E44" s="78">
        <v>5716</v>
      </c>
      <c r="F44" s="78">
        <v>1006</v>
      </c>
      <c r="G44" s="78">
        <v>588</v>
      </c>
      <c r="H44" s="78">
        <v>108</v>
      </c>
      <c r="I44" s="78">
        <v>5551</v>
      </c>
      <c r="J44" s="78">
        <v>2237</v>
      </c>
      <c r="K44" s="78">
        <v>2873</v>
      </c>
      <c r="L44" s="78">
        <v>183</v>
      </c>
      <c r="M44" s="78">
        <v>207</v>
      </c>
      <c r="N44" s="78">
        <v>51</v>
      </c>
      <c r="O44" s="78">
        <v>5845</v>
      </c>
      <c r="P44" s="78">
        <v>1741</v>
      </c>
      <c r="Q44" s="78">
        <v>2843</v>
      </c>
      <c r="R44" s="78">
        <v>823</v>
      </c>
      <c r="S44" s="78">
        <v>381</v>
      </c>
      <c r="T44" s="78">
        <v>57</v>
      </c>
    </row>
    <row r="45" spans="1:20" s="11" customFormat="1" x14ac:dyDescent="0.4">
      <c r="A45" s="14" t="s">
        <v>47</v>
      </c>
      <c r="B45" s="14" t="s">
        <v>79</v>
      </c>
      <c r="C45" s="77">
        <v>8766</v>
      </c>
      <c r="D45" s="78">
        <v>3120</v>
      </c>
      <c r="E45" s="78">
        <v>4354</v>
      </c>
      <c r="F45" s="78">
        <v>656</v>
      </c>
      <c r="G45" s="78">
        <v>546</v>
      </c>
      <c r="H45" s="78">
        <v>90</v>
      </c>
      <c r="I45" s="78">
        <v>4170</v>
      </c>
      <c r="J45" s="78">
        <v>1674</v>
      </c>
      <c r="K45" s="78">
        <v>2168</v>
      </c>
      <c r="L45" s="78">
        <v>118</v>
      </c>
      <c r="M45" s="78">
        <v>179</v>
      </c>
      <c r="N45" s="78">
        <v>31</v>
      </c>
      <c r="O45" s="78">
        <v>4596</v>
      </c>
      <c r="P45" s="78">
        <v>1446</v>
      </c>
      <c r="Q45" s="78">
        <v>2186</v>
      </c>
      <c r="R45" s="78">
        <v>538</v>
      </c>
      <c r="S45" s="78">
        <v>367</v>
      </c>
      <c r="T45" s="78">
        <v>59</v>
      </c>
    </row>
    <row r="46" spans="1:20" s="11" customFormat="1" x14ac:dyDescent="0.4">
      <c r="A46" s="14" t="s">
        <v>47</v>
      </c>
      <c r="B46" s="14" t="s">
        <v>80</v>
      </c>
      <c r="C46" s="77">
        <v>10560</v>
      </c>
      <c r="D46" s="78">
        <v>2991</v>
      </c>
      <c r="E46" s="78">
        <v>5766</v>
      </c>
      <c r="F46" s="78">
        <v>1041</v>
      </c>
      <c r="G46" s="78">
        <v>652</v>
      </c>
      <c r="H46" s="78">
        <v>110</v>
      </c>
      <c r="I46" s="78">
        <v>5027</v>
      </c>
      <c r="J46" s="78">
        <v>1691</v>
      </c>
      <c r="K46" s="78">
        <v>2862</v>
      </c>
      <c r="L46" s="78">
        <v>187</v>
      </c>
      <c r="M46" s="78">
        <v>255</v>
      </c>
      <c r="N46" s="78">
        <v>32</v>
      </c>
      <c r="O46" s="78">
        <v>5533</v>
      </c>
      <c r="P46" s="78">
        <v>1300</v>
      </c>
      <c r="Q46" s="78">
        <v>2904</v>
      </c>
      <c r="R46" s="78">
        <v>854</v>
      </c>
      <c r="S46" s="78">
        <v>397</v>
      </c>
      <c r="T46" s="78">
        <v>78</v>
      </c>
    </row>
    <row r="47" spans="1:20" s="11" customFormat="1" x14ac:dyDescent="0.4">
      <c r="A47" s="14" t="s">
        <v>47</v>
      </c>
      <c r="B47" s="14" t="s">
        <v>81</v>
      </c>
      <c r="C47" s="77">
        <v>9241</v>
      </c>
      <c r="D47" s="78">
        <v>2873</v>
      </c>
      <c r="E47" s="78">
        <v>4944</v>
      </c>
      <c r="F47" s="78">
        <v>726</v>
      </c>
      <c r="G47" s="78">
        <v>599</v>
      </c>
      <c r="H47" s="78">
        <v>99</v>
      </c>
      <c r="I47" s="78">
        <v>4502</v>
      </c>
      <c r="J47" s="78">
        <v>1623</v>
      </c>
      <c r="K47" s="78">
        <v>2463</v>
      </c>
      <c r="L47" s="78">
        <v>137</v>
      </c>
      <c r="M47" s="78">
        <v>242</v>
      </c>
      <c r="N47" s="78">
        <v>37</v>
      </c>
      <c r="O47" s="78">
        <v>4739</v>
      </c>
      <c r="P47" s="78">
        <v>1250</v>
      </c>
      <c r="Q47" s="78">
        <v>2481</v>
      </c>
      <c r="R47" s="78">
        <v>589</v>
      </c>
      <c r="S47" s="78">
        <v>357</v>
      </c>
      <c r="T47" s="78">
        <v>62</v>
      </c>
    </row>
    <row r="48" spans="1:20" s="11" customFormat="1" x14ac:dyDescent="0.4">
      <c r="A48" s="14" t="s">
        <v>47</v>
      </c>
      <c r="B48" s="14" t="s">
        <v>82</v>
      </c>
      <c r="C48" s="77">
        <v>4519</v>
      </c>
      <c r="D48" s="78">
        <v>1299</v>
      </c>
      <c r="E48" s="78">
        <v>2295</v>
      </c>
      <c r="F48" s="78">
        <v>484</v>
      </c>
      <c r="G48" s="78">
        <v>385</v>
      </c>
      <c r="H48" s="78">
        <v>56</v>
      </c>
      <c r="I48" s="78">
        <v>2194</v>
      </c>
      <c r="J48" s="78">
        <v>776</v>
      </c>
      <c r="K48" s="78">
        <v>1142</v>
      </c>
      <c r="L48" s="78">
        <v>106</v>
      </c>
      <c r="M48" s="78">
        <v>152</v>
      </c>
      <c r="N48" s="78">
        <v>18</v>
      </c>
      <c r="O48" s="78">
        <v>2325</v>
      </c>
      <c r="P48" s="78">
        <v>523</v>
      </c>
      <c r="Q48" s="78">
        <v>1153</v>
      </c>
      <c r="R48" s="78">
        <v>378</v>
      </c>
      <c r="S48" s="78">
        <v>233</v>
      </c>
      <c r="T48" s="78">
        <v>38</v>
      </c>
    </row>
    <row r="49" spans="1:20" s="11" customFormat="1" x14ac:dyDescent="0.4">
      <c r="A49" s="14" t="s">
        <v>47</v>
      </c>
      <c r="B49" s="14" t="s">
        <v>83</v>
      </c>
      <c r="C49" s="77">
        <v>11984</v>
      </c>
      <c r="D49" s="78">
        <v>3491</v>
      </c>
      <c r="E49" s="78">
        <v>6446</v>
      </c>
      <c r="F49" s="78">
        <v>1125</v>
      </c>
      <c r="G49" s="78">
        <v>776</v>
      </c>
      <c r="H49" s="78">
        <v>146</v>
      </c>
      <c r="I49" s="78">
        <v>5768</v>
      </c>
      <c r="J49" s="78">
        <v>2058</v>
      </c>
      <c r="K49" s="78">
        <v>3210</v>
      </c>
      <c r="L49" s="78">
        <v>204</v>
      </c>
      <c r="M49" s="78">
        <v>227</v>
      </c>
      <c r="N49" s="78">
        <v>69</v>
      </c>
      <c r="O49" s="78">
        <v>6216</v>
      </c>
      <c r="P49" s="78">
        <v>1433</v>
      </c>
      <c r="Q49" s="78">
        <v>3236</v>
      </c>
      <c r="R49" s="78">
        <v>921</v>
      </c>
      <c r="S49" s="78">
        <v>549</v>
      </c>
      <c r="T49" s="78">
        <v>77</v>
      </c>
    </row>
    <row r="50" spans="1:20" s="11" customFormat="1" x14ac:dyDescent="0.4">
      <c r="A50" s="14" t="s">
        <v>47</v>
      </c>
      <c r="B50" s="14" t="s">
        <v>84</v>
      </c>
      <c r="C50" s="77">
        <v>4817</v>
      </c>
      <c r="D50" s="78">
        <v>1394</v>
      </c>
      <c r="E50" s="78">
        <v>2435</v>
      </c>
      <c r="F50" s="78">
        <v>553</v>
      </c>
      <c r="G50" s="78">
        <v>383</v>
      </c>
      <c r="H50" s="78">
        <v>52</v>
      </c>
      <c r="I50" s="78">
        <v>2275</v>
      </c>
      <c r="J50" s="78">
        <v>821</v>
      </c>
      <c r="K50" s="78">
        <v>1211</v>
      </c>
      <c r="L50" s="78">
        <v>105</v>
      </c>
      <c r="M50" s="78">
        <v>120</v>
      </c>
      <c r="N50" s="78">
        <v>18</v>
      </c>
      <c r="O50" s="78">
        <v>2542</v>
      </c>
      <c r="P50" s="78">
        <v>573</v>
      </c>
      <c r="Q50" s="78">
        <v>1224</v>
      </c>
      <c r="R50" s="78">
        <v>448</v>
      </c>
      <c r="S50" s="78">
        <v>263</v>
      </c>
      <c r="T50" s="78">
        <v>34</v>
      </c>
    </row>
    <row r="51" spans="1:20" s="11" customFormat="1" x14ac:dyDescent="0.4">
      <c r="A51" s="14" t="s">
        <v>47</v>
      </c>
      <c r="B51" s="14" t="s">
        <v>85</v>
      </c>
      <c r="C51" s="77">
        <v>11630</v>
      </c>
      <c r="D51" s="78">
        <v>3527</v>
      </c>
      <c r="E51" s="78">
        <v>6357</v>
      </c>
      <c r="F51" s="78">
        <v>914</v>
      </c>
      <c r="G51" s="78">
        <v>739</v>
      </c>
      <c r="H51" s="78">
        <v>93</v>
      </c>
      <c r="I51" s="78">
        <v>5785</v>
      </c>
      <c r="J51" s="78">
        <v>2137</v>
      </c>
      <c r="K51" s="78">
        <v>3184</v>
      </c>
      <c r="L51" s="78">
        <v>168</v>
      </c>
      <c r="M51" s="78">
        <v>250</v>
      </c>
      <c r="N51" s="78">
        <v>46</v>
      </c>
      <c r="O51" s="78">
        <v>5845</v>
      </c>
      <c r="P51" s="78">
        <v>1390</v>
      </c>
      <c r="Q51" s="78">
        <v>3173</v>
      </c>
      <c r="R51" s="78">
        <v>746</v>
      </c>
      <c r="S51" s="78">
        <v>489</v>
      </c>
      <c r="T51" s="78">
        <v>47</v>
      </c>
    </row>
    <row r="52" spans="1:20" s="11" customFormat="1" x14ac:dyDescent="0.4">
      <c r="A52" s="14" t="s">
        <v>47</v>
      </c>
      <c r="B52" s="14" t="s">
        <v>86</v>
      </c>
      <c r="C52" s="77">
        <v>4098</v>
      </c>
      <c r="D52" s="78">
        <v>1176</v>
      </c>
      <c r="E52" s="78">
        <v>2145</v>
      </c>
      <c r="F52" s="78">
        <v>425</v>
      </c>
      <c r="G52" s="78">
        <v>303</v>
      </c>
      <c r="H52" s="78">
        <v>49</v>
      </c>
      <c r="I52" s="78">
        <v>1916</v>
      </c>
      <c r="J52" s="78">
        <v>693</v>
      </c>
      <c r="K52" s="78">
        <v>1061</v>
      </c>
      <c r="L52" s="78">
        <v>72</v>
      </c>
      <c r="M52" s="78">
        <v>72</v>
      </c>
      <c r="N52" s="78">
        <v>18</v>
      </c>
      <c r="O52" s="78">
        <v>2182</v>
      </c>
      <c r="P52" s="78">
        <v>483</v>
      </c>
      <c r="Q52" s="78">
        <v>1084</v>
      </c>
      <c r="R52" s="78">
        <v>353</v>
      </c>
      <c r="S52" s="78">
        <v>231</v>
      </c>
      <c r="T52" s="78">
        <v>31</v>
      </c>
    </row>
    <row r="53" spans="1:20" s="11" customFormat="1" x14ac:dyDescent="0.4">
      <c r="A53" s="14" t="s">
        <v>47</v>
      </c>
      <c r="B53" s="14" t="s">
        <v>87</v>
      </c>
      <c r="C53" s="77">
        <v>5315</v>
      </c>
      <c r="D53" s="78">
        <v>1577</v>
      </c>
      <c r="E53" s="78">
        <v>2582</v>
      </c>
      <c r="F53" s="78">
        <v>668</v>
      </c>
      <c r="G53" s="78">
        <v>423</v>
      </c>
      <c r="H53" s="78">
        <v>65</v>
      </c>
      <c r="I53" s="78">
        <v>2529</v>
      </c>
      <c r="J53" s="78">
        <v>971</v>
      </c>
      <c r="K53" s="78">
        <v>1297</v>
      </c>
      <c r="L53" s="78">
        <v>101</v>
      </c>
      <c r="M53" s="78">
        <v>139</v>
      </c>
      <c r="N53" s="78">
        <v>21</v>
      </c>
      <c r="O53" s="78">
        <v>2786</v>
      </c>
      <c r="P53" s="78">
        <v>606</v>
      </c>
      <c r="Q53" s="78">
        <v>1285</v>
      </c>
      <c r="R53" s="78">
        <v>567</v>
      </c>
      <c r="S53" s="78">
        <v>284</v>
      </c>
      <c r="T53" s="78">
        <v>44</v>
      </c>
    </row>
    <row r="54" spans="1:20" s="149" customFormat="1" ht="24" customHeight="1" x14ac:dyDescent="0.35">
      <c r="A54" s="147" t="s">
        <v>6</v>
      </c>
      <c r="B54" s="147"/>
      <c r="C54" s="159">
        <v>129432</v>
      </c>
      <c r="D54" s="160">
        <v>36179</v>
      </c>
      <c r="E54" s="160">
        <v>68090</v>
      </c>
      <c r="F54" s="160">
        <v>9174</v>
      </c>
      <c r="G54" s="160">
        <v>6228</v>
      </c>
      <c r="H54" s="160">
        <v>9761</v>
      </c>
      <c r="I54" s="160">
        <v>64081</v>
      </c>
      <c r="J54" s="160">
        <v>19931</v>
      </c>
      <c r="K54" s="160">
        <v>34203</v>
      </c>
      <c r="L54" s="160">
        <v>1556</v>
      </c>
      <c r="M54" s="160">
        <v>2394</v>
      </c>
      <c r="N54" s="160">
        <v>5997</v>
      </c>
      <c r="O54" s="160">
        <v>65351</v>
      </c>
      <c r="P54" s="160">
        <v>16248</v>
      </c>
      <c r="Q54" s="160">
        <v>33887</v>
      </c>
      <c r="R54" s="160">
        <v>7618</v>
      </c>
      <c r="S54" s="160">
        <v>3834</v>
      </c>
      <c r="T54" s="160">
        <v>3764</v>
      </c>
    </row>
    <row r="55" spans="1:20" s="11" customFormat="1" x14ac:dyDescent="0.4">
      <c r="A55" s="14" t="s">
        <v>47</v>
      </c>
      <c r="B55" s="14" t="s">
        <v>88</v>
      </c>
      <c r="C55" s="77">
        <v>3563</v>
      </c>
      <c r="D55" s="78">
        <v>1112</v>
      </c>
      <c r="E55" s="78">
        <v>1565</v>
      </c>
      <c r="F55" s="78">
        <v>268</v>
      </c>
      <c r="G55" s="78">
        <v>149</v>
      </c>
      <c r="H55" s="78">
        <v>469</v>
      </c>
      <c r="I55" s="78">
        <v>1821</v>
      </c>
      <c r="J55" s="78">
        <v>597</v>
      </c>
      <c r="K55" s="78">
        <v>852</v>
      </c>
      <c r="L55" s="78">
        <v>45</v>
      </c>
      <c r="M55" s="78">
        <v>53</v>
      </c>
      <c r="N55" s="78">
        <v>274</v>
      </c>
      <c r="O55" s="78">
        <v>1742</v>
      </c>
      <c r="P55" s="78">
        <v>515</v>
      </c>
      <c r="Q55" s="78">
        <v>713</v>
      </c>
      <c r="R55" s="78">
        <v>223</v>
      </c>
      <c r="S55" s="78">
        <v>96</v>
      </c>
      <c r="T55" s="78">
        <v>195</v>
      </c>
    </row>
    <row r="56" spans="1:20" s="11" customFormat="1" x14ac:dyDescent="0.4">
      <c r="A56" s="14" t="s">
        <v>47</v>
      </c>
      <c r="B56" s="14" t="s">
        <v>89</v>
      </c>
      <c r="C56" s="77">
        <v>6077</v>
      </c>
      <c r="D56" s="78">
        <v>1956</v>
      </c>
      <c r="E56" s="78">
        <v>2796</v>
      </c>
      <c r="F56" s="78">
        <v>371</v>
      </c>
      <c r="G56" s="78">
        <v>247</v>
      </c>
      <c r="H56" s="78">
        <v>707</v>
      </c>
      <c r="I56" s="78">
        <v>2979</v>
      </c>
      <c r="J56" s="78">
        <v>945</v>
      </c>
      <c r="K56" s="78">
        <v>1453</v>
      </c>
      <c r="L56" s="78">
        <v>64</v>
      </c>
      <c r="M56" s="78">
        <v>92</v>
      </c>
      <c r="N56" s="78">
        <v>425</v>
      </c>
      <c r="O56" s="78">
        <v>3098</v>
      </c>
      <c r="P56" s="78">
        <v>1011</v>
      </c>
      <c r="Q56" s="78">
        <v>1343</v>
      </c>
      <c r="R56" s="78">
        <v>307</v>
      </c>
      <c r="S56" s="78">
        <v>155</v>
      </c>
      <c r="T56" s="78">
        <v>282</v>
      </c>
    </row>
    <row r="57" spans="1:20" s="11" customFormat="1" x14ac:dyDescent="0.4">
      <c r="A57" s="14" t="s">
        <v>47</v>
      </c>
      <c r="B57" s="14" t="s">
        <v>90</v>
      </c>
      <c r="C57" s="77">
        <v>3556</v>
      </c>
      <c r="D57" s="78">
        <v>1199</v>
      </c>
      <c r="E57" s="78">
        <v>1554</v>
      </c>
      <c r="F57" s="78">
        <v>222</v>
      </c>
      <c r="G57" s="78">
        <v>167</v>
      </c>
      <c r="H57" s="78">
        <v>414</v>
      </c>
      <c r="I57" s="78">
        <v>1842</v>
      </c>
      <c r="J57" s="78">
        <v>640</v>
      </c>
      <c r="K57" s="78">
        <v>834</v>
      </c>
      <c r="L57" s="78">
        <v>38</v>
      </c>
      <c r="M57" s="78">
        <v>66</v>
      </c>
      <c r="N57" s="78">
        <v>264</v>
      </c>
      <c r="O57" s="78">
        <v>1714</v>
      </c>
      <c r="P57" s="78">
        <v>559</v>
      </c>
      <c r="Q57" s="78">
        <v>720</v>
      </c>
      <c r="R57" s="78">
        <v>184</v>
      </c>
      <c r="S57" s="78">
        <v>101</v>
      </c>
      <c r="T57" s="78">
        <v>150</v>
      </c>
    </row>
    <row r="58" spans="1:20" s="11" customFormat="1" x14ac:dyDescent="0.4">
      <c r="A58" s="14" t="s">
        <v>47</v>
      </c>
      <c r="B58" s="14" t="s">
        <v>91</v>
      </c>
      <c r="C58" s="77">
        <v>8617</v>
      </c>
      <c r="D58" s="78">
        <v>2375</v>
      </c>
      <c r="E58" s="78">
        <v>4502</v>
      </c>
      <c r="F58" s="78">
        <v>554</v>
      </c>
      <c r="G58" s="78">
        <v>387</v>
      </c>
      <c r="H58" s="78">
        <v>799</v>
      </c>
      <c r="I58" s="78">
        <v>4264</v>
      </c>
      <c r="J58" s="78">
        <v>1260</v>
      </c>
      <c r="K58" s="78">
        <v>2268</v>
      </c>
      <c r="L58" s="78">
        <v>87</v>
      </c>
      <c r="M58" s="78">
        <v>168</v>
      </c>
      <c r="N58" s="78">
        <v>481</v>
      </c>
      <c r="O58" s="78">
        <v>4353</v>
      </c>
      <c r="P58" s="78">
        <v>1115</v>
      </c>
      <c r="Q58" s="78">
        <v>2234</v>
      </c>
      <c r="R58" s="78">
        <v>467</v>
      </c>
      <c r="S58" s="78">
        <v>219</v>
      </c>
      <c r="T58" s="78">
        <v>318</v>
      </c>
    </row>
    <row r="59" spans="1:20" s="11" customFormat="1" x14ac:dyDescent="0.4">
      <c r="A59" s="14" t="s">
        <v>47</v>
      </c>
      <c r="B59" s="14" t="s">
        <v>92</v>
      </c>
      <c r="C59" s="77">
        <v>4467</v>
      </c>
      <c r="D59" s="78">
        <v>1172</v>
      </c>
      <c r="E59" s="78">
        <v>2411</v>
      </c>
      <c r="F59" s="78">
        <v>307</v>
      </c>
      <c r="G59" s="78">
        <v>178</v>
      </c>
      <c r="H59" s="78">
        <v>399</v>
      </c>
      <c r="I59" s="78">
        <v>2138</v>
      </c>
      <c r="J59" s="78">
        <v>593</v>
      </c>
      <c r="K59" s="78">
        <v>1219</v>
      </c>
      <c r="L59" s="78">
        <v>42</v>
      </c>
      <c r="M59" s="78">
        <v>74</v>
      </c>
      <c r="N59" s="78">
        <v>210</v>
      </c>
      <c r="O59" s="78">
        <v>2329</v>
      </c>
      <c r="P59" s="78">
        <v>579</v>
      </c>
      <c r="Q59" s="78">
        <v>1192</v>
      </c>
      <c r="R59" s="78">
        <v>265</v>
      </c>
      <c r="S59" s="78">
        <v>104</v>
      </c>
      <c r="T59" s="78">
        <v>189</v>
      </c>
    </row>
    <row r="60" spans="1:20" s="11" customFormat="1" x14ac:dyDescent="0.4">
      <c r="A60" s="14" t="s">
        <v>47</v>
      </c>
      <c r="B60" s="14" t="s">
        <v>93</v>
      </c>
      <c r="C60" s="77">
        <v>2229</v>
      </c>
      <c r="D60" s="78">
        <v>596</v>
      </c>
      <c r="E60" s="78">
        <v>1110</v>
      </c>
      <c r="F60" s="78">
        <v>187</v>
      </c>
      <c r="G60" s="78">
        <v>138</v>
      </c>
      <c r="H60" s="78">
        <v>198</v>
      </c>
      <c r="I60" s="78">
        <v>1075</v>
      </c>
      <c r="J60" s="78">
        <v>337</v>
      </c>
      <c r="K60" s="78">
        <v>553</v>
      </c>
      <c r="L60" s="78">
        <v>34</v>
      </c>
      <c r="M60" s="78">
        <v>40</v>
      </c>
      <c r="N60" s="78">
        <v>111</v>
      </c>
      <c r="O60" s="78">
        <v>1154</v>
      </c>
      <c r="P60" s="78">
        <v>259</v>
      </c>
      <c r="Q60" s="78">
        <v>557</v>
      </c>
      <c r="R60" s="78">
        <v>153</v>
      </c>
      <c r="S60" s="78">
        <v>98</v>
      </c>
      <c r="T60" s="78">
        <v>87</v>
      </c>
    </row>
    <row r="61" spans="1:20" s="11" customFormat="1" x14ac:dyDescent="0.4">
      <c r="A61" s="14" t="s">
        <v>47</v>
      </c>
      <c r="B61" s="14" t="s">
        <v>94</v>
      </c>
      <c r="C61" s="77">
        <v>5170</v>
      </c>
      <c r="D61" s="78">
        <v>1737</v>
      </c>
      <c r="E61" s="78">
        <v>2163</v>
      </c>
      <c r="F61" s="78">
        <v>449</v>
      </c>
      <c r="G61" s="78">
        <v>236</v>
      </c>
      <c r="H61" s="78">
        <v>585</v>
      </c>
      <c r="I61" s="78">
        <v>2549</v>
      </c>
      <c r="J61" s="78">
        <v>909</v>
      </c>
      <c r="K61" s="78">
        <v>1105</v>
      </c>
      <c r="L61" s="78">
        <v>74</v>
      </c>
      <c r="M61" s="78">
        <v>100</v>
      </c>
      <c r="N61" s="78">
        <v>361</v>
      </c>
      <c r="O61" s="78">
        <v>2621</v>
      </c>
      <c r="P61" s="78">
        <v>828</v>
      </c>
      <c r="Q61" s="78">
        <v>1058</v>
      </c>
      <c r="R61" s="78">
        <v>375</v>
      </c>
      <c r="S61" s="78">
        <v>136</v>
      </c>
      <c r="T61" s="78">
        <v>224</v>
      </c>
    </row>
    <row r="62" spans="1:20" s="11" customFormat="1" x14ac:dyDescent="0.4">
      <c r="A62" s="14" t="s">
        <v>47</v>
      </c>
      <c r="B62" s="14" t="s">
        <v>95</v>
      </c>
      <c r="C62" s="77">
        <v>6522</v>
      </c>
      <c r="D62" s="78">
        <v>1779</v>
      </c>
      <c r="E62" s="78">
        <v>3400</v>
      </c>
      <c r="F62" s="78">
        <v>583</v>
      </c>
      <c r="G62" s="78">
        <v>327</v>
      </c>
      <c r="H62" s="78">
        <v>433</v>
      </c>
      <c r="I62" s="78">
        <v>3225</v>
      </c>
      <c r="J62" s="78">
        <v>1032</v>
      </c>
      <c r="K62" s="78">
        <v>1692</v>
      </c>
      <c r="L62" s="78">
        <v>107</v>
      </c>
      <c r="M62" s="78">
        <v>126</v>
      </c>
      <c r="N62" s="78">
        <v>268</v>
      </c>
      <c r="O62" s="78">
        <v>3297</v>
      </c>
      <c r="P62" s="78">
        <v>747</v>
      </c>
      <c r="Q62" s="78">
        <v>1708</v>
      </c>
      <c r="R62" s="78">
        <v>476</v>
      </c>
      <c r="S62" s="78">
        <v>201</v>
      </c>
      <c r="T62" s="78">
        <v>165</v>
      </c>
    </row>
    <row r="63" spans="1:20" s="11" customFormat="1" x14ac:dyDescent="0.4">
      <c r="A63" s="14" t="s">
        <v>47</v>
      </c>
      <c r="B63" s="14" t="s">
        <v>96</v>
      </c>
      <c r="C63" s="77">
        <v>5821</v>
      </c>
      <c r="D63" s="78">
        <v>1731</v>
      </c>
      <c r="E63" s="78">
        <v>2956</v>
      </c>
      <c r="F63" s="78">
        <v>445</v>
      </c>
      <c r="G63" s="78">
        <v>274</v>
      </c>
      <c r="H63" s="78">
        <v>415</v>
      </c>
      <c r="I63" s="78">
        <v>2876</v>
      </c>
      <c r="J63" s="78">
        <v>991</v>
      </c>
      <c r="K63" s="78">
        <v>1484</v>
      </c>
      <c r="L63" s="78">
        <v>64</v>
      </c>
      <c r="M63" s="78">
        <v>92</v>
      </c>
      <c r="N63" s="78">
        <v>245</v>
      </c>
      <c r="O63" s="78">
        <v>2945</v>
      </c>
      <c r="P63" s="78">
        <v>740</v>
      </c>
      <c r="Q63" s="78">
        <v>1472</v>
      </c>
      <c r="R63" s="78">
        <v>381</v>
      </c>
      <c r="S63" s="78">
        <v>182</v>
      </c>
      <c r="T63" s="78">
        <v>170</v>
      </c>
    </row>
    <row r="64" spans="1:20" s="11" customFormat="1" x14ac:dyDescent="0.4">
      <c r="A64" s="14" t="s">
        <v>47</v>
      </c>
      <c r="B64" s="14" t="s">
        <v>97</v>
      </c>
      <c r="C64" s="77">
        <v>8301</v>
      </c>
      <c r="D64" s="78">
        <v>2082</v>
      </c>
      <c r="E64" s="78">
        <v>4379</v>
      </c>
      <c r="F64" s="78">
        <v>833</v>
      </c>
      <c r="G64" s="78">
        <v>423</v>
      </c>
      <c r="H64" s="78">
        <v>584</v>
      </c>
      <c r="I64" s="78">
        <v>3946</v>
      </c>
      <c r="J64" s="78">
        <v>1124</v>
      </c>
      <c r="K64" s="78">
        <v>2204</v>
      </c>
      <c r="L64" s="78">
        <v>129</v>
      </c>
      <c r="M64" s="78">
        <v>148</v>
      </c>
      <c r="N64" s="78">
        <v>341</v>
      </c>
      <c r="O64" s="78">
        <v>4355</v>
      </c>
      <c r="P64" s="78">
        <v>958</v>
      </c>
      <c r="Q64" s="78">
        <v>2175</v>
      </c>
      <c r="R64" s="78">
        <v>704</v>
      </c>
      <c r="S64" s="78">
        <v>275</v>
      </c>
      <c r="T64" s="78">
        <v>243</v>
      </c>
    </row>
    <row r="65" spans="1:20" s="11" customFormat="1" x14ac:dyDescent="0.4">
      <c r="A65" s="14" t="s">
        <v>47</v>
      </c>
      <c r="B65" s="14" t="s">
        <v>98</v>
      </c>
      <c r="C65" s="77">
        <v>12614</v>
      </c>
      <c r="D65" s="78">
        <v>3457</v>
      </c>
      <c r="E65" s="78">
        <v>6948</v>
      </c>
      <c r="F65" s="78">
        <v>846</v>
      </c>
      <c r="G65" s="78">
        <v>615</v>
      </c>
      <c r="H65" s="78">
        <v>748</v>
      </c>
      <c r="I65" s="78">
        <v>6241</v>
      </c>
      <c r="J65" s="78">
        <v>1919</v>
      </c>
      <c r="K65" s="78">
        <v>3483</v>
      </c>
      <c r="L65" s="78">
        <v>144</v>
      </c>
      <c r="M65" s="78">
        <v>246</v>
      </c>
      <c r="N65" s="78">
        <v>449</v>
      </c>
      <c r="O65" s="78">
        <v>6373</v>
      </c>
      <c r="P65" s="78">
        <v>1538</v>
      </c>
      <c r="Q65" s="78">
        <v>3465</v>
      </c>
      <c r="R65" s="78">
        <v>702</v>
      </c>
      <c r="S65" s="78">
        <v>369</v>
      </c>
      <c r="T65" s="78">
        <v>299</v>
      </c>
    </row>
    <row r="66" spans="1:20" s="11" customFormat="1" x14ac:dyDescent="0.4">
      <c r="A66" s="14" t="s">
        <v>47</v>
      </c>
      <c r="B66" s="14" t="s">
        <v>99</v>
      </c>
      <c r="C66" s="77">
        <v>10466</v>
      </c>
      <c r="D66" s="78">
        <v>2733</v>
      </c>
      <c r="E66" s="78">
        <v>5753</v>
      </c>
      <c r="F66" s="78">
        <v>770</v>
      </c>
      <c r="G66" s="78">
        <v>507</v>
      </c>
      <c r="H66" s="78">
        <v>703</v>
      </c>
      <c r="I66" s="78">
        <v>5155</v>
      </c>
      <c r="J66" s="78">
        <v>1512</v>
      </c>
      <c r="K66" s="78">
        <v>2867</v>
      </c>
      <c r="L66" s="78">
        <v>126</v>
      </c>
      <c r="M66" s="78">
        <v>216</v>
      </c>
      <c r="N66" s="78">
        <v>434</v>
      </c>
      <c r="O66" s="78">
        <v>5311</v>
      </c>
      <c r="P66" s="78">
        <v>1221</v>
      </c>
      <c r="Q66" s="78">
        <v>2886</v>
      </c>
      <c r="R66" s="78">
        <v>644</v>
      </c>
      <c r="S66" s="78">
        <v>291</v>
      </c>
      <c r="T66" s="78">
        <v>269</v>
      </c>
    </row>
    <row r="67" spans="1:20" s="11" customFormat="1" x14ac:dyDescent="0.4">
      <c r="A67" s="14" t="s">
        <v>47</v>
      </c>
      <c r="B67" s="14" t="s">
        <v>100</v>
      </c>
      <c r="C67" s="77">
        <v>13195</v>
      </c>
      <c r="D67" s="78">
        <v>3720</v>
      </c>
      <c r="E67" s="78">
        <v>7368</v>
      </c>
      <c r="F67" s="78">
        <v>757</v>
      </c>
      <c r="G67" s="78">
        <v>589</v>
      </c>
      <c r="H67" s="78">
        <v>761</v>
      </c>
      <c r="I67" s="78">
        <v>6574</v>
      </c>
      <c r="J67" s="78">
        <v>2034</v>
      </c>
      <c r="K67" s="78">
        <v>3660</v>
      </c>
      <c r="L67" s="78">
        <v>132</v>
      </c>
      <c r="M67" s="78">
        <v>223</v>
      </c>
      <c r="N67" s="78">
        <v>525</v>
      </c>
      <c r="O67" s="78">
        <v>6621</v>
      </c>
      <c r="P67" s="78">
        <v>1686</v>
      </c>
      <c r="Q67" s="78">
        <v>3708</v>
      </c>
      <c r="R67" s="78">
        <v>625</v>
      </c>
      <c r="S67" s="78">
        <v>366</v>
      </c>
      <c r="T67" s="78">
        <v>236</v>
      </c>
    </row>
    <row r="68" spans="1:20" s="11" customFormat="1" x14ac:dyDescent="0.4">
      <c r="A68" s="14" t="s">
        <v>47</v>
      </c>
      <c r="B68" s="14" t="s">
        <v>101</v>
      </c>
      <c r="C68" s="77">
        <v>8078</v>
      </c>
      <c r="D68" s="78">
        <v>2145</v>
      </c>
      <c r="E68" s="78">
        <v>4501</v>
      </c>
      <c r="F68" s="78">
        <v>477</v>
      </c>
      <c r="G68" s="78">
        <v>341</v>
      </c>
      <c r="H68" s="78">
        <v>614</v>
      </c>
      <c r="I68" s="78">
        <v>4134</v>
      </c>
      <c r="J68" s="78">
        <v>1247</v>
      </c>
      <c r="K68" s="78">
        <v>2245</v>
      </c>
      <c r="L68" s="78">
        <v>104</v>
      </c>
      <c r="M68" s="78">
        <v>135</v>
      </c>
      <c r="N68" s="78">
        <v>403</v>
      </c>
      <c r="O68" s="78">
        <v>3944</v>
      </c>
      <c r="P68" s="78">
        <v>898</v>
      </c>
      <c r="Q68" s="78">
        <v>2256</v>
      </c>
      <c r="R68" s="78">
        <v>373</v>
      </c>
      <c r="S68" s="78">
        <v>206</v>
      </c>
      <c r="T68" s="78">
        <v>211</v>
      </c>
    </row>
    <row r="69" spans="1:20" s="11" customFormat="1" x14ac:dyDescent="0.4">
      <c r="A69" s="14" t="s">
        <v>47</v>
      </c>
      <c r="B69" s="14" t="s">
        <v>102</v>
      </c>
      <c r="C69" s="77">
        <v>4093</v>
      </c>
      <c r="D69" s="78">
        <v>1016</v>
      </c>
      <c r="E69" s="78">
        <v>2396</v>
      </c>
      <c r="F69" s="78">
        <v>246</v>
      </c>
      <c r="G69" s="78">
        <v>207</v>
      </c>
      <c r="H69" s="78">
        <v>228</v>
      </c>
      <c r="I69" s="78">
        <v>2102</v>
      </c>
      <c r="J69" s="78">
        <v>614</v>
      </c>
      <c r="K69" s="78">
        <v>1189</v>
      </c>
      <c r="L69" s="78">
        <v>50</v>
      </c>
      <c r="M69" s="78">
        <v>94</v>
      </c>
      <c r="N69" s="78">
        <v>155</v>
      </c>
      <c r="O69" s="78">
        <v>1991</v>
      </c>
      <c r="P69" s="78">
        <v>402</v>
      </c>
      <c r="Q69" s="78">
        <v>1207</v>
      </c>
      <c r="R69" s="78">
        <v>196</v>
      </c>
      <c r="S69" s="78">
        <v>113</v>
      </c>
      <c r="T69" s="78">
        <v>73</v>
      </c>
    </row>
    <row r="70" spans="1:20" s="11" customFormat="1" x14ac:dyDescent="0.4">
      <c r="A70" s="14" t="s">
        <v>47</v>
      </c>
      <c r="B70" s="14" t="s">
        <v>103</v>
      </c>
      <c r="C70" s="77">
        <v>8747</v>
      </c>
      <c r="D70" s="78">
        <v>2237</v>
      </c>
      <c r="E70" s="78">
        <v>5069</v>
      </c>
      <c r="F70" s="78">
        <v>555</v>
      </c>
      <c r="G70" s="78">
        <v>398</v>
      </c>
      <c r="H70" s="78">
        <v>488</v>
      </c>
      <c r="I70" s="78">
        <v>4349</v>
      </c>
      <c r="J70" s="78">
        <v>1267</v>
      </c>
      <c r="K70" s="78">
        <v>2513</v>
      </c>
      <c r="L70" s="78">
        <v>107</v>
      </c>
      <c r="M70" s="78">
        <v>154</v>
      </c>
      <c r="N70" s="78">
        <v>308</v>
      </c>
      <c r="O70" s="78">
        <v>4398</v>
      </c>
      <c r="P70" s="78">
        <v>970</v>
      </c>
      <c r="Q70" s="78">
        <v>2556</v>
      </c>
      <c r="R70" s="78">
        <v>448</v>
      </c>
      <c r="S70" s="78">
        <v>244</v>
      </c>
      <c r="T70" s="78">
        <v>180</v>
      </c>
    </row>
    <row r="71" spans="1:20" s="11" customFormat="1" x14ac:dyDescent="0.4">
      <c r="A71" s="14" t="s">
        <v>47</v>
      </c>
      <c r="B71" s="14" t="s">
        <v>104</v>
      </c>
      <c r="C71" s="77">
        <v>3365</v>
      </c>
      <c r="D71" s="78">
        <v>862</v>
      </c>
      <c r="E71" s="78">
        <v>1568</v>
      </c>
      <c r="F71" s="78">
        <v>372</v>
      </c>
      <c r="G71" s="78">
        <v>278</v>
      </c>
      <c r="H71" s="78">
        <v>285</v>
      </c>
      <c r="I71" s="78">
        <v>1631</v>
      </c>
      <c r="J71" s="78">
        <v>517</v>
      </c>
      <c r="K71" s="78">
        <v>782</v>
      </c>
      <c r="L71" s="78">
        <v>58</v>
      </c>
      <c r="M71" s="78">
        <v>96</v>
      </c>
      <c r="N71" s="78">
        <v>178</v>
      </c>
      <c r="O71" s="78">
        <v>1734</v>
      </c>
      <c r="P71" s="78">
        <v>345</v>
      </c>
      <c r="Q71" s="78">
        <v>786</v>
      </c>
      <c r="R71" s="78">
        <v>314</v>
      </c>
      <c r="S71" s="78">
        <v>182</v>
      </c>
      <c r="T71" s="78">
        <v>107</v>
      </c>
    </row>
    <row r="72" spans="1:20" s="11" customFormat="1" x14ac:dyDescent="0.4">
      <c r="A72" s="14" t="s">
        <v>47</v>
      </c>
      <c r="B72" s="14" t="s">
        <v>105</v>
      </c>
      <c r="C72" s="77">
        <v>4949</v>
      </c>
      <c r="D72" s="78">
        <v>1416</v>
      </c>
      <c r="E72" s="78">
        <v>2567</v>
      </c>
      <c r="F72" s="78">
        <v>382</v>
      </c>
      <c r="G72" s="78">
        <v>321</v>
      </c>
      <c r="H72" s="78">
        <v>263</v>
      </c>
      <c r="I72" s="78">
        <v>2386</v>
      </c>
      <c r="J72" s="78">
        <v>795</v>
      </c>
      <c r="K72" s="78">
        <v>1280</v>
      </c>
      <c r="L72" s="78">
        <v>62</v>
      </c>
      <c r="M72" s="78">
        <v>91</v>
      </c>
      <c r="N72" s="78">
        <v>158</v>
      </c>
      <c r="O72" s="78">
        <v>2563</v>
      </c>
      <c r="P72" s="78">
        <v>621</v>
      </c>
      <c r="Q72" s="78">
        <v>1287</v>
      </c>
      <c r="R72" s="78">
        <v>320</v>
      </c>
      <c r="S72" s="78">
        <v>230</v>
      </c>
      <c r="T72" s="78">
        <v>105</v>
      </c>
    </row>
    <row r="73" spans="1:20" s="11" customFormat="1" x14ac:dyDescent="0.4">
      <c r="A73" s="14" t="s">
        <v>47</v>
      </c>
      <c r="B73" s="14" t="s">
        <v>106</v>
      </c>
      <c r="C73" s="77">
        <v>9602</v>
      </c>
      <c r="D73" s="78">
        <v>2854</v>
      </c>
      <c r="E73" s="78">
        <v>5084</v>
      </c>
      <c r="F73" s="78">
        <v>550</v>
      </c>
      <c r="G73" s="78">
        <v>446</v>
      </c>
      <c r="H73" s="78">
        <v>668</v>
      </c>
      <c r="I73" s="78">
        <v>4794</v>
      </c>
      <c r="J73" s="78">
        <v>1598</v>
      </c>
      <c r="K73" s="78">
        <v>2520</v>
      </c>
      <c r="L73" s="78">
        <v>89</v>
      </c>
      <c r="M73" s="78">
        <v>180</v>
      </c>
      <c r="N73" s="78">
        <v>407</v>
      </c>
      <c r="O73" s="78">
        <v>4808</v>
      </c>
      <c r="P73" s="78">
        <v>1256</v>
      </c>
      <c r="Q73" s="78">
        <v>2564</v>
      </c>
      <c r="R73" s="78">
        <v>461</v>
      </c>
      <c r="S73" s="78">
        <v>266</v>
      </c>
      <c r="T73" s="78">
        <v>261</v>
      </c>
    </row>
    <row r="74" spans="1:20" s="162" customFormat="1" ht="24" customHeight="1" x14ac:dyDescent="0.35">
      <c r="A74" s="147" t="s">
        <v>7</v>
      </c>
      <c r="B74" s="147"/>
      <c r="C74" s="159">
        <v>119205</v>
      </c>
      <c r="D74" s="160">
        <v>35045</v>
      </c>
      <c r="E74" s="160">
        <v>56337</v>
      </c>
      <c r="F74" s="160">
        <v>9269</v>
      </c>
      <c r="G74" s="160">
        <v>5969</v>
      </c>
      <c r="H74" s="160">
        <v>12585</v>
      </c>
      <c r="I74" s="160">
        <v>59728</v>
      </c>
      <c r="J74" s="160">
        <v>19361</v>
      </c>
      <c r="K74" s="160">
        <v>28531</v>
      </c>
      <c r="L74" s="160">
        <v>1564</v>
      </c>
      <c r="M74" s="160">
        <v>2411</v>
      </c>
      <c r="N74" s="160">
        <v>7861</v>
      </c>
      <c r="O74" s="160">
        <v>59477</v>
      </c>
      <c r="P74" s="160">
        <v>15684</v>
      </c>
      <c r="Q74" s="160">
        <v>27806</v>
      </c>
      <c r="R74" s="160">
        <v>7705</v>
      </c>
      <c r="S74" s="160">
        <v>3558</v>
      </c>
      <c r="T74" s="160">
        <v>4724</v>
      </c>
    </row>
    <row r="75" spans="1:20" x14ac:dyDescent="0.4">
      <c r="A75" s="14" t="s">
        <v>47</v>
      </c>
      <c r="B75" s="14" t="s">
        <v>107</v>
      </c>
      <c r="C75" s="77">
        <v>9005</v>
      </c>
      <c r="D75" s="78">
        <v>2842</v>
      </c>
      <c r="E75" s="78">
        <v>4148</v>
      </c>
      <c r="F75" s="78">
        <v>635</v>
      </c>
      <c r="G75" s="78">
        <v>401</v>
      </c>
      <c r="H75" s="78">
        <v>979</v>
      </c>
      <c r="I75" s="78">
        <v>4517</v>
      </c>
      <c r="J75" s="78">
        <v>1531</v>
      </c>
      <c r="K75" s="78">
        <v>2084</v>
      </c>
      <c r="L75" s="78">
        <v>98</v>
      </c>
      <c r="M75" s="78">
        <v>177</v>
      </c>
      <c r="N75" s="78">
        <v>627</v>
      </c>
      <c r="O75" s="78">
        <v>4488</v>
      </c>
      <c r="P75" s="78">
        <v>1311</v>
      </c>
      <c r="Q75" s="78">
        <v>2064</v>
      </c>
      <c r="R75" s="78">
        <v>537</v>
      </c>
      <c r="S75" s="78">
        <v>224</v>
      </c>
      <c r="T75" s="78">
        <v>352</v>
      </c>
    </row>
    <row r="76" spans="1:20" x14ac:dyDescent="0.4">
      <c r="A76" s="14" t="s">
        <v>47</v>
      </c>
      <c r="B76" s="14" t="s">
        <v>108</v>
      </c>
      <c r="C76" s="77">
        <v>4967</v>
      </c>
      <c r="D76" s="78">
        <v>1366</v>
      </c>
      <c r="E76" s="78">
        <v>2675</v>
      </c>
      <c r="F76" s="78">
        <v>349</v>
      </c>
      <c r="G76" s="78">
        <v>207</v>
      </c>
      <c r="H76" s="78">
        <v>370</v>
      </c>
      <c r="I76" s="78">
        <v>2498</v>
      </c>
      <c r="J76" s="78">
        <v>775</v>
      </c>
      <c r="K76" s="78">
        <v>1339</v>
      </c>
      <c r="L76" s="78">
        <v>66</v>
      </c>
      <c r="M76" s="78">
        <v>80</v>
      </c>
      <c r="N76" s="78">
        <v>238</v>
      </c>
      <c r="O76" s="78">
        <v>2469</v>
      </c>
      <c r="P76" s="78">
        <v>591</v>
      </c>
      <c r="Q76" s="78">
        <v>1336</v>
      </c>
      <c r="R76" s="78">
        <v>283</v>
      </c>
      <c r="S76" s="78">
        <v>127</v>
      </c>
      <c r="T76" s="78">
        <v>132</v>
      </c>
    </row>
    <row r="77" spans="1:20" x14ac:dyDescent="0.4">
      <c r="A77" s="14" t="s">
        <v>47</v>
      </c>
      <c r="B77" s="14" t="s">
        <v>109</v>
      </c>
      <c r="C77" s="77">
        <v>14515</v>
      </c>
      <c r="D77" s="78">
        <v>3957</v>
      </c>
      <c r="E77" s="78">
        <v>7267</v>
      </c>
      <c r="F77" s="78">
        <v>1122</v>
      </c>
      <c r="G77" s="78">
        <v>805</v>
      </c>
      <c r="H77" s="78">
        <v>1364</v>
      </c>
      <c r="I77" s="78">
        <v>7184</v>
      </c>
      <c r="J77" s="78">
        <v>2176</v>
      </c>
      <c r="K77" s="78">
        <v>3621</v>
      </c>
      <c r="L77" s="78">
        <v>196</v>
      </c>
      <c r="M77" s="78">
        <v>328</v>
      </c>
      <c r="N77" s="78">
        <v>863</v>
      </c>
      <c r="O77" s="78">
        <v>7331</v>
      </c>
      <c r="P77" s="78">
        <v>1781</v>
      </c>
      <c r="Q77" s="78">
        <v>3646</v>
      </c>
      <c r="R77" s="78">
        <v>926</v>
      </c>
      <c r="S77" s="78">
        <v>477</v>
      </c>
      <c r="T77" s="78">
        <v>501</v>
      </c>
    </row>
    <row r="78" spans="1:20" x14ac:dyDescent="0.4">
      <c r="A78" s="14" t="s">
        <v>47</v>
      </c>
      <c r="B78" s="14" t="s">
        <v>110</v>
      </c>
      <c r="C78" s="77">
        <v>5855</v>
      </c>
      <c r="D78" s="78">
        <v>1449</v>
      </c>
      <c r="E78" s="78">
        <v>2958</v>
      </c>
      <c r="F78" s="78">
        <v>622</v>
      </c>
      <c r="G78" s="78">
        <v>389</v>
      </c>
      <c r="H78" s="78">
        <v>437</v>
      </c>
      <c r="I78" s="78">
        <v>2713</v>
      </c>
      <c r="J78" s="78">
        <v>837</v>
      </c>
      <c r="K78" s="78">
        <v>1473</v>
      </c>
      <c r="L78" s="78">
        <v>94</v>
      </c>
      <c r="M78" s="78">
        <v>117</v>
      </c>
      <c r="N78" s="78">
        <v>192</v>
      </c>
      <c r="O78" s="78">
        <v>3142</v>
      </c>
      <c r="P78" s="78">
        <v>612</v>
      </c>
      <c r="Q78" s="78">
        <v>1485</v>
      </c>
      <c r="R78" s="78">
        <v>528</v>
      </c>
      <c r="S78" s="78">
        <v>272</v>
      </c>
      <c r="T78" s="78">
        <v>245</v>
      </c>
    </row>
    <row r="79" spans="1:20" x14ac:dyDescent="0.4">
      <c r="A79" s="14" t="s">
        <v>47</v>
      </c>
      <c r="B79" s="14" t="s">
        <v>111</v>
      </c>
      <c r="C79" s="77">
        <v>6527</v>
      </c>
      <c r="D79" s="78">
        <v>2067</v>
      </c>
      <c r="E79" s="78">
        <v>2840</v>
      </c>
      <c r="F79" s="78">
        <v>620</v>
      </c>
      <c r="G79" s="78">
        <v>342</v>
      </c>
      <c r="H79" s="78">
        <v>658</v>
      </c>
      <c r="I79" s="78">
        <v>3155</v>
      </c>
      <c r="J79" s="78">
        <v>1101</v>
      </c>
      <c r="K79" s="78">
        <v>1421</v>
      </c>
      <c r="L79" s="78">
        <v>94</v>
      </c>
      <c r="M79" s="78">
        <v>148</v>
      </c>
      <c r="N79" s="78">
        <v>391</v>
      </c>
      <c r="O79" s="78">
        <v>3372</v>
      </c>
      <c r="P79" s="78">
        <v>966</v>
      </c>
      <c r="Q79" s="78">
        <v>1419</v>
      </c>
      <c r="R79" s="78">
        <v>526</v>
      </c>
      <c r="S79" s="78">
        <v>194</v>
      </c>
      <c r="T79" s="78">
        <v>267</v>
      </c>
    </row>
    <row r="80" spans="1:20" x14ac:dyDescent="0.4">
      <c r="A80" s="14" t="s">
        <v>47</v>
      </c>
      <c r="B80" s="14" t="s">
        <v>112</v>
      </c>
      <c r="C80" s="77">
        <v>4260</v>
      </c>
      <c r="D80" s="78">
        <v>1284</v>
      </c>
      <c r="E80" s="78">
        <v>1981</v>
      </c>
      <c r="F80" s="78">
        <v>392</v>
      </c>
      <c r="G80" s="78">
        <v>195</v>
      </c>
      <c r="H80" s="78">
        <v>408</v>
      </c>
      <c r="I80" s="78">
        <v>2105</v>
      </c>
      <c r="J80" s="78">
        <v>701</v>
      </c>
      <c r="K80" s="78">
        <v>991</v>
      </c>
      <c r="L80" s="78">
        <v>76</v>
      </c>
      <c r="M80" s="78">
        <v>76</v>
      </c>
      <c r="N80" s="78">
        <v>261</v>
      </c>
      <c r="O80" s="78">
        <v>2155</v>
      </c>
      <c r="P80" s="78">
        <v>583</v>
      </c>
      <c r="Q80" s="78">
        <v>990</v>
      </c>
      <c r="R80" s="78">
        <v>316</v>
      </c>
      <c r="S80" s="78">
        <v>119</v>
      </c>
      <c r="T80" s="78">
        <v>147</v>
      </c>
    </row>
    <row r="81" spans="1:20" x14ac:dyDescent="0.4">
      <c r="A81" s="14" t="s">
        <v>47</v>
      </c>
      <c r="B81" s="14" t="s">
        <v>113</v>
      </c>
      <c r="C81" s="77">
        <v>3990</v>
      </c>
      <c r="D81" s="78">
        <v>1319</v>
      </c>
      <c r="E81" s="78">
        <v>1653</v>
      </c>
      <c r="F81" s="78">
        <v>282</v>
      </c>
      <c r="G81" s="78">
        <v>214</v>
      </c>
      <c r="H81" s="78">
        <v>522</v>
      </c>
      <c r="I81" s="78">
        <v>2004</v>
      </c>
      <c r="J81" s="78">
        <v>718</v>
      </c>
      <c r="K81" s="78">
        <v>839</v>
      </c>
      <c r="L81" s="78">
        <v>45</v>
      </c>
      <c r="M81" s="78">
        <v>89</v>
      </c>
      <c r="N81" s="78">
        <v>313</v>
      </c>
      <c r="O81" s="78">
        <v>1986</v>
      </c>
      <c r="P81" s="78">
        <v>601</v>
      </c>
      <c r="Q81" s="78">
        <v>814</v>
      </c>
      <c r="R81" s="78">
        <v>237</v>
      </c>
      <c r="S81" s="78">
        <v>125</v>
      </c>
      <c r="T81" s="78">
        <v>209</v>
      </c>
    </row>
    <row r="82" spans="1:20" x14ac:dyDescent="0.4">
      <c r="A82" s="14" t="s">
        <v>47</v>
      </c>
      <c r="B82" s="14" t="s">
        <v>114</v>
      </c>
      <c r="C82" s="77">
        <v>6156</v>
      </c>
      <c r="D82" s="78">
        <v>2088</v>
      </c>
      <c r="E82" s="78">
        <v>2440</v>
      </c>
      <c r="F82" s="78">
        <v>378</v>
      </c>
      <c r="G82" s="78">
        <v>235</v>
      </c>
      <c r="H82" s="78">
        <v>1015</v>
      </c>
      <c r="I82" s="78">
        <v>3298</v>
      </c>
      <c r="J82" s="78">
        <v>1186</v>
      </c>
      <c r="K82" s="78">
        <v>1282</v>
      </c>
      <c r="L82" s="78">
        <v>60</v>
      </c>
      <c r="M82" s="78">
        <v>96</v>
      </c>
      <c r="N82" s="78">
        <v>674</v>
      </c>
      <c r="O82" s="78">
        <v>2858</v>
      </c>
      <c r="P82" s="78">
        <v>902</v>
      </c>
      <c r="Q82" s="78">
        <v>1158</v>
      </c>
      <c r="R82" s="78">
        <v>318</v>
      </c>
      <c r="S82" s="78">
        <v>139</v>
      </c>
      <c r="T82" s="78">
        <v>341</v>
      </c>
    </row>
    <row r="83" spans="1:20" x14ac:dyDescent="0.4">
      <c r="A83" s="14" t="s">
        <v>47</v>
      </c>
      <c r="B83" s="14" t="s">
        <v>115</v>
      </c>
      <c r="C83" s="77">
        <v>4758</v>
      </c>
      <c r="D83" s="78">
        <v>1541</v>
      </c>
      <c r="E83" s="78">
        <v>2035</v>
      </c>
      <c r="F83" s="78">
        <v>318</v>
      </c>
      <c r="G83" s="78">
        <v>227</v>
      </c>
      <c r="H83" s="78">
        <v>637</v>
      </c>
      <c r="I83" s="78">
        <v>2514</v>
      </c>
      <c r="J83" s="78">
        <v>892</v>
      </c>
      <c r="K83" s="78">
        <v>1054</v>
      </c>
      <c r="L83" s="78">
        <v>65</v>
      </c>
      <c r="M83" s="78">
        <v>92</v>
      </c>
      <c r="N83" s="78">
        <v>411</v>
      </c>
      <c r="O83" s="78">
        <v>2244</v>
      </c>
      <c r="P83" s="78">
        <v>649</v>
      </c>
      <c r="Q83" s="78">
        <v>981</v>
      </c>
      <c r="R83" s="78">
        <v>253</v>
      </c>
      <c r="S83" s="78">
        <v>135</v>
      </c>
      <c r="T83" s="78">
        <v>226</v>
      </c>
    </row>
    <row r="84" spans="1:20" x14ac:dyDescent="0.4">
      <c r="A84" s="14" t="s">
        <v>47</v>
      </c>
      <c r="B84" s="14" t="s">
        <v>116</v>
      </c>
      <c r="C84" s="77">
        <v>2130</v>
      </c>
      <c r="D84" s="78">
        <v>520</v>
      </c>
      <c r="E84" s="78">
        <v>957</v>
      </c>
      <c r="F84" s="78">
        <v>288</v>
      </c>
      <c r="G84" s="78">
        <v>96</v>
      </c>
      <c r="H84" s="78">
        <v>269</v>
      </c>
      <c r="I84" s="78">
        <v>1028</v>
      </c>
      <c r="J84" s="78">
        <v>277</v>
      </c>
      <c r="K84" s="78">
        <v>530</v>
      </c>
      <c r="L84" s="78">
        <v>33</v>
      </c>
      <c r="M84" s="78">
        <v>45</v>
      </c>
      <c r="N84" s="78">
        <v>143</v>
      </c>
      <c r="O84" s="78">
        <v>1102</v>
      </c>
      <c r="P84" s="78">
        <v>243</v>
      </c>
      <c r="Q84" s="78">
        <v>427</v>
      </c>
      <c r="R84" s="78">
        <v>255</v>
      </c>
      <c r="S84" s="78">
        <v>51</v>
      </c>
      <c r="T84" s="78">
        <v>126</v>
      </c>
    </row>
    <row r="85" spans="1:20" x14ac:dyDescent="0.4">
      <c r="A85" s="14" t="s">
        <v>47</v>
      </c>
      <c r="B85" s="14" t="s">
        <v>117</v>
      </c>
      <c r="C85" s="77">
        <v>3869</v>
      </c>
      <c r="D85" s="78">
        <v>1430</v>
      </c>
      <c r="E85" s="78">
        <v>1329</v>
      </c>
      <c r="F85" s="78">
        <v>169</v>
      </c>
      <c r="G85" s="78">
        <v>178</v>
      </c>
      <c r="H85" s="78">
        <v>763</v>
      </c>
      <c r="I85" s="78">
        <v>2338</v>
      </c>
      <c r="J85" s="78">
        <v>922</v>
      </c>
      <c r="K85" s="78">
        <v>765</v>
      </c>
      <c r="L85" s="78">
        <v>35</v>
      </c>
      <c r="M85" s="78">
        <v>88</v>
      </c>
      <c r="N85" s="78">
        <v>528</v>
      </c>
      <c r="O85" s="78">
        <v>1531</v>
      </c>
      <c r="P85" s="78">
        <v>508</v>
      </c>
      <c r="Q85" s="78">
        <v>564</v>
      </c>
      <c r="R85" s="78">
        <v>134</v>
      </c>
      <c r="S85" s="78">
        <v>90</v>
      </c>
      <c r="T85" s="78">
        <v>235</v>
      </c>
    </row>
    <row r="86" spans="1:20" x14ac:dyDescent="0.4">
      <c r="A86" s="14" t="s">
        <v>47</v>
      </c>
      <c r="B86" s="14" t="s">
        <v>118</v>
      </c>
      <c r="C86" s="77">
        <v>5824</v>
      </c>
      <c r="D86" s="78">
        <v>1723</v>
      </c>
      <c r="E86" s="78">
        <v>2676</v>
      </c>
      <c r="F86" s="78">
        <v>352</v>
      </c>
      <c r="G86" s="78">
        <v>303</v>
      </c>
      <c r="H86" s="78">
        <v>770</v>
      </c>
      <c r="I86" s="78">
        <v>2923</v>
      </c>
      <c r="J86" s="78">
        <v>837</v>
      </c>
      <c r="K86" s="78">
        <v>1396</v>
      </c>
      <c r="L86" s="78">
        <v>57</v>
      </c>
      <c r="M86" s="78">
        <v>140</v>
      </c>
      <c r="N86" s="78">
        <v>493</v>
      </c>
      <c r="O86" s="78">
        <v>2901</v>
      </c>
      <c r="P86" s="78">
        <v>886</v>
      </c>
      <c r="Q86" s="78">
        <v>1280</v>
      </c>
      <c r="R86" s="78">
        <v>295</v>
      </c>
      <c r="S86" s="78">
        <v>163</v>
      </c>
      <c r="T86" s="78">
        <v>277</v>
      </c>
    </row>
    <row r="87" spans="1:20" x14ac:dyDescent="0.4">
      <c r="A87" s="14" t="s">
        <v>47</v>
      </c>
      <c r="B87" s="14" t="s">
        <v>119</v>
      </c>
      <c r="C87" s="77">
        <v>5790</v>
      </c>
      <c r="D87" s="78">
        <v>1781</v>
      </c>
      <c r="E87" s="78">
        <v>2654</v>
      </c>
      <c r="F87" s="78">
        <v>585</v>
      </c>
      <c r="G87" s="78">
        <v>254</v>
      </c>
      <c r="H87" s="78">
        <v>516</v>
      </c>
      <c r="I87" s="78">
        <v>2848</v>
      </c>
      <c r="J87" s="78">
        <v>991</v>
      </c>
      <c r="K87" s="78">
        <v>1345</v>
      </c>
      <c r="L87" s="78">
        <v>92</v>
      </c>
      <c r="M87" s="78">
        <v>90</v>
      </c>
      <c r="N87" s="78">
        <v>330</v>
      </c>
      <c r="O87" s="78">
        <v>2942</v>
      </c>
      <c r="P87" s="78">
        <v>790</v>
      </c>
      <c r="Q87" s="78">
        <v>1309</v>
      </c>
      <c r="R87" s="78">
        <v>493</v>
      </c>
      <c r="S87" s="78">
        <v>164</v>
      </c>
      <c r="T87" s="78">
        <v>186</v>
      </c>
    </row>
    <row r="88" spans="1:20" x14ac:dyDescent="0.4">
      <c r="A88" s="14" t="s">
        <v>47</v>
      </c>
      <c r="B88" s="14" t="s">
        <v>120</v>
      </c>
      <c r="C88" s="77">
        <v>7354</v>
      </c>
      <c r="D88" s="78">
        <v>2144</v>
      </c>
      <c r="E88" s="78">
        <v>3480</v>
      </c>
      <c r="F88" s="78">
        <v>634</v>
      </c>
      <c r="G88" s="78">
        <v>356</v>
      </c>
      <c r="H88" s="78">
        <v>740</v>
      </c>
      <c r="I88" s="78">
        <v>3630</v>
      </c>
      <c r="J88" s="78">
        <v>1162</v>
      </c>
      <c r="K88" s="78">
        <v>1762</v>
      </c>
      <c r="L88" s="78">
        <v>115</v>
      </c>
      <c r="M88" s="78">
        <v>143</v>
      </c>
      <c r="N88" s="78">
        <v>448</v>
      </c>
      <c r="O88" s="78">
        <v>3724</v>
      </c>
      <c r="P88" s="78">
        <v>982</v>
      </c>
      <c r="Q88" s="78">
        <v>1718</v>
      </c>
      <c r="R88" s="78">
        <v>519</v>
      </c>
      <c r="S88" s="78">
        <v>213</v>
      </c>
      <c r="T88" s="78">
        <v>292</v>
      </c>
    </row>
    <row r="89" spans="1:20" x14ac:dyDescent="0.4">
      <c r="A89" s="14" t="s">
        <v>47</v>
      </c>
      <c r="B89" s="14" t="s">
        <v>121</v>
      </c>
      <c r="C89" s="77">
        <v>9229</v>
      </c>
      <c r="D89" s="78">
        <v>2737</v>
      </c>
      <c r="E89" s="78">
        <v>4304</v>
      </c>
      <c r="F89" s="78">
        <v>654</v>
      </c>
      <c r="G89" s="78">
        <v>557</v>
      </c>
      <c r="H89" s="78">
        <v>977</v>
      </c>
      <c r="I89" s="78">
        <v>4639</v>
      </c>
      <c r="J89" s="78">
        <v>1484</v>
      </c>
      <c r="K89" s="78">
        <v>2154</v>
      </c>
      <c r="L89" s="78">
        <v>123</v>
      </c>
      <c r="M89" s="78">
        <v>233</v>
      </c>
      <c r="N89" s="78">
        <v>645</v>
      </c>
      <c r="O89" s="78">
        <v>4590</v>
      </c>
      <c r="P89" s="78">
        <v>1253</v>
      </c>
      <c r="Q89" s="78">
        <v>2150</v>
      </c>
      <c r="R89" s="78">
        <v>531</v>
      </c>
      <c r="S89" s="78">
        <v>324</v>
      </c>
      <c r="T89" s="78">
        <v>332</v>
      </c>
    </row>
    <row r="90" spans="1:20" x14ac:dyDescent="0.4">
      <c r="A90" s="14" t="s">
        <v>47</v>
      </c>
      <c r="B90" s="14" t="s">
        <v>122</v>
      </c>
      <c r="C90" s="77">
        <v>8541</v>
      </c>
      <c r="D90" s="78">
        <v>2471</v>
      </c>
      <c r="E90" s="78">
        <v>4090</v>
      </c>
      <c r="F90" s="78">
        <v>649</v>
      </c>
      <c r="G90" s="78">
        <v>428</v>
      </c>
      <c r="H90" s="78">
        <v>903</v>
      </c>
      <c r="I90" s="78">
        <v>4275</v>
      </c>
      <c r="J90" s="78">
        <v>1380</v>
      </c>
      <c r="K90" s="78">
        <v>2055</v>
      </c>
      <c r="L90" s="78">
        <v>107</v>
      </c>
      <c r="M90" s="78">
        <v>172</v>
      </c>
      <c r="N90" s="78">
        <v>561</v>
      </c>
      <c r="O90" s="78">
        <v>4266</v>
      </c>
      <c r="P90" s="78">
        <v>1091</v>
      </c>
      <c r="Q90" s="78">
        <v>2035</v>
      </c>
      <c r="R90" s="78">
        <v>542</v>
      </c>
      <c r="S90" s="78">
        <v>256</v>
      </c>
      <c r="T90" s="78">
        <v>342</v>
      </c>
    </row>
    <row r="91" spans="1:20" x14ac:dyDescent="0.4">
      <c r="A91" s="14" t="s">
        <v>47</v>
      </c>
      <c r="B91" s="14" t="s">
        <v>123</v>
      </c>
      <c r="C91" s="77">
        <v>9979</v>
      </c>
      <c r="D91" s="78">
        <v>2809</v>
      </c>
      <c r="E91" s="78">
        <v>5057</v>
      </c>
      <c r="F91" s="78">
        <v>781</v>
      </c>
      <c r="G91" s="78">
        <v>449</v>
      </c>
      <c r="H91" s="78">
        <v>883</v>
      </c>
      <c r="I91" s="78">
        <v>4894</v>
      </c>
      <c r="J91" s="78">
        <v>1502</v>
      </c>
      <c r="K91" s="78">
        <v>2537</v>
      </c>
      <c r="L91" s="78">
        <v>131</v>
      </c>
      <c r="M91" s="78">
        <v>186</v>
      </c>
      <c r="N91" s="78">
        <v>538</v>
      </c>
      <c r="O91" s="78">
        <v>5085</v>
      </c>
      <c r="P91" s="78">
        <v>1307</v>
      </c>
      <c r="Q91" s="78">
        <v>2520</v>
      </c>
      <c r="R91" s="78">
        <v>650</v>
      </c>
      <c r="S91" s="78">
        <v>263</v>
      </c>
      <c r="T91" s="78">
        <v>345</v>
      </c>
    </row>
    <row r="92" spans="1:20" x14ac:dyDescent="0.4">
      <c r="A92" s="14" t="s">
        <v>47</v>
      </c>
      <c r="B92" s="14" t="s">
        <v>124</v>
      </c>
      <c r="C92" s="77">
        <v>6456</v>
      </c>
      <c r="D92" s="78">
        <v>1517</v>
      </c>
      <c r="E92" s="78">
        <v>3793</v>
      </c>
      <c r="F92" s="78">
        <v>439</v>
      </c>
      <c r="G92" s="78">
        <v>333</v>
      </c>
      <c r="H92" s="78">
        <v>374</v>
      </c>
      <c r="I92" s="78">
        <v>3165</v>
      </c>
      <c r="J92" s="78">
        <v>889</v>
      </c>
      <c r="K92" s="78">
        <v>1883</v>
      </c>
      <c r="L92" s="78">
        <v>77</v>
      </c>
      <c r="M92" s="78">
        <v>111</v>
      </c>
      <c r="N92" s="78">
        <v>205</v>
      </c>
      <c r="O92" s="78">
        <v>3291</v>
      </c>
      <c r="P92" s="78">
        <v>628</v>
      </c>
      <c r="Q92" s="78">
        <v>1910</v>
      </c>
      <c r="R92" s="78">
        <v>362</v>
      </c>
      <c r="S92" s="78">
        <v>222</v>
      </c>
      <c r="T92" s="78">
        <v>169</v>
      </c>
    </row>
    <row r="93" spans="1:20" s="149" customFormat="1" ht="24" customHeight="1" x14ac:dyDescent="0.35">
      <c r="A93" s="147" t="s">
        <v>8</v>
      </c>
      <c r="B93" s="147"/>
      <c r="C93" s="159">
        <v>64038</v>
      </c>
      <c r="D93" s="160">
        <v>23856</v>
      </c>
      <c r="E93" s="160">
        <v>29827</v>
      </c>
      <c r="F93" s="160">
        <v>4141</v>
      </c>
      <c r="G93" s="160">
        <v>3887</v>
      </c>
      <c r="H93" s="160">
        <v>2327</v>
      </c>
      <c r="I93" s="160">
        <v>31248</v>
      </c>
      <c r="J93" s="160">
        <v>12044</v>
      </c>
      <c r="K93" s="160">
        <v>15957</v>
      </c>
      <c r="L93" s="160">
        <v>668</v>
      </c>
      <c r="M93" s="160">
        <v>1446</v>
      </c>
      <c r="N93" s="160">
        <v>1133</v>
      </c>
      <c r="O93" s="160">
        <v>32790</v>
      </c>
      <c r="P93" s="160">
        <v>11812</v>
      </c>
      <c r="Q93" s="160">
        <v>13870</v>
      </c>
      <c r="R93" s="160">
        <v>3473</v>
      </c>
      <c r="S93" s="160">
        <v>2441</v>
      </c>
      <c r="T93" s="160">
        <v>1194</v>
      </c>
    </row>
    <row r="94" spans="1:20" s="11" customFormat="1" x14ac:dyDescent="0.4">
      <c r="A94" s="14" t="s">
        <v>47</v>
      </c>
      <c r="B94" s="14" t="s">
        <v>125</v>
      </c>
      <c r="C94" s="77">
        <v>4085</v>
      </c>
      <c r="D94" s="78">
        <v>1522</v>
      </c>
      <c r="E94" s="78">
        <v>2035</v>
      </c>
      <c r="F94" s="78">
        <v>207</v>
      </c>
      <c r="G94" s="78">
        <v>250</v>
      </c>
      <c r="H94" s="78">
        <v>71</v>
      </c>
      <c r="I94" s="78">
        <v>1880</v>
      </c>
      <c r="J94" s="78">
        <v>621</v>
      </c>
      <c r="K94" s="78">
        <v>1126</v>
      </c>
      <c r="L94" s="78">
        <v>30</v>
      </c>
      <c r="M94" s="78">
        <v>84</v>
      </c>
      <c r="N94" s="78">
        <v>19</v>
      </c>
      <c r="O94" s="78">
        <v>2205</v>
      </c>
      <c r="P94" s="78">
        <v>901</v>
      </c>
      <c r="Q94" s="78">
        <v>909</v>
      </c>
      <c r="R94" s="78">
        <v>177</v>
      </c>
      <c r="S94" s="78">
        <v>166</v>
      </c>
      <c r="T94" s="78">
        <v>52</v>
      </c>
    </row>
    <row r="95" spans="1:20" s="11" customFormat="1" x14ac:dyDescent="0.4">
      <c r="A95" s="14" t="s">
        <v>47</v>
      </c>
      <c r="B95" s="14" t="s">
        <v>126</v>
      </c>
      <c r="C95" s="77">
        <v>2267</v>
      </c>
      <c r="D95" s="78">
        <v>792</v>
      </c>
      <c r="E95" s="78">
        <v>1160</v>
      </c>
      <c r="F95" s="78">
        <v>154</v>
      </c>
      <c r="G95" s="78">
        <v>124</v>
      </c>
      <c r="H95" s="78">
        <v>37</v>
      </c>
      <c r="I95" s="78">
        <v>1186</v>
      </c>
      <c r="J95" s="78">
        <v>406</v>
      </c>
      <c r="K95" s="78">
        <v>681</v>
      </c>
      <c r="L95" s="78">
        <v>23</v>
      </c>
      <c r="M95" s="78">
        <v>57</v>
      </c>
      <c r="N95" s="78">
        <v>19</v>
      </c>
      <c r="O95" s="78">
        <v>1081</v>
      </c>
      <c r="P95" s="78">
        <v>386</v>
      </c>
      <c r="Q95" s="78">
        <v>479</v>
      </c>
      <c r="R95" s="78">
        <v>131</v>
      </c>
      <c r="S95" s="78">
        <v>67</v>
      </c>
      <c r="T95" s="78">
        <v>18</v>
      </c>
    </row>
    <row r="96" spans="1:20" s="11" customFormat="1" x14ac:dyDescent="0.4">
      <c r="A96" s="14" t="s">
        <v>47</v>
      </c>
      <c r="B96" s="14" t="s">
        <v>127</v>
      </c>
      <c r="C96" s="77">
        <v>5863</v>
      </c>
      <c r="D96" s="78">
        <v>2127</v>
      </c>
      <c r="E96" s="78">
        <v>2885</v>
      </c>
      <c r="F96" s="78">
        <v>350</v>
      </c>
      <c r="G96" s="78">
        <v>432</v>
      </c>
      <c r="H96" s="78">
        <v>69</v>
      </c>
      <c r="I96" s="78">
        <v>3007</v>
      </c>
      <c r="J96" s="78">
        <v>1107</v>
      </c>
      <c r="K96" s="78">
        <v>1598</v>
      </c>
      <c r="L96" s="78">
        <v>79</v>
      </c>
      <c r="M96" s="78">
        <v>190</v>
      </c>
      <c r="N96" s="78">
        <v>33</v>
      </c>
      <c r="O96" s="78">
        <v>2856</v>
      </c>
      <c r="P96" s="78">
        <v>1020</v>
      </c>
      <c r="Q96" s="78">
        <v>1287</v>
      </c>
      <c r="R96" s="78">
        <v>271</v>
      </c>
      <c r="S96" s="78">
        <v>242</v>
      </c>
      <c r="T96" s="78">
        <v>36</v>
      </c>
    </row>
    <row r="97" spans="1:20" s="11" customFormat="1" x14ac:dyDescent="0.4">
      <c r="A97" s="14" t="s">
        <v>47</v>
      </c>
      <c r="B97" s="14" t="s">
        <v>128</v>
      </c>
      <c r="C97" s="77">
        <v>6728</v>
      </c>
      <c r="D97" s="78">
        <v>2797</v>
      </c>
      <c r="E97" s="78">
        <v>2585</v>
      </c>
      <c r="F97" s="78">
        <v>608</v>
      </c>
      <c r="G97" s="78">
        <v>448</v>
      </c>
      <c r="H97" s="78">
        <v>290</v>
      </c>
      <c r="I97" s="78">
        <v>3222</v>
      </c>
      <c r="J97" s="78">
        <v>1424</v>
      </c>
      <c r="K97" s="78">
        <v>1397</v>
      </c>
      <c r="L97" s="78">
        <v>108</v>
      </c>
      <c r="M97" s="78">
        <v>170</v>
      </c>
      <c r="N97" s="78">
        <v>123</v>
      </c>
      <c r="O97" s="78">
        <v>3506</v>
      </c>
      <c r="P97" s="78">
        <v>1373</v>
      </c>
      <c r="Q97" s="78">
        <v>1188</v>
      </c>
      <c r="R97" s="78">
        <v>500</v>
      </c>
      <c r="S97" s="78">
        <v>278</v>
      </c>
      <c r="T97" s="78">
        <v>167</v>
      </c>
    </row>
    <row r="98" spans="1:20" s="11" customFormat="1" x14ac:dyDescent="0.4">
      <c r="A98" s="14" t="s">
        <v>47</v>
      </c>
      <c r="B98" s="14" t="s">
        <v>129</v>
      </c>
      <c r="C98" s="77">
        <v>3339</v>
      </c>
      <c r="D98" s="78">
        <v>1406</v>
      </c>
      <c r="E98" s="78">
        <v>1417</v>
      </c>
      <c r="F98" s="78">
        <v>188</v>
      </c>
      <c r="G98" s="78">
        <v>206</v>
      </c>
      <c r="H98" s="78">
        <v>122</v>
      </c>
      <c r="I98" s="78">
        <v>1660</v>
      </c>
      <c r="J98" s="78">
        <v>735</v>
      </c>
      <c r="K98" s="78">
        <v>764</v>
      </c>
      <c r="L98" s="78">
        <v>35</v>
      </c>
      <c r="M98" s="78">
        <v>67</v>
      </c>
      <c r="N98" s="78">
        <v>59</v>
      </c>
      <c r="O98" s="78">
        <v>1679</v>
      </c>
      <c r="P98" s="78">
        <v>671</v>
      </c>
      <c r="Q98" s="78">
        <v>653</v>
      </c>
      <c r="R98" s="78">
        <v>153</v>
      </c>
      <c r="S98" s="78">
        <v>139</v>
      </c>
      <c r="T98" s="78">
        <v>63</v>
      </c>
    </row>
    <row r="99" spans="1:20" s="11" customFormat="1" x14ac:dyDescent="0.4">
      <c r="A99" s="14" t="s">
        <v>47</v>
      </c>
      <c r="B99" s="14" t="s">
        <v>130</v>
      </c>
      <c r="C99" s="77">
        <v>9426</v>
      </c>
      <c r="D99" s="78">
        <v>3813</v>
      </c>
      <c r="E99" s="78">
        <v>4197</v>
      </c>
      <c r="F99" s="78">
        <v>628</v>
      </c>
      <c r="G99" s="78">
        <v>548</v>
      </c>
      <c r="H99" s="78">
        <v>240</v>
      </c>
      <c r="I99" s="78">
        <v>4523</v>
      </c>
      <c r="J99" s="78">
        <v>1893</v>
      </c>
      <c r="K99" s="78">
        <v>2276</v>
      </c>
      <c r="L99" s="78">
        <v>90</v>
      </c>
      <c r="M99" s="78">
        <v>192</v>
      </c>
      <c r="N99" s="78">
        <v>72</v>
      </c>
      <c r="O99" s="78">
        <v>4903</v>
      </c>
      <c r="P99" s="78">
        <v>1920</v>
      </c>
      <c r="Q99" s="78">
        <v>1921</v>
      </c>
      <c r="R99" s="78">
        <v>538</v>
      </c>
      <c r="S99" s="78">
        <v>356</v>
      </c>
      <c r="T99" s="78">
        <v>168</v>
      </c>
    </row>
    <row r="100" spans="1:20" s="11" customFormat="1" x14ac:dyDescent="0.4">
      <c r="A100" s="14" t="s">
        <v>47</v>
      </c>
      <c r="B100" s="14" t="s">
        <v>131</v>
      </c>
      <c r="C100" s="77">
        <v>5865</v>
      </c>
      <c r="D100" s="78">
        <v>2379</v>
      </c>
      <c r="E100" s="78">
        <v>2542</v>
      </c>
      <c r="F100" s="78">
        <v>349</v>
      </c>
      <c r="G100" s="78">
        <v>358</v>
      </c>
      <c r="H100" s="78">
        <v>237</v>
      </c>
      <c r="I100" s="78">
        <v>2822</v>
      </c>
      <c r="J100" s="78">
        <v>1186</v>
      </c>
      <c r="K100" s="78">
        <v>1353</v>
      </c>
      <c r="L100" s="78">
        <v>51</v>
      </c>
      <c r="M100" s="78">
        <v>133</v>
      </c>
      <c r="N100" s="78">
        <v>99</v>
      </c>
      <c r="O100" s="78">
        <v>3043</v>
      </c>
      <c r="P100" s="78">
        <v>1193</v>
      </c>
      <c r="Q100" s="78">
        <v>1189</v>
      </c>
      <c r="R100" s="78">
        <v>298</v>
      </c>
      <c r="S100" s="78">
        <v>225</v>
      </c>
      <c r="T100" s="78">
        <v>138</v>
      </c>
    </row>
    <row r="101" spans="1:20" s="11" customFormat="1" x14ac:dyDescent="0.4">
      <c r="A101" s="14" t="s">
        <v>47</v>
      </c>
      <c r="B101" s="14" t="s">
        <v>132</v>
      </c>
      <c r="C101" s="77">
        <v>5597</v>
      </c>
      <c r="D101" s="78">
        <v>1894</v>
      </c>
      <c r="E101" s="78">
        <v>2972</v>
      </c>
      <c r="F101" s="78">
        <v>319</v>
      </c>
      <c r="G101" s="78">
        <v>299</v>
      </c>
      <c r="H101" s="78">
        <v>113</v>
      </c>
      <c r="I101" s="78">
        <v>2747</v>
      </c>
      <c r="J101" s="78">
        <v>996</v>
      </c>
      <c r="K101" s="78">
        <v>1539</v>
      </c>
      <c r="L101" s="78">
        <v>47</v>
      </c>
      <c r="M101" s="78">
        <v>114</v>
      </c>
      <c r="N101" s="78">
        <v>51</v>
      </c>
      <c r="O101" s="78">
        <v>2850</v>
      </c>
      <c r="P101" s="78">
        <v>898</v>
      </c>
      <c r="Q101" s="78">
        <v>1433</v>
      </c>
      <c r="R101" s="78">
        <v>272</v>
      </c>
      <c r="S101" s="78">
        <v>185</v>
      </c>
      <c r="T101" s="78">
        <v>62</v>
      </c>
    </row>
    <row r="102" spans="1:20" s="11" customFormat="1" x14ac:dyDescent="0.4">
      <c r="A102" s="14" t="s">
        <v>47</v>
      </c>
      <c r="B102" s="14" t="s">
        <v>133</v>
      </c>
      <c r="C102" s="77">
        <v>8511</v>
      </c>
      <c r="D102" s="78">
        <v>2911</v>
      </c>
      <c r="E102" s="78">
        <v>4270</v>
      </c>
      <c r="F102" s="78">
        <v>518</v>
      </c>
      <c r="G102" s="78">
        <v>552</v>
      </c>
      <c r="H102" s="78">
        <v>260</v>
      </c>
      <c r="I102" s="78">
        <v>4014</v>
      </c>
      <c r="J102" s="78">
        <v>1412</v>
      </c>
      <c r="K102" s="78">
        <v>2198</v>
      </c>
      <c r="L102" s="78">
        <v>78</v>
      </c>
      <c r="M102" s="78">
        <v>197</v>
      </c>
      <c r="N102" s="78">
        <v>129</v>
      </c>
      <c r="O102" s="78">
        <v>4497</v>
      </c>
      <c r="P102" s="78">
        <v>1499</v>
      </c>
      <c r="Q102" s="78">
        <v>2072</v>
      </c>
      <c r="R102" s="78">
        <v>440</v>
      </c>
      <c r="S102" s="78">
        <v>355</v>
      </c>
      <c r="T102" s="78">
        <v>131</v>
      </c>
    </row>
    <row r="103" spans="1:20" s="11" customFormat="1" x14ac:dyDescent="0.4">
      <c r="A103" s="14" t="s">
        <v>47</v>
      </c>
      <c r="B103" s="14" t="s">
        <v>134</v>
      </c>
      <c r="C103" s="77">
        <v>5751</v>
      </c>
      <c r="D103" s="78">
        <v>2232</v>
      </c>
      <c r="E103" s="78">
        <v>2677</v>
      </c>
      <c r="F103" s="78">
        <v>401</v>
      </c>
      <c r="G103" s="78">
        <v>371</v>
      </c>
      <c r="H103" s="78">
        <v>70</v>
      </c>
      <c r="I103" s="78">
        <v>2856</v>
      </c>
      <c r="J103" s="78">
        <v>1191</v>
      </c>
      <c r="K103" s="78">
        <v>1433</v>
      </c>
      <c r="L103" s="78">
        <v>61</v>
      </c>
      <c r="M103" s="78">
        <v>142</v>
      </c>
      <c r="N103" s="78">
        <v>29</v>
      </c>
      <c r="O103" s="78">
        <v>2895</v>
      </c>
      <c r="P103" s="78">
        <v>1041</v>
      </c>
      <c r="Q103" s="78">
        <v>1244</v>
      </c>
      <c r="R103" s="78">
        <v>340</v>
      </c>
      <c r="S103" s="78">
        <v>229</v>
      </c>
      <c r="T103" s="78">
        <v>41</v>
      </c>
    </row>
    <row r="104" spans="1:20" s="11" customFormat="1" x14ac:dyDescent="0.4">
      <c r="A104" s="14" t="s">
        <v>47</v>
      </c>
      <c r="B104" s="14" t="s">
        <v>135</v>
      </c>
      <c r="C104" s="77">
        <v>6606</v>
      </c>
      <c r="D104" s="78">
        <v>1983</v>
      </c>
      <c r="E104" s="78">
        <v>3087</v>
      </c>
      <c r="F104" s="78">
        <v>419</v>
      </c>
      <c r="G104" s="78">
        <v>299</v>
      </c>
      <c r="H104" s="78">
        <v>818</v>
      </c>
      <c r="I104" s="78">
        <v>3331</v>
      </c>
      <c r="J104" s="78">
        <v>1073</v>
      </c>
      <c r="K104" s="78">
        <v>1592</v>
      </c>
      <c r="L104" s="78">
        <v>66</v>
      </c>
      <c r="M104" s="78">
        <v>100</v>
      </c>
      <c r="N104" s="78">
        <v>500</v>
      </c>
      <c r="O104" s="78">
        <v>3275</v>
      </c>
      <c r="P104" s="78">
        <v>910</v>
      </c>
      <c r="Q104" s="78">
        <v>1495</v>
      </c>
      <c r="R104" s="78">
        <v>353</v>
      </c>
      <c r="S104" s="78">
        <v>199</v>
      </c>
      <c r="T104" s="78">
        <v>318</v>
      </c>
    </row>
    <row r="105" spans="1:20" s="149" customFormat="1" ht="24" customHeight="1" x14ac:dyDescent="0.35">
      <c r="A105" s="147" t="s">
        <v>9</v>
      </c>
      <c r="B105" s="147"/>
      <c r="C105" s="159">
        <v>91683</v>
      </c>
      <c r="D105" s="160">
        <v>27113</v>
      </c>
      <c r="E105" s="160">
        <v>48214</v>
      </c>
      <c r="F105" s="160">
        <v>6190</v>
      </c>
      <c r="G105" s="160">
        <v>3486</v>
      </c>
      <c r="H105" s="160">
        <v>6680</v>
      </c>
      <c r="I105" s="160">
        <v>44748</v>
      </c>
      <c r="J105" s="160">
        <v>14695</v>
      </c>
      <c r="K105" s="160">
        <v>24008</v>
      </c>
      <c r="L105" s="160">
        <v>986</v>
      </c>
      <c r="M105" s="160">
        <v>1218</v>
      </c>
      <c r="N105" s="160">
        <v>3841</v>
      </c>
      <c r="O105" s="160">
        <v>46935</v>
      </c>
      <c r="P105" s="160">
        <v>12418</v>
      </c>
      <c r="Q105" s="160">
        <v>24206</v>
      </c>
      <c r="R105" s="160">
        <v>5204</v>
      </c>
      <c r="S105" s="160">
        <v>2268</v>
      </c>
      <c r="T105" s="160">
        <v>2839</v>
      </c>
    </row>
    <row r="106" spans="1:20" s="11" customFormat="1" x14ac:dyDescent="0.4">
      <c r="A106" s="14" t="s">
        <v>47</v>
      </c>
      <c r="B106" s="14" t="s">
        <v>136</v>
      </c>
      <c r="C106" s="77">
        <v>14475</v>
      </c>
      <c r="D106" s="78">
        <v>4020</v>
      </c>
      <c r="E106" s="78">
        <v>7964</v>
      </c>
      <c r="F106" s="78">
        <v>923</v>
      </c>
      <c r="G106" s="78">
        <v>646</v>
      </c>
      <c r="H106" s="78">
        <v>922</v>
      </c>
      <c r="I106" s="78">
        <v>6994</v>
      </c>
      <c r="J106" s="78">
        <v>2133</v>
      </c>
      <c r="K106" s="78">
        <v>3967</v>
      </c>
      <c r="L106" s="78">
        <v>132</v>
      </c>
      <c r="M106" s="78">
        <v>222</v>
      </c>
      <c r="N106" s="78">
        <v>540</v>
      </c>
      <c r="O106" s="78">
        <v>7481</v>
      </c>
      <c r="P106" s="78">
        <v>1887</v>
      </c>
      <c r="Q106" s="78">
        <v>3997</v>
      </c>
      <c r="R106" s="78">
        <v>791</v>
      </c>
      <c r="S106" s="78">
        <v>424</v>
      </c>
      <c r="T106" s="78">
        <v>382</v>
      </c>
    </row>
    <row r="107" spans="1:20" s="11" customFormat="1" x14ac:dyDescent="0.4">
      <c r="A107" s="14" t="s">
        <v>47</v>
      </c>
      <c r="B107" s="14" t="s">
        <v>137</v>
      </c>
      <c r="C107" s="77">
        <v>9478</v>
      </c>
      <c r="D107" s="78">
        <v>2707</v>
      </c>
      <c r="E107" s="78">
        <v>5116</v>
      </c>
      <c r="F107" s="78">
        <v>627</v>
      </c>
      <c r="G107" s="78">
        <v>380</v>
      </c>
      <c r="H107" s="78">
        <v>648</v>
      </c>
      <c r="I107" s="78">
        <v>4563</v>
      </c>
      <c r="J107" s="78">
        <v>1381</v>
      </c>
      <c r="K107" s="78">
        <v>2575</v>
      </c>
      <c r="L107" s="78">
        <v>105</v>
      </c>
      <c r="M107" s="78">
        <v>135</v>
      </c>
      <c r="N107" s="78">
        <v>367</v>
      </c>
      <c r="O107" s="78">
        <v>4915</v>
      </c>
      <c r="P107" s="78">
        <v>1326</v>
      </c>
      <c r="Q107" s="78">
        <v>2541</v>
      </c>
      <c r="R107" s="78">
        <v>522</v>
      </c>
      <c r="S107" s="78">
        <v>245</v>
      </c>
      <c r="T107" s="78">
        <v>281</v>
      </c>
    </row>
    <row r="108" spans="1:20" s="11" customFormat="1" x14ac:dyDescent="0.4">
      <c r="A108" s="14" t="s">
        <v>47</v>
      </c>
      <c r="B108" s="14" t="s">
        <v>138</v>
      </c>
      <c r="C108" s="77">
        <v>6468</v>
      </c>
      <c r="D108" s="78">
        <v>1678</v>
      </c>
      <c r="E108" s="78">
        <v>3532</v>
      </c>
      <c r="F108" s="78">
        <v>538</v>
      </c>
      <c r="G108" s="78">
        <v>294</v>
      </c>
      <c r="H108" s="78">
        <v>426</v>
      </c>
      <c r="I108" s="78">
        <v>3093</v>
      </c>
      <c r="J108" s="78">
        <v>889</v>
      </c>
      <c r="K108" s="78">
        <v>1749</v>
      </c>
      <c r="L108" s="78">
        <v>93</v>
      </c>
      <c r="M108" s="78">
        <v>111</v>
      </c>
      <c r="N108" s="78">
        <v>251</v>
      </c>
      <c r="O108" s="78">
        <v>3375</v>
      </c>
      <c r="P108" s="78">
        <v>789</v>
      </c>
      <c r="Q108" s="78">
        <v>1783</v>
      </c>
      <c r="R108" s="78">
        <v>445</v>
      </c>
      <c r="S108" s="78">
        <v>183</v>
      </c>
      <c r="T108" s="78">
        <v>175</v>
      </c>
    </row>
    <row r="109" spans="1:20" s="11" customFormat="1" x14ac:dyDescent="0.4">
      <c r="A109" s="14" t="s">
        <v>47</v>
      </c>
      <c r="B109" s="14" t="s">
        <v>139</v>
      </c>
      <c r="C109" s="77">
        <v>3588</v>
      </c>
      <c r="D109" s="78">
        <v>1041</v>
      </c>
      <c r="E109" s="78">
        <v>1829</v>
      </c>
      <c r="F109" s="78">
        <v>242</v>
      </c>
      <c r="G109" s="78">
        <v>160</v>
      </c>
      <c r="H109" s="78">
        <v>316</v>
      </c>
      <c r="I109" s="78">
        <v>1787</v>
      </c>
      <c r="J109" s="78">
        <v>564</v>
      </c>
      <c r="K109" s="78">
        <v>917</v>
      </c>
      <c r="L109" s="78">
        <v>33</v>
      </c>
      <c r="M109" s="78">
        <v>64</v>
      </c>
      <c r="N109" s="78">
        <v>209</v>
      </c>
      <c r="O109" s="78">
        <v>1801</v>
      </c>
      <c r="P109" s="78">
        <v>477</v>
      </c>
      <c r="Q109" s="78">
        <v>912</v>
      </c>
      <c r="R109" s="78">
        <v>209</v>
      </c>
      <c r="S109" s="78">
        <v>96</v>
      </c>
      <c r="T109" s="78">
        <v>107</v>
      </c>
    </row>
    <row r="110" spans="1:20" s="11" customFormat="1" x14ac:dyDescent="0.4">
      <c r="A110" s="14" t="s">
        <v>47</v>
      </c>
      <c r="B110" s="14" t="s">
        <v>140</v>
      </c>
      <c r="C110" s="77">
        <v>5668</v>
      </c>
      <c r="D110" s="78">
        <v>2090</v>
      </c>
      <c r="E110" s="78">
        <v>2470</v>
      </c>
      <c r="F110" s="78">
        <v>376</v>
      </c>
      <c r="G110" s="78">
        <v>190</v>
      </c>
      <c r="H110" s="78">
        <v>542</v>
      </c>
      <c r="I110" s="78">
        <v>2717</v>
      </c>
      <c r="J110" s="78">
        <v>1027</v>
      </c>
      <c r="K110" s="78">
        <v>1254</v>
      </c>
      <c r="L110" s="78">
        <v>51</v>
      </c>
      <c r="M110" s="78">
        <v>76</v>
      </c>
      <c r="N110" s="78">
        <v>309</v>
      </c>
      <c r="O110" s="78">
        <v>2951</v>
      </c>
      <c r="P110" s="78">
        <v>1063</v>
      </c>
      <c r="Q110" s="78">
        <v>1216</v>
      </c>
      <c r="R110" s="78">
        <v>325</v>
      </c>
      <c r="S110" s="78">
        <v>114</v>
      </c>
      <c r="T110" s="78">
        <v>233</v>
      </c>
    </row>
    <row r="111" spans="1:20" s="11" customFormat="1" x14ac:dyDescent="0.4">
      <c r="A111" s="14" t="s">
        <v>47</v>
      </c>
      <c r="B111" s="14" t="s">
        <v>141</v>
      </c>
      <c r="C111" s="77">
        <v>7288</v>
      </c>
      <c r="D111" s="78">
        <v>2171</v>
      </c>
      <c r="E111" s="78">
        <v>3644</v>
      </c>
      <c r="F111" s="78">
        <v>559</v>
      </c>
      <c r="G111" s="78">
        <v>269</v>
      </c>
      <c r="H111" s="78">
        <v>645</v>
      </c>
      <c r="I111" s="78">
        <v>3694</v>
      </c>
      <c r="J111" s="78">
        <v>1271</v>
      </c>
      <c r="K111" s="78">
        <v>1840</v>
      </c>
      <c r="L111" s="78">
        <v>91</v>
      </c>
      <c r="M111" s="78">
        <v>92</v>
      </c>
      <c r="N111" s="78">
        <v>400</v>
      </c>
      <c r="O111" s="78">
        <v>3594</v>
      </c>
      <c r="P111" s="78">
        <v>900</v>
      </c>
      <c r="Q111" s="78">
        <v>1804</v>
      </c>
      <c r="R111" s="78">
        <v>468</v>
      </c>
      <c r="S111" s="78">
        <v>177</v>
      </c>
      <c r="T111" s="78">
        <v>245</v>
      </c>
    </row>
    <row r="112" spans="1:20" s="11" customFormat="1" x14ac:dyDescent="0.4">
      <c r="A112" s="14" t="s">
        <v>47</v>
      </c>
      <c r="B112" s="14" t="s">
        <v>142</v>
      </c>
      <c r="C112" s="77">
        <v>9865</v>
      </c>
      <c r="D112" s="78">
        <v>2870</v>
      </c>
      <c r="E112" s="78">
        <v>5057</v>
      </c>
      <c r="F112" s="78">
        <v>635</v>
      </c>
      <c r="G112" s="78">
        <v>453</v>
      </c>
      <c r="H112" s="78">
        <v>850</v>
      </c>
      <c r="I112" s="78">
        <v>4820</v>
      </c>
      <c r="J112" s="78">
        <v>1526</v>
      </c>
      <c r="K112" s="78">
        <v>2510</v>
      </c>
      <c r="L112" s="78">
        <v>102</v>
      </c>
      <c r="M112" s="78">
        <v>182</v>
      </c>
      <c r="N112" s="78">
        <v>500</v>
      </c>
      <c r="O112" s="78">
        <v>5045</v>
      </c>
      <c r="P112" s="78">
        <v>1344</v>
      </c>
      <c r="Q112" s="78">
        <v>2547</v>
      </c>
      <c r="R112" s="78">
        <v>533</v>
      </c>
      <c r="S112" s="78">
        <v>271</v>
      </c>
      <c r="T112" s="78">
        <v>350</v>
      </c>
    </row>
    <row r="113" spans="1:20" s="11" customFormat="1" x14ac:dyDescent="0.4">
      <c r="A113" s="14" t="s">
        <v>47</v>
      </c>
      <c r="B113" s="14" t="s">
        <v>143</v>
      </c>
      <c r="C113" s="77">
        <v>8469</v>
      </c>
      <c r="D113" s="78">
        <v>2603</v>
      </c>
      <c r="E113" s="78">
        <v>4368</v>
      </c>
      <c r="F113" s="78">
        <v>614</v>
      </c>
      <c r="G113" s="78">
        <v>304</v>
      </c>
      <c r="H113" s="78">
        <v>580</v>
      </c>
      <c r="I113" s="78">
        <v>4284</v>
      </c>
      <c r="J113" s="78">
        <v>1529</v>
      </c>
      <c r="K113" s="78">
        <v>2165</v>
      </c>
      <c r="L113" s="78">
        <v>122</v>
      </c>
      <c r="M113" s="78">
        <v>100</v>
      </c>
      <c r="N113" s="78">
        <v>368</v>
      </c>
      <c r="O113" s="78">
        <v>4185</v>
      </c>
      <c r="P113" s="78">
        <v>1074</v>
      </c>
      <c r="Q113" s="78">
        <v>2203</v>
      </c>
      <c r="R113" s="78">
        <v>492</v>
      </c>
      <c r="S113" s="78">
        <v>204</v>
      </c>
      <c r="T113" s="78">
        <v>212</v>
      </c>
    </row>
    <row r="114" spans="1:20" s="11" customFormat="1" x14ac:dyDescent="0.4">
      <c r="A114" s="14" t="s">
        <v>47</v>
      </c>
      <c r="B114" s="14" t="s">
        <v>144</v>
      </c>
      <c r="C114" s="77">
        <v>6023</v>
      </c>
      <c r="D114" s="78">
        <v>2254</v>
      </c>
      <c r="E114" s="78">
        <v>2838</v>
      </c>
      <c r="F114" s="78">
        <v>333</v>
      </c>
      <c r="G114" s="78">
        <v>132</v>
      </c>
      <c r="H114" s="78">
        <v>466</v>
      </c>
      <c r="I114" s="78">
        <v>3240</v>
      </c>
      <c r="J114" s="78">
        <v>1457</v>
      </c>
      <c r="K114" s="78">
        <v>1411</v>
      </c>
      <c r="L114" s="78">
        <v>51</v>
      </c>
      <c r="M114" s="78">
        <v>41</v>
      </c>
      <c r="N114" s="78">
        <v>280</v>
      </c>
      <c r="O114" s="78">
        <v>2783</v>
      </c>
      <c r="P114" s="78">
        <v>797</v>
      </c>
      <c r="Q114" s="78">
        <v>1427</v>
      </c>
      <c r="R114" s="78">
        <v>282</v>
      </c>
      <c r="S114" s="78">
        <v>91</v>
      </c>
      <c r="T114" s="78">
        <v>186</v>
      </c>
    </row>
    <row r="115" spans="1:20" s="11" customFormat="1" x14ac:dyDescent="0.4">
      <c r="A115" s="14" t="s">
        <v>47</v>
      </c>
      <c r="B115" s="14" t="s">
        <v>145</v>
      </c>
      <c r="C115" s="77">
        <v>13398</v>
      </c>
      <c r="D115" s="78">
        <v>3753</v>
      </c>
      <c r="E115" s="78">
        <v>7516</v>
      </c>
      <c r="F115" s="78">
        <v>807</v>
      </c>
      <c r="G115" s="78">
        <v>433</v>
      </c>
      <c r="H115" s="78">
        <v>889</v>
      </c>
      <c r="I115" s="78">
        <v>6229</v>
      </c>
      <c r="J115" s="78">
        <v>1863</v>
      </c>
      <c r="K115" s="78">
        <v>3691</v>
      </c>
      <c r="L115" s="78">
        <v>120</v>
      </c>
      <c r="M115" s="78">
        <v>135</v>
      </c>
      <c r="N115" s="78">
        <v>420</v>
      </c>
      <c r="O115" s="78">
        <v>7169</v>
      </c>
      <c r="P115" s="78">
        <v>1890</v>
      </c>
      <c r="Q115" s="78">
        <v>3825</v>
      </c>
      <c r="R115" s="78">
        <v>687</v>
      </c>
      <c r="S115" s="78">
        <v>298</v>
      </c>
      <c r="T115" s="78">
        <v>469</v>
      </c>
    </row>
    <row r="116" spans="1:20" s="11" customFormat="1" x14ac:dyDescent="0.4">
      <c r="A116" s="14" t="s">
        <v>47</v>
      </c>
      <c r="B116" s="14" t="s">
        <v>146</v>
      </c>
      <c r="C116" s="77">
        <v>6963</v>
      </c>
      <c r="D116" s="78">
        <v>1926</v>
      </c>
      <c r="E116" s="78">
        <v>3880</v>
      </c>
      <c r="F116" s="78">
        <v>536</v>
      </c>
      <c r="G116" s="78">
        <v>225</v>
      </c>
      <c r="H116" s="78">
        <v>396</v>
      </c>
      <c r="I116" s="78">
        <v>3327</v>
      </c>
      <c r="J116" s="78">
        <v>1055</v>
      </c>
      <c r="K116" s="78">
        <v>1929</v>
      </c>
      <c r="L116" s="78">
        <v>86</v>
      </c>
      <c r="M116" s="78">
        <v>60</v>
      </c>
      <c r="N116" s="78">
        <v>197</v>
      </c>
      <c r="O116" s="78">
        <v>3636</v>
      </c>
      <c r="P116" s="78">
        <v>871</v>
      </c>
      <c r="Q116" s="78">
        <v>1951</v>
      </c>
      <c r="R116" s="78">
        <v>450</v>
      </c>
      <c r="S116" s="78">
        <v>165</v>
      </c>
      <c r="T116" s="78">
        <v>199</v>
      </c>
    </row>
    <row r="117" spans="1:20" s="149" customFormat="1" ht="24" customHeight="1" x14ac:dyDescent="0.35">
      <c r="A117" s="147" t="s">
        <v>10</v>
      </c>
      <c r="B117" s="147"/>
      <c r="C117" s="159">
        <v>84229</v>
      </c>
      <c r="D117" s="160">
        <v>23700</v>
      </c>
      <c r="E117" s="160">
        <v>48177</v>
      </c>
      <c r="F117" s="160">
        <v>7031</v>
      </c>
      <c r="G117" s="160">
        <v>4284</v>
      </c>
      <c r="H117" s="160">
        <v>1037</v>
      </c>
      <c r="I117" s="160">
        <v>39451</v>
      </c>
      <c r="J117" s="160">
        <v>12441</v>
      </c>
      <c r="K117" s="160">
        <v>23923</v>
      </c>
      <c r="L117" s="160">
        <v>1109</v>
      </c>
      <c r="M117" s="160">
        <v>1586</v>
      </c>
      <c r="N117" s="160">
        <v>392</v>
      </c>
      <c r="O117" s="160">
        <v>44778</v>
      </c>
      <c r="P117" s="160">
        <v>11259</v>
      </c>
      <c r="Q117" s="160">
        <v>24254</v>
      </c>
      <c r="R117" s="160">
        <v>5922</v>
      </c>
      <c r="S117" s="160">
        <v>2698</v>
      </c>
      <c r="T117" s="160">
        <v>645</v>
      </c>
    </row>
    <row r="118" spans="1:20" s="11" customFormat="1" x14ac:dyDescent="0.4">
      <c r="A118" s="14" t="s">
        <v>47</v>
      </c>
      <c r="B118" s="14" t="s">
        <v>147</v>
      </c>
      <c r="C118" s="77">
        <v>5387</v>
      </c>
      <c r="D118" s="78">
        <v>1585</v>
      </c>
      <c r="E118" s="78">
        <v>2913</v>
      </c>
      <c r="F118" s="78">
        <v>575</v>
      </c>
      <c r="G118" s="78">
        <v>253</v>
      </c>
      <c r="H118" s="78">
        <v>61</v>
      </c>
      <c r="I118" s="78">
        <v>2566</v>
      </c>
      <c r="J118" s="78">
        <v>889</v>
      </c>
      <c r="K118" s="78">
        <v>1457</v>
      </c>
      <c r="L118" s="78">
        <v>89</v>
      </c>
      <c r="M118" s="78">
        <v>109</v>
      </c>
      <c r="N118" s="78">
        <v>22</v>
      </c>
      <c r="O118" s="78">
        <v>2821</v>
      </c>
      <c r="P118" s="78">
        <v>696</v>
      </c>
      <c r="Q118" s="78">
        <v>1456</v>
      </c>
      <c r="R118" s="78">
        <v>486</v>
      </c>
      <c r="S118" s="78">
        <v>144</v>
      </c>
      <c r="T118" s="78">
        <v>39</v>
      </c>
    </row>
    <row r="119" spans="1:20" s="11" customFormat="1" x14ac:dyDescent="0.4">
      <c r="A119" s="14" t="s">
        <v>47</v>
      </c>
      <c r="B119" s="14" t="s">
        <v>148</v>
      </c>
      <c r="C119" s="77">
        <v>5151</v>
      </c>
      <c r="D119" s="78">
        <v>1603</v>
      </c>
      <c r="E119" s="78">
        <v>2800</v>
      </c>
      <c r="F119" s="78">
        <v>411</v>
      </c>
      <c r="G119" s="78">
        <v>261</v>
      </c>
      <c r="H119" s="78">
        <v>76</v>
      </c>
      <c r="I119" s="78">
        <v>2482</v>
      </c>
      <c r="J119" s="78">
        <v>882</v>
      </c>
      <c r="K119" s="78">
        <v>1396</v>
      </c>
      <c r="L119" s="78">
        <v>65</v>
      </c>
      <c r="M119" s="78">
        <v>111</v>
      </c>
      <c r="N119" s="78">
        <v>28</v>
      </c>
      <c r="O119" s="78">
        <v>2669</v>
      </c>
      <c r="P119" s="78">
        <v>721</v>
      </c>
      <c r="Q119" s="78">
        <v>1404</v>
      </c>
      <c r="R119" s="78">
        <v>346</v>
      </c>
      <c r="S119" s="78">
        <v>150</v>
      </c>
      <c r="T119" s="78">
        <v>48</v>
      </c>
    </row>
    <row r="120" spans="1:20" s="11" customFormat="1" x14ac:dyDescent="0.4">
      <c r="A120" s="14" t="s">
        <v>47</v>
      </c>
      <c r="B120" s="14" t="s">
        <v>149</v>
      </c>
      <c r="C120" s="77">
        <v>5169</v>
      </c>
      <c r="D120" s="78">
        <v>1589</v>
      </c>
      <c r="E120" s="78">
        <v>2612</v>
      </c>
      <c r="F120" s="78">
        <v>484</v>
      </c>
      <c r="G120" s="78">
        <v>414</v>
      </c>
      <c r="H120" s="78">
        <v>70</v>
      </c>
      <c r="I120" s="78">
        <v>2403</v>
      </c>
      <c r="J120" s="78">
        <v>863</v>
      </c>
      <c r="K120" s="78">
        <v>1309</v>
      </c>
      <c r="L120" s="78">
        <v>74</v>
      </c>
      <c r="M120" s="78">
        <v>126</v>
      </c>
      <c r="N120" s="78">
        <v>31</v>
      </c>
      <c r="O120" s="78">
        <v>2766</v>
      </c>
      <c r="P120" s="78">
        <v>726</v>
      </c>
      <c r="Q120" s="78">
        <v>1303</v>
      </c>
      <c r="R120" s="78">
        <v>410</v>
      </c>
      <c r="S120" s="78">
        <v>288</v>
      </c>
      <c r="T120" s="78">
        <v>39</v>
      </c>
    </row>
    <row r="121" spans="1:20" s="11" customFormat="1" x14ac:dyDescent="0.4">
      <c r="A121" s="14" t="s">
        <v>47</v>
      </c>
      <c r="B121" s="14" t="s">
        <v>150</v>
      </c>
      <c r="C121" s="77">
        <v>7227</v>
      </c>
      <c r="D121" s="78">
        <v>2240</v>
      </c>
      <c r="E121" s="78">
        <v>3670</v>
      </c>
      <c r="F121" s="78">
        <v>676</v>
      </c>
      <c r="G121" s="78">
        <v>529</v>
      </c>
      <c r="H121" s="78">
        <v>112</v>
      </c>
      <c r="I121" s="78">
        <v>3530</v>
      </c>
      <c r="J121" s="78">
        <v>1273</v>
      </c>
      <c r="K121" s="78">
        <v>1842</v>
      </c>
      <c r="L121" s="78">
        <v>112</v>
      </c>
      <c r="M121" s="78">
        <v>249</v>
      </c>
      <c r="N121" s="78">
        <v>54</v>
      </c>
      <c r="O121" s="78">
        <v>3697</v>
      </c>
      <c r="P121" s="78">
        <v>967</v>
      </c>
      <c r="Q121" s="78">
        <v>1828</v>
      </c>
      <c r="R121" s="78">
        <v>564</v>
      </c>
      <c r="S121" s="78">
        <v>280</v>
      </c>
      <c r="T121" s="78">
        <v>58</v>
      </c>
    </row>
    <row r="122" spans="1:20" s="11" customFormat="1" x14ac:dyDescent="0.4">
      <c r="A122" s="14" t="s">
        <v>47</v>
      </c>
      <c r="B122" s="14" t="s">
        <v>151</v>
      </c>
      <c r="C122" s="77">
        <v>5815</v>
      </c>
      <c r="D122" s="78">
        <v>1830</v>
      </c>
      <c r="E122" s="78">
        <v>3070</v>
      </c>
      <c r="F122" s="78">
        <v>512</v>
      </c>
      <c r="G122" s="78">
        <v>326</v>
      </c>
      <c r="H122" s="78">
        <v>77</v>
      </c>
      <c r="I122" s="78">
        <v>2740</v>
      </c>
      <c r="J122" s="78">
        <v>962</v>
      </c>
      <c r="K122" s="78">
        <v>1537</v>
      </c>
      <c r="L122" s="78">
        <v>79</v>
      </c>
      <c r="M122" s="78">
        <v>129</v>
      </c>
      <c r="N122" s="78">
        <v>33</v>
      </c>
      <c r="O122" s="78">
        <v>3075</v>
      </c>
      <c r="P122" s="78">
        <v>868</v>
      </c>
      <c r="Q122" s="78">
        <v>1533</v>
      </c>
      <c r="R122" s="78">
        <v>433</v>
      </c>
      <c r="S122" s="78">
        <v>197</v>
      </c>
      <c r="T122" s="78">
        <v>44</v>
      </c>
    </row>
    <row r="123" spans="1:20" s="11" customFormat="1" x14ac:dyDescent="0.4">
      <c r="A123" s="14" t="s">
        <v>47</v>
      </c>
      <c r="B123" s="14" t="s">
        <v>152</v>
      </c>
      <c r="C123" s="77">
        <v>8440</v>
      </c>
      <c r="D123" s="78">
        <v>2429</v>
      </c>
      <c r="E123" s="78">
        <v>4698</v>
      </c>
      <c r="F123" s="78">
        <v>813</v>
      </c>
      <c r="G123" s="78">
        <v>424</v>
      </c>
      <c r="H123" s="78">
        <v>76</v>
      </c>
      <c r="I123" s="78">
        <v>3938</v>
      </c>
      <c r="J123" s="78">
        <v>1286</v>
      </c>
      <c r="K123" s="78">
        <v>2330</v>
      </c>
      <c r="L123" s="78">
        <v>140</v>
      </c>
      <c r="M123" s="78">
        <v>147</v>
      </c>
      <c r="N123" s="78">
        <v>35</v>
      </c>
      <c r="O123" s="78">
        <v>4502</v>
      </c>
      <c r="P123" s="78">
        <v>1143</v>
      </c>
      <c r="Q123" s="78">
        <v>2368</v>
      </c>
      <c r="R123" s="78">
        <v>673</v>
      </c>
      <c r="S123" s="78">
        <v>277</v>
      </c>
      <c r="T123" s="78">
        <v>41</v>
      </c>
    </row>
    <row r="124" spans="1:20" s="11" customFormat="1" x14ac:dyDescent="0.4">
      <c r="A124" s="14" t="s">
        <v>47</v>
      </c>
      <c r="B124" s="14" t="s">
        <v>153</v>
      </c>
      <c r="C124" s="77">
        <v>6666</v>
      </c>
      <c r="D124" s="78">
        <v>1926</v>
      </c>
      <c r="E124" s="78">
        <v>3908</v>
      </c>
      <c r="F124" s="78">
        <v>462</v>
      </c>
      <c r="G124" s="78">
        <v>320</v>
      </c>
      <c r="H124" s="78">
        <v>50</v>
      </c>
      <c r="I124" s="78">
        <v>3088</v>
      </c>
      <c r="J124" s="78">
        <v>950</v>
      </c>
      <c r="K124" s="78">
        <v>1947</v>
      </c>
      <c r="L124" s="78">
        <v>63</v>
      </c>
      <c r="M124" s="78">
        <v>103</v>
      </c>
      <c r="N124" s="78">
        <v>25</v>
      </c>
      <c r="O124" s="78">
        <v>3578</v>
      </c>
      <c r="P124" s="78">
        <v>976</v>
      </c>
      <c r="Q124" s="78">
        <v>1961</v>
      </c>
      <c r="R124" s="78">
        <v>399</v>
      </c>
      <c r="S124" s="78">
        <v>217</v>
      </c>
      <c r="T124" s="78">
        <v>25</v>
      </c>
    </row>
    <row r="125" spans="1:20" s="11" customFormat="1" x14ac:dyDescent="0.4">
      <c r="A125" s="14" t="s">
        <v>47</v>
      </c>
      <c r="B125" s="14" t="s">
        <v>154</v>
      </c>
      <c r="C125" s="77">
        <v>9809</v>
      </c>
      <c r="D125" s="78">
        <v>2495</v>
      </c>
      <c r="E125" s="78">
        <v>6155</v>
      </c>
      <c r="F125" s="78">
        <v>672</v>
      </c>
      <c r="G125" s="78">
        <v>401</v>
      </c>
      <c r="H125" s="78">
        <v>86</v>
      </c>
      <c r="I125" s="78">
        <v>4610</v>
      </c>
      <c r="J125" s="78">
        <v>1292</v>
      </c>
      <c r="K125" s="78">
        <v>3029</v>
      </c>
      <c r="L125" s="78">
        <v>109</v>
      </c>
      <c r="M125" s="78">
        <v>150</v>
      </c>
      <c r="N125" s="78">
        <v>30</v>
      </c>
      <c r="O125" s="78">
        <v>5199</v>
      </c>
      <c r="P125" s="78">
        <v>1203</v>
      </c>
      <c r="Q125" s="78">
        <v>3126</v>
      </c>
      <c r="R125" s="78">
        <v>563</v>
      </c>
      <c r="S125" s="78">
        <v>251</v>
      </c>
      <c r="T125" s="78">
        <v>56</v>
      </c>
    </row>
    <row r="126" spans="1:20" s="11" customFormat="1" x14ac:dyDescent="0.4">
      <c r="A126" s="14" t="s">
        <v>47</v>
      </c>
      <c r="B126" s="14" t="s">
        <v>155</v>
      </c>
      <c r="C126" s="77">
        <v>8466</v>
      </c>
      <c r="D126" s="78">
        <v>2181</v>
      </c>
      <c r="E126" s="78">
        <v>5055</v>
      </c>
      <c r="F126" s="78">
        <v>752</v>
      </c>
      <c r="G126" s="78">
        <v>379</v>
      </c>
      <c r="H126" s="78">
        <v>99</v>
      </c>
      <c r="I126" s="78">
        <v>4046</v>
      </c>
      <c r="J126" s="78">
        <v>1227</v>
      </c>
      <c r="K126" s="78">
        <v>2503</v>
      </c>
      <c r="L126" s="78">
        <v>128</v>
      </c>
      <c r="M126" s="78">
        <v>137</v>
      </c>
      <c r="N126" s="78">
        <v>51</v>
      </c>
      <c r="O126" s="78">
        <v>4420</v>
      </c>
      <c r="P126" s="78">
        <v>954</v>
      </c>
      <c r="Q126" s="78">
        <v>2552</v>
      </c>
      <c r="R126" s="78">
        <v>624</v>
      </c>
      <c r="S126" s="78">
        <v>242</v>
      </c>
      <c r="T126" s="78">
        <v>48</v>
      </c>
    </row>
    <row r="127" spans="1:20" s="11" customFormat="1" x14ac:dyDescent="0.4">
      <c r="A127" s="14" t="s">
        <v>47</v>
      </c>
      <c r="B127" s="14" t="s">
        <v>156</v>
      </c>
      <c r="C127" s="77">
        <v>10753</v>
      </c>
      <c r="D127" s="78">
        <v>2417</v>
      </c>
      <c r="E127" s="78">
        <v>6863</v>
      </c>
      <c r="F127" s="78">
        <v>826</v>
      </c>
      <c r="G127" s="78">
        <v>499</v>
      </c>
      <c r="H127" s="78">
        <v>148</v>
      </c>
      <c r="I127" s="78">
        <v>4947</v>
      </c>
      <c r="J127" s="78">
        <v>1245</v>
      </c>
      <c r="K127" s="78">
        <v>3372</v>
      </c>
      <c r="L127" s="78">
        <v>132</v>
      </c>
      <c r="M127" s="78">
        <v>154</v>
      </c>
      <c r="N127" s="78">
        <v>44</v>
      </c>
      <c r="O127" s="78">
        <v>5806</v>
      </c>
      <c r="P127" s="78">
        <v>1172</v>
      </c>
      <c r="Q127" s="78">
        <v>3491</v>
      </c>
      <c r="R127" s="78">
        <v>694</v>
      </c>
      <c r="S127" s="78">
        <v>345</v>
      </c>
      <c r="T127" s="78">
        <v>104</v>
      </c>
    </row>
    <row r="128" spans="1:20" s="11" customFormat="1" x14ac:dyDescent="0.4">
      <c r="A128" s="14" t="s">
        <v>47</v>
      </c>
      <c r="B128" s="14" t="s">
        <v>157</v>
      </c>
      <c r="C128" s="77">
        <v>11346</v>
      </c>
      <c r="D128" s="78">
        <v>3405</v>
      </c>
      <c r="E128" s="78">
        <v>6433</v>
      </c>
      <c r="F128" s="78">
        <v>848</v>
      </c>
      <c r="G128" s="78">
        <v>478</v>
      </c>
      <c r="H128" s="78">
        <v>182</v>
      </c>
      <c r="I128" s="78">
        <v>5101</v>
      </c>
      <c r="J128" s="78">
        <v>1572</v>
      </c>
      <c r="K128" s="78">
        <v>3201</v>
      </c>
      <c r="L128" s="78">
        <v>118</v>
      </c>
      <c r="M128" s="78">
        <v>171</v>
      </c>
      <c r="N128" s="78">
        <v>39</v>
      </c>
      <c r="O128" s="78">
        <v>6245</v>
      </c>
      <c r="P128" s="78">
        <v>1833</v>
      </c>
      <c r="Q128" s="78">
        <v>3232</v>
      </c>
      <c r="R128" s="78">
        <v>730</v>
      </c>
      <c r="S128" s="78">
        <v>307</v>
      </c>
      <c r="T128" s="78">
        <v>143</v>
      </c>
    </row>
    <row r="129" spans="1:20" s="149" customFormat="1" ht="24" customHeight="1" x14ac:dyDescent="0.35">
      <c r="A129" s="147" t="s">
        <v>11</v>
      </c>
      <c r="B129" s="147"/>
      <c r="C129" s="159">
        <v>57808</v>
      </c>
      <c r="D129" s="160">
        <v>16618</v>
      </c>
      <c r="E129" s="160">
        <v>29672</v>
      </c>
      <c r="F129" s="160">
        <v>4524</v>
      </c>
      <c r="G129" s="160">
        <v>2809</v>
      </c>
      <c r="H129" s="160">
        <v>4185</v>
      </c>
      <c r="I129" s="160">
        <v>28596</v>
      </c>
      <c r="J129" s="160">
        <v>9322</v>
      </c>
      <c r="K129" s="160">
        <v>14863</v>
      </c>
      <c r="L129" s="160">
        <v>736</v>
      </c>
      <c r="M129" s="160">
        <v>1086</v>
      </c>
      <c r="N129" s="160">
        <v>2589</v>
      </c>
      <c r="O129" s="160">
        <v>29212</v>
      </c>
      <c r="P129" s="160">
        <v>7296</v>
      </c>
      <c r="Q129" s="160">
        <v>14809</v>
      </c>
      <c r="R129" s="160">
        <v>3788</v>
      </c>
      <c r="S129" s="160">
        <v>1723</v>
      </c>
      <c r="T129" s="160">
        <v>1596</v>
      </c>
    </row>
    <row r="130" spans="1:20" s="11" customFormat="1" x14ac:dyDescent="0.4">
      <c r="A130" s="14" t="s">
        <v>47</v>
      </c>
      <c r="B130" s="14" t="s">
        <v>158</v>
      </c>
      <c r="C130" s="77">
        <v>7532</v>
      </c>
      <c r="D130" s="78">
        <v>2301</v>
      </c>
      <c r="E130" s="78">
        <v>3610</v>
      </c>
      <c r="F130" s="78">
        <v>618</v>
      </c>
      <c r="G130" s="78">
        <v>347</v>
      </c>
      <c r="H130" s="78">
        <v>656</v>
      </c>
      <c r="I130" s="78">
        <v>3714</v>
      </c>
      <c r="J130" s="78">
        <v>1263</v>
      </c>
      <c r="K130" s="78">
        <v>1843</v>
      </c>
      <c r="L130" s="78">
        <v>83</v>
      </c>
      <c r="M130" s="78">
        <v>118</v>
      </c>
      <c r="N130" s="78">
        <v>407</v>
      </c>
      <c r="O130" s="78">
        <v>3818</v>
      </c>
      <c r="P130" s="78">
        <v>1038</v>
      </c>
      <c r="Q130" s="78">
        <v>1767</v>
      </c>
      <c r="R130" s="78">
        <v>535</v>
      </c>
      <c r="S130" s="78">
        <v>229</v>
      </c>
      <c r="T130" s="78">
        <v>249</v>
      </c>
    </row>
    <row r="131" spans="1:20" s="11" customFormat="1" x14ac:dyDescent="0.4">
      <c r="A131" s="14" t="s">
        <v>47</v>
      </c>
      <c r="B131" s="14" t="s">
        <v>159</v>
      </c>
      <c r="C131" s="77">
        <v>6288</v>
      </c>
      <c r="D131" s="78">
        <v>1673</v>
      </c>
      <c r="E131" s="78">
        <v>3711</v>
      </c>
      <c r="F131" s="78">
        <v>383</v>
      </c>
      <c r="G131" s="78">
        <v>243</v>
      </c>
      <c r="H131" s="78">
        <v>278</v>
      </c>
      <c r="I131" s="78">
        <v>3063</v>
      </c>
      <c r="J131" s="78">
        <v>917</v>
      </c>
      <c r="K131" s="78">
        <v>1838</v>
      </c>
      <c r="L131" s="78">
        <v>56</v>
      </c>
      <c r="M131" s="78">
        <v>95</v>
      </c>
      <c r="N131" s="78">
        <v>157</v>
      </c>
      <c r="O131" s="78">
        <v>3225</v>
      </c>
      <c r="P131" s="78">
        <v>756</v>
      </c>
      <c r="Q131" s="78">
        <v>1873</v>
      </c>
      <c r="R131" s="78">
        <v>327</v>
      </c>
      <c r="S131" s="78">
        <v>148</v>
      </c>
      <c r="T131" s="78">
        <v>121</v>
      </c>
    </row>
    <row r="132" spans="1:20" s="11" customFormat="1" x14ac:dyDescent="0.4">
      <c r="A132" s="14" t="s">
        <v>47</v>
      </c>
      <c r="B132" s="14" t="s">
        <v>160</v>
      </c>
      <c r="C132" s="77">
        <v>10817</v>
      </c>
      <c r="D132" s="78">
        <v>3270</v>
      </c>
      <c r="E132" s="78">
        <v>5371</v>
      </c>
      <c r="F132" s="78">
        <v>768</v>
      </c>
      <c r="G132" s="78">
        <v>571</v>
      </c>
      <c r="H132" s="78">
        <v>837</v>
      </c>
      <c r="I132" s="78">
        <v>5387</v>
      </c>
      <c r="J132" s="78">
        <v>1840</v>
      </c>
      <c r="K132" s="78">
        <v>2686</v>
      </c>
      <c r="L132" s="78">
        <v>114</v>
      </c>
      <c r="M132" s="78">
        <v>228</v>
      </c>
      <c r="N132" s="78">
        <v>519</v>
      </c>
      <c r="O132" s="78">
        <v>5430</v>
      </c>
      <c r="P132" s="78">
        <v>1430</v>
      </c>
      <c r="Q132" s="78">
        <v>2685</v>
      </c>
      <c r="R132" s="78">
        <v>654</v>
      </c>
      <c r="S132" s="78">
        <v>343</v>
      </c>
      <c r="T132" s="78">
        <v>318</v>
      </c>
    </row>
    <row r="133" spans="1:20" s="11" customFormat="1" x14ac:dyDescent="0.4">
      <c r="A133" s="14" t="s">
        <v>47</v>
      </c>
      <c r="B133" s="14" t="s">
        <v>161</v>
      </c>
      <c r="C133" s="77">
        <v>5292</v>
      </c>
      <c r="D133" s="78">
        <v>1335</v>
      </c>
      <c r="E133" s="78">
        <v>2852</v>
      </c>
      <c r="F133" s="78">
        <v>524</v>
      </c>
      <c r="G133" s="78">
        <v>228</v>
      </c>
      <c r="H133" s="78">
        <v>353</v>
      </c>
      <c r="I133" s="78">
        <v>2651</v>
      </c>
      <c r="J133" s="78">
        <v>802</v>
      </c>
      <c r="K133" s="78">
        <v>1427</v>
      </c>
      <c r="L133" s="78">
        <v>88</v>
      </c>
      <c r="M133" s="78">
        <v>101</v>
      </c>
      <c r="N133" s="78">
        <v>233</v>
      </c>
      <c r="O133" s="78">
        <v>2641</v>
      </c>
      <c r="P133" s="78">
        <v>533</v>
      </c>
      <c r="Q133" s="78">
        <v>1425</v>
      </c>
      <c r="R133" s="78">
        <v>436</v>
      </c>
      <c r="S133" s="78">
        <v>127</v>
      </c>
      <c r="T133" s="78">
        <v>120</v>
      </c>
    </row>
    <row r="134" spans="1:20" s="11" customFormat="1" x14ac:dyDescent="0.4">
      <c r="A134" s="14" t="s">
        <v>47</v>
      </c>
      <c r="B134" s="14" t="s">
        <v>162</v>
      </c>
      <c r="C134" s="77">
        <v>13310</v>
      </c>
      <c r="D134" s="78">
        <v>3874</v>
      </c>
      <c r="E134" s="78">
        <v>6512</v>
      </c>
      <c r="F134" s="78">
        <v>1140</v>
      </c>
      <c r="G134" s="78">
        <v>742</v>
      </c>
      <c r="H134" s="78">
        <v>1042</v>
      </c>
      <c r="I134" s="78">
        <v>6621</v>
      </c>
      <c r="J134" s="78">
        <v>2222</v>
      </c>
      <c r="K134" s="78">
        <v>3261</v>
      </c>
      <c r="L134" s="78">
        <v>209</v>
      </c>
      <c r="M134" s="78">
        <v>279</v>
      </c>
      <c r="N134" s="78">
        <v>650</v>
      </c>
      <c r="O134" s="78">
        <v>6689</v>
      </c>
      <c r="P134" s="78">
        <v>1652</v>
      </c>
      <c r="Q134" s="78">
        <v>3251</v>
      </c>
      <c r="R134" s="78">
        <v>931</v>
      </c>
      <c r="S134" s="78">
        <v>463</v>
      </c>
      <c r="T134" s="78">
        <v>392</v>
      </c>
    </row>
    <row r="135" spans="1:20" s="11" customFormat="1" x14ac:dyDescent="0.4">
      <c r="A135" s="14" t="s">
        <v>47</v>
      </c>
      <c r="B135" s="14" t="s">
        <v>163</v>
      </c>
      <c r="C135" s="77">
        <v>7069</v>
      </c>
      <c r="D135" s="78">
        <v>2004</v>
      </c>
      <c r="E135" s="78">
        <v>3696</v>
      </c>
      <c r="F135" s="78">
        <v>528</v>
      </c>
      <c r="G135" s="78">
        <v>332</v>
      </c>
      <c r="H135" s="78">
        <v>509</v>
      </c>
      <c r="I135" s="78">
        <v>3515</v>
      </c>
      <c r="J135" s="78">
        <v>1112</v>
      </c>
      <c r="K135" s="78">
        <v>1852</v>
      </c>
      <c r="L135" s="78">
        <v>99</v>
      </c>
      <c r="M135" s="78">
        <v>136</v>
      </c>
      <c r="N135" s="78">
        <v>316</v>
      </c>
      <c r="O135" s="78">
        <v>3554</v>
      </c>
      <c r="P135" s="78">
        <v>892</v>
      </c>
      <c r="Q135" s="78">
        <v>1844</v>
      </c>
      <c r="R135" s="78">
        <v>429</v>
      </c>
      <c r="S135" s="78">
        <v>196</v>
      </c>
      <c r="T135" s="78">
        <v>193</v>
      </c>
    </row>
    <row r="136" spans="1:20" s="11" customFormat="1" x14ac:dyDescent="0.4">
      <c r="A136" s="14" t="s">
        <v>47</v>
      </c>
      <c r="B136" s="14" t="s">
        <v>164</v>
      </c>
      <c r="C136" s="77">
        <v>7500</v>
      </c>
      <c r="D136" s="78">
        <v>2161</v>
      </c>
      <c r="E136" s="78">
        <v>3920</v>
      </c>
      <c r="F136" s="78">
        <v>563</v>
      </c>
      <c r="G136" s="78">
        <v>346</v>
      </c>
      <c r="H136" s="78">
        <v>510</v>
      </c>
      <c r="I136" s="78">
        <v>3645</v>
      </c>
      <c r="J136" s="78">
        <v>1166</v>
      </c>
      <c r="K136" s="78">
        <v>1956</v>
      </c>
      <c r="L136" s="78">
        <v>87</v>
      </c>
      <c r="M136" s="78">
        <v>129</v>
      </c>
      <c r="N136" s="78">
        <v>307</v>
      </c>
      <c r="O136" s="78">
        <v>3855</v>
      </c>
      <c r="P136" s="78">
        <v>995</v>
      </c>
      <c r="Q136" s="78">
        <v>1964</v>
      </c>
      <c r="R136" s="78">
        <v>476</v>
      </c>
      <c r="S136" s="78">
        <v>217</v>
      </c>
      <c r="T136" s="78">
        <v>203</v>
      </c>
    </row>
    <row r="137" spans="1:20" s="149" customFormat="1" ht="24" customHeight="1" x14ac:dyDescent="0.35">
      <c r="A137" s="147" t="s">
        <v>12</v>
      </c>
      <c r="B137" s="147"/>
      <c r="C137" s="159">
        <v>189612</v>
      </c>
      <c r="D137" s="160">
        <v>52204</v>
      </c>
      <c r="E137" s="160">
        <v>100013</v>
      </c>
      <c r="F137" s="160">
        <v>13731</v>
      </c>
      <c r="G137" s="160">
        <v>10413</v>
      </c>
      <c r="H137" s="160">
        <v>13251</v>
      </c>
      <c r="I137" s="160">
        <v>93513</v>
      </c>
      <c r="J137" s="160">
        <v>29632</v>
      </c>
      <c r="K137" s="160">
        <v>49865</v>
      </c>
      <c r="L137" s="160">
        <v>2409</v>
      </c>
      <c r="M137" s="160">
        <v>3748</v>
      </c>
      <c r="N137" s="160">
        <v>7859</v>
      </c>
      <c r="O137" s="160">
        <v>96099</v>
      </c>
      <c r="P137" s="160">
        <v>22572</v>
      </c>
      <c r="Q137" s="160">
        <v>50148</v>
      </c>
      <c r="R137" s="160">
        <v>11322</v>
      </c>
      <c r="S137" s="160">
        <v>6665</v>
      </c>
      <c r="T137" s="160">
        <v>5392</v>
      </c>
    </row>
    <row r="138" spans="1:20" s="11" customFormat="1" x14ac:dyDescent="0.4">
      <c r="A138" s="14" t="s">
        <v>47</v>
      </c>
      <c r="B138" s="14" t="s">
        <v>165</v>
      </c>
      <c r="C138" s="77">
        <v>3790</v>
      </c>
      <c r="D138" s="78">
        <v>1308</v>
      </c>
      <c r="E138" s="78">
        <v>1462</v>
      </c>
      <c r="F138" s="78">
        <v>210</v>
      </c>
      <c r="G138" s="78">
        <v>146</v>
      </c>
      <c r="H138" s="78">
        <v>664</v>
      </c>
      <c r="I138" s="78">
        <v>2076</v>
      </c>
      <c r="J138" s="78">
        <v>778</v>
      </c>
      <c r="K138" s="78">
        <v>750</v>
      </c>
      <c r="L138" s="78">
        <v>43</v>
      </c>
      <c r="M138" s="78">
        <v>71</v>
      </c>
      <c r="N138" s="78">
        <v>434</v>
      </c>
      <c r="O138" s="78">
        <v>1714</v>
      </c>
      <c r="P138" s="78">
        <v>530</v>
      </c>
      <c r="Q138" s="78">
        <v>712</v>
      </c>
      <c r="R138" s="78">
        <v>167</v>
      </c>
      <c r="S138" s="78">
        <v>75</v>
      </c>
      <c r="T138" s="78">
        <v>230</v>
      </c>
    </row>
    <row r="139" spans="1:20" s="11" customFormat="1" x14ac:dyDescent="0.4">
      <c r="A139" s="14" t="s">
        <v>47</v>
      </c>
      <c r="B139" s="14" t="s">
        <v>166</v>
      </c>
      <c r="C139" s="100">
        <v>5793</v>
      </c>
      <c r="D139" s="101">
        <v>1776</v>
      </c>
      <c r="E139" s="101">
        <v>2852</v>
      </c>
      <c r="F139" s="101">
        <v>418</v>
      </c>
      <c r="G139" s="101">
        <v>256</v>
      </c>
      <c r="H139" s="101">
        <v>491</v>
      </c>
      <c r="I139" s="101">
        <v>2928</v>
      </c>
      <c r="J139" s="101">
        <v>1006</v>
      </c>
      <c r="K139" s="101">
        <v>1429</v>
      </c>
      <c r="L139" s="101">
        <v>71</v>
      </c>
      <c r="M139" s="101">
        <v>90</v>
      </c>
      <c r="N139" s="101">
        <v>332</v>
      </c>
      <c r="O139" s="101">
        <v>2865</v>
      </c>
      <c r="P139" s="101">
        <v>770</v>
      </c>
      <c r="Q139" s="101">
        <v>1423</v>
      </c>
      <c r="R139" s="101">
        <v>347</v>
      </c>
      <c r="S139" s="101">
        <v>166</v>
      </c>
      <c r="T139" s="101">
        <v>159</v>
      </c>
    </row>
    <row r="140" spans="1:20" s="11" customFormat="1" x14ac:dyDescent="0.4">
      <c r="A140" s="14" t="s">
        <v>47</v>
      </c>
      <c r="B140" s="14" t="s">
        <v>167</v>
      </c>
      <c r="C140" s="77">
        <v>8672</v>
      </c>
      <c r="D140" s="78">
        <v>2574</v>
      </c>
      <c r="E140" s="78">
        <v>4111</v>
      </c>
      <c r="F140" s="78">
        <v>587</v>
      </c>
      <c r="G140" s="78">
        <v>451</v>
      </c>
      <c r="H140" s="78">
        <v>949</v>
      </c>
      <c r="I140" s="78">
        <v>4329</v>
      </c>
      <c r="J140" s="78">
        <v>1384</v>
      </c>
      <c r="K140" s="78">
        <v>2076</v>
      </c>
      <c r="L140" s="78">
        <v>103</v>
      </c>
      <c r="M140" s="78">
        <v>167</v>
      </c>
      <c r="N140" s="78">
        <v>599</v>
      </c>
      <c r="O140" s="78">
        <v>4343</v>
      </c>
      <c r="P140" s="78">
        <v>1190</v>
      </c>
      <c r="Q140" s="78">
        <v>2035</v>
      </c>
      <c r="R140" s="78">
        <v>484</v>
      </c>
      <c r="S140" s="78">
        <v>284</v>
      </c>
      <c r="T140" s="78">
        <v>350</v>
      </c>
    </row>
    <row r="141" spans="1:20" s="11" customFormat="1" x14ac:dyDescent="0.4">
      <c r="A141" s="14" t="s">
        <v>47</v>
      </c>
      <c r="B141" s="14" t="s">
        <v>168</v>
      </c>
      <c r="C141" s="77">
        <v>11577</v>
      </c>
      <c r="D141" s="78">
        <v>3113</v>
      </c>
      <c r="E141" s="78">
        <v>6227</v>
      </c>
      <c r="F141" s="78">
        <v>910</v>
      </c>
      <c r="G141" s="78">
        <v>554</v>
      </c>
      <c r="H141" s="78">
        <v>773</v>
      </c>
      <c r="I141" s="78">
        <v>5784</v>
      </c>
      <c r="J141" s="78">
        <v>1842</v>
      </c>
      <c r="K141" s="78">
        <v>3091</v>
      </c>
      <c r="L141" s="78">
        <v>168</v>
      </c>
      <c r="M141" s="78">
        <v>226</v>
      </c>
      <c r="N141" s="78">
        <v>457</v>
      </c>
      <c r="O141" s="78">
        <v>5793</v>
      </c>
      <c r="P141" s="78">
        <v>1271</v>
      </c>
      <c r="Q141" s="78">
        <v>3136</v>
      </c>
      <c r="R141" s="78">
        <v>742</v>
      </c>
      <c r="S141" s="78">
        <v>328</v>
      </c>
      <c r="T141" s="78">
        <v>316</v>
      </c>
    </row>
    <row r="142" spans="1:20" s="11" customFormat="1" x14ac:dyDescent="0.4">
      <c r="A142" s="14" t="s">
        <v>47</v>
      </c>
      <c r="B142" s="14" t="s">
        <v>169</v>
      </c>
      <c r="C142" s="77">
        <v>6242</v>
      </c>
      <c r="D142" s="78">
        <v>1866</v>
      </c>
      <c r="E142" s="78">
        <v>2981</v>
      </c>
      <c r="F142" s="78">
        <v>405</v>
      </c>
      <c r="G142" s="78">
        <v>359</v>
      </c>
      <c r="H142" s="78">
        <v>631</v>
      </c>
      <c r="I142" s="78">
        <v>3220</v>
      </c>
      <c r="J142" s="78">
        <v>1105</v>
      </c>
      <c r="K142" s="78">
        <v>1499</v>
      </c>
      <c r="L142" s="78">
        <v>69</v>
      </c>
      <c r="M142" s="78">
        <v>148</v>
      </c>
      <c r="N142" s="78">
        <v>399</v>
      </c>
      <c r="O142" s="78">
        <v>3022</v>
      </c>
      <c r="P142" s="78">
        <v>761</v>
      </c>
      <c r="Q142" s="78">
        <v>1482</v>
      </c>
      <c r="R142" s="78">
        <v>336</v>
      </c>
      <c r="S142" s="78">
        <v>211</v>
      </c>
      <c r="T142" s="78">
        <v>232</v>
      </c>
    </row>
    <row r="143" spans="1:20" s="11" customFormat="1" x14ac:dyDescent="0.4">
      <c r="A143" s="14" t="s">
        <v>47</v>
      </c>
      <c r="B143" s="14" t="s">
        <v>170</v>
      </c>
      <c r="C143" s="77">
        <v>15398</v>
      </c>
      <c r="D143" s="78">
        <v>4605</v>
      </c>
      <c r="E143" s="78">
        <v>8163</v>
      </c>
      <c r="F143" s="78">
        <v>793</v>
      </c>
      <c r="G143" s="78">
        <v>696</v>
      </c>
      <c r="H143" s="78">
        <v>1141</v>
      </c>
      <c r="I143" s="78">
        <v>7861</v>
      </c>
      <c r="J143" s="78">
        <v>2605</v>
      </c>
      <c r="K143" s="78">
        <v>4098</v>
      </c>
      <c r="L143" s="78">
        <v>122</v>
      </c>
      <c r="M143" s="78">
        <v>286</v>
      </c>
      <c r="N143" s="78">
        <v>750</v>
      </c>
      <c r="O143" s="78">
        <v>7537</v>
      </c>
      <c r="P143" s="78">
        <v>2000</v>
      </c>
      <c r="Q143" s="78">
        <v>4065</v>
      </c>
      <c r="R143" s="78">
        <v>671</v>
      </c>
      <c r="S143" s="78">
        <v>410</v>
      </c>
      <c r="T143" s="78">
        <v>391</v>
      </c>
    </row>
    <row r="144" spans="1:20" s="11" customFormat="1" x14ac:dyDescent="0.4">
      <c r="A144" s="14" t="s">
        <v>47</v>
      </c>
      <c r="B144" s="14" t="s">
        <v>171</v>
      </c>
      <c r="C144" s="77">
        <v>8456</v>
      </c>
      <c r="D144" s="78">
        <v>2364</v>
      </c>
      <c r="E144" s="78">
        <v>4510</v>
      </c>
      <c r="F144" s="78">
        <v>638</v>
      </c>
      <c r="G144" s="78">
        <v>480</v>
      </c>
      <c r="H144" s="78">
        <v>464</v>
      </c>
      <c r="I144" s="78">
        <v>4106</v>
      </c>
      <c r="J144" s="78">
        <v>1318</v>
      </c>
      <c r="K144" s="78">
        <v>2247</v>
      </c>
      <c r="L144" s="78">
        <v>110</v>
      </c>
      <c r="M144" s="78">
        <v>156</v>
      </c>
      <c r="N144" s="78">
        <v>275</v>
      </c>
      <c r="O144" s="78">
        <v>4350</v>
      </c>
      <c r="P144" s="78">
        <v>1046</v>
      </c>
      <c r="Q144" s="78">
        <v>2263</v>
      </c>
      <c r="R144" s="78">
        <v>528</v>
      </c>
      <c r="S144" s="78">
        <v>324</v>
      </c>
      <c r="T144" s="78">
        <v>189</v>
      </c>
    </row>
    <row r="145" spans="1:20" s="11" customFormat="1" x14ac:dyDescent="0.4">
      <c r="A145" s="14" t="s">
        <v>47</v>
      </c>
      <c r="B145" s="14" t="s">
        <v>172</v>
      </c>
      <c r="C145" s="77">
        <v>8654</v>
      </c>
      <c r="D145" s="78">
        <v>2379</v>
      </c>
      <c r="E145" s="78">
        <v>4658</v>
      </c>
      <c r="F145" s="78">
        <v>650</v>
      </c>
      <c r="G145" s="78">
        <v>450</v>
      </c>
      <c r="H145" s="78">
        <v>517</v>
      </c>
      <c r="I145" s="78">
        <v>4343</v>
      </c>
      <c r="J145" s="78">
        <v>1382</v>
      </c>
      <c r="K145" s="78">
        <v>2321</v>
      </c>
      <c r="L145" s="78">
        <v>95</v>
      </c>
      <c r="M145" s="78">
        <v>219</v>
      </c>
      <c r="N145" s="78">
        <v>326</v>
      </c>
      <c r="O145" s="78">
        <v>4311</v>
      </c>
      <c r="P145" s="78">
        <v>997</v>
      </c>
      <c r="Q145" s="78">
        <v>2337</v>
      </c>
      <c r="R145" s="78">
        <v>555</v>
      </c>
      <c r="S145" s="78">
        <v>231</v>
      </c>
      <c r="T145" s="78">
        <v>191</v>
      </c>
    </row>
    <row r="146" spans="1:20" s="11" customFormat="1" x14ac:dyDescent="0.4">
      <c r="A146" s="14" t="s">
        <v>47</v>
      </c>
      <c r="B146" s="14" t="s">
        <v>173</v>
      </c>
      <c r="C146" s="77">
        <v>5004</v>
      </c>
      <c r="D146" s="78">
        <v>1482</v>
      </c>
      <c r="E146" s="78">
        <v>2578</v>
      </c>
      <c r="F146" s="78">
        <v>373</v>
      </c>
      <c r="G146" s="78">
        <v>241</v>
      </c>
      <c r="H146" s="78">
        <v>330</v>
      </c>
      <c r="I146" s="78">
        <v>2473</v>
      </c>
      <c r="J146" s="78">
        <v>809</v>
      </c>
      <c r="K146" s="78">
        <v>1281</v>
      </c>
      <c r="L146" s="78">
        <v>66</v>
      </c>
      <c r="M146" s="78">
        <v>103</v>
      </c>
      <c r="N146" s="78">
        <v>214</v>
      </c>
      <c r="O146" s="78">
        <v>2531</v>
      </c>
      <c r="P146" s="78">
        <v>673</v>
      </c>
      <c r="Q146" s="78">
        <v>1297</v>
      </c>
      <c r="R146" s="78">
        <v>307</v>
      </c>
      <c r="S146" s="78">
        <v>138</v>
      </c>
      <c r="T146" s="78">
        <v>116</v>
      </c>
    </row>
    <row r="147" spans="1:20" s="11" customFormat="1" x14ac:dyDescent="0.4">
      <c r="A147" s="14" t="s">
        <v>47</v>
      </c>
      <c r="B147" s="14" t="s">
        <v>174</v>
      </c>
      <c r="C147" s="77">
        <v>10238</v>
      </c>
      <c r="D147" s="78">
        <v>2793</v>
      </c>
      <c r="E147" s="78">
        <v>5433</v>
      </c>
      <c r="F147" s="78">
        <v>589</v>
      </c>
      <c r="G147" s="78">
        <v>545</v>
      </c>
      <c r="H147" s="78">
        <v>878</v>
      </c>
      <c r="I147" s="78">
        <v>5116</v>
      </c>
      <c r="J147" s="78">
        <v>1548</v>
      </c>
      <c r="K147" s="78">
        <v>2714</v>
      </c>
      <c r="L147" s="78">
        <v>122</v>
      </c>
      <c r="M147" s="78">
        <v>195</v>
      </c>
      <c r="N147" s="78">
        <v>537</v>
      </c>
      <c r="O147" s="78">
        <v>5122</v>
      </c>
      <c r="P147" s="78">
        <v>1245</v>
      </c>
      <c r="Q147" s="78">
        <v>2719</v>
      </c>
      <c r="R147" s="78">
        <v>467</v>
      </c>
      <c r="S147" s="78">
        <v>350</v>
      </c>
      <c r="T147" s="78">
        <v>341</v>
      </c>
    </row>
    <row r="148" spans="1:20" s="11" customFormat="1" x14ac:dyDescent="0.4">
      <c r="A148" s="14" t="s">
        <v>47</v>
      </c>
      <c r="B148" s="14" t="s">
        <v>175</v>
      </c>
      <c r="C148" s="77">
        <v>19263</v>
      </c>
      <c r="D148" s="78">
        <v>5437</v>
      </c>
      <c r="E148" s="78">
        <v>10178</v>
      </c>
      <c r="F148" s="78">
        <v>1545</v>
      </c>
      <c r="G148" s="78">
        <v>1060</v>
      </c>
      <c r="H148" s="78">
        <v>1043</v>
      </c>
      <c r="I148" s="78">
        <v>9436</v>
      </c>
      <c r="J148" s="78">
        <v>3058</v>
      </c>
      <c r="K148" s="78">
        <v>5058</v>
      </c>
      <c r="L148" s="78">
        <v>279</v>
      </c>
      <c r="M148" s="78">
        <v>404</v>
      </c>
      <c r="N148" s="78">
        <v>637</v>
      </c>
      <c r="O148" s="78">
        <v>9827</v>
      </c>
      <c r="P148" s="78">
        <v>2379</v>
      </c>
      <c r="Q148" s="78">
        <v>5120</v>
      </c>
      <c r="R148" s="78">
        <v>1266</v>
      </c>
      <c r="S148" s="78">
        <v>656</v>
      </c>
      <c r="T148" s="78">
        <v>406</v>
      </c>
    </row>
    <row r="149" spans="1:20" s="11" customFormat="1" x14ac:dyDescent="0.4">
      <c r="A149" s="14" t="s">
        <v>47</v>
      </c>
      <c r="B149" s="14" t="s">
        <v>176</v>
      </c>
      <c r="C149" s="77">
        <v>9399</v>
      </c>
      <c r="D149" s="78">
        <v>2521</v>
      </c>
      <c r="E149" s="78">
        <v>4838</v>
      </c>
      <c r="F149" s="78">
        <v>784</v>
      </c>
      <c r="G149" s="78">
        <v>546</v>
      </c>
      <c r="H149" s="78">
        <v>710</v>
      </c>
      <c r="I149" s="78">
        <v>4581</v>
      </c>
      <c r="J149" s="78">
        <v>1430</v>
      </c>
      <c r="K149" s="78">
        <v>2410</v>
      </c>
      <c r="L149" s="78">
        <v>150</v>
      </c>
      <c r="M149" s="78">
        <v>180</v>
      </c>
      <c r="N149" s="78">
        <v>411</v>
      </c>
      <c r="O149" s="78">
        <v>4818</v>
      </c>
      <c r="P149" s="78">
        <v>1091</v>
      </c>
      <c r="Q149" s="78">
        <v>2428</v>
      </c>
      <c r="R149" s="78">
        <v>634</v>
      </c>
      <c r="S149" s="78">
        <v>366</v>
      </c>
      <c r="T149" s="78">
        <v>299</v>
      </c>
    </row>
    <row r="150" spans="1:20" s="11" customFormat="1" x14ac:dyDescent="0.4">
      <c r="A150" s="14" t="s">
        <v>47</v>
      </c>
      <c r="B150" s="14" t="s">
        <v>177</v>
      </c>
      <c r="C150" s="77">
        <v>6174</v>
      </c>
      <c r="D150" s="78">
        <v>1584</v>
      </c>
      <c r="E150" s="78">
        <v>3170</v>
      </c>
      <c r="F150" s="78">
        <v>594</v>
      </c>
      <c r="G150" s="78">
        <v>444</v>
      </c>
      <c r="H150" s="78">
        <v>382</v>
      </c>
      <c r="I150" s="78">
        <v>2997</v>
      </c>
      <c r="J150" s="78">
        <v>936</v>
      </c>
      <c r="K150" s="78">
        <v>1585</v>
      </c>
      <c r="L150" s="78">
        <v>96</v>
      </c>
      <c r="M150" s="78">
        <v>155</v>
      </c>
      <c r="N150" s="78">
        <v>225</v>
      </c>
      <c r="O150" s="78">
        <v>3177</v>
      </c>
      <c r="P150" s="78">
        <v>648</v>
      </c>
      <c r="Q150" s="78">
        <v>1585</v>
      </c>
      <c r="R150" s="78">
        <v>498</v>
      </c>
      <c r="S150" s="78">
        <v>289</v>
      </c>
      <c r="T150" s="78">
        <v>157</v>
      </c>
    </row>
    <row r="151" spans="1:20" s="11" customFormat="1" x14ac:dyDescent="0.4">
      <c r="A151" s="14" t="s">
        <v>47</v>
      </c>
      <c r="B151" s="14" t="s">
        <v>178</v>
      </c>
      <c r="C151" s="77">
        <v>3406</v>
      </c>
      <c r="D151" s="78">
        <v>872</v>
      </c>
      <c r="E151" s="78">
        <v>1760</v>
      </c>
      <c r="F151" s="78">
        <v>457</v>
      </c>
      <c r="G151" s="78">
        <v>174</v>
      </c>
      <c r="H151" s="78">
        <v>143</v>
      </c>
      <c r="I151" s="78">
        <v>1612</v>
      </c>
      <c r="J151" s="78">
        <v>512</v>
      </c>
      <c r="K151" s="78">
        <v>877</v>
      </c>
      <c r="L151" s="78">
        <v>62</v>
      </c>
      <c r="M151" s="78">
        <v>79</v>
      </c>
      <c r="N151" s="78">
        <v>82</v>
      </c>
      <c r="O151" s="78">
        <v>1794</v>
      </c>
      <c r="P151" s="78">
        <v>360</v>
      </c>
      <c r="Q151" s="78">
        <v>883</v>
      </c>
      <c r="R151" s="78">
        <v>395</v>
      </c>
      <c r="S151" s="78">
        <v>95</v>
      </c>
      <c r="T151" s="78">
        <v>61</v>
      </c>
    </row>
    <row r="152" spans="1:20" s="11" customFormat="1" x14ac:dyDescent="0.4">
      <c r="A152" s="14" t="s">
        <v>47</v>
      </c>
      <c r="B152" s="14" t="s">
        <v>179</v>
      </c>
      <c r="C152" s="77">
        <v>7232</v>
      </c>
      <c r="D152" s="78">
        <v>1852</v>
      </c>
      <c r="E152" s="78">
        <v>4092</v>
      </c>
      <c r="F152" s="78">
        <v>462</v>
      </c>
      <c r="G152" s="78">
        <v>373</v>
      </c>
      <c r="H152" s="78">
        <v>453</v>
      </c>
      <c r="I152" s="78">
        <v>3603</v>
      </c>
      <c r="J152" s="78">
        <v>1065</v>
      </c>
      <c r="K152" s="78">
        <v>2038</v>
      </c>
      <c r="L152" s="78">
        <v>74</v>
      </c>
      <c r="M152" s="78">
        <v>138</v>
      </c>
      <c r="N152" s="78">
        <v>288</v>
      </c>
      <c r="O152" s="78">
        <v>3629</v>
      </c>
      <c r="P152" s="78">
        <v>787</v>
      </c>
      <c r="Q152" s="78">
        <v>2054</v>
      </c>
      <c r="R152" s="78">
        <v>388</v>
      </c>
      <c r="S152" s="78">
        <v>235</v>
      </c>
      <c r="T152" s="78">
        <v>165</v>
      </c>
    </row>
    <row r="153" spans="1:20" s="11" customFormat="1" x14ac:dyDescent="0.4">
      <c r="A153" s="14" t="s">
        <v>47</v>
      </c>
      <c r="B153" s="14" t="s">
        <v>180</v>
      </c>
      <c r="C153" s="77">
        <v>8124</v>
      </c>
      <c r="D153" s="78">
        <v>1920</v>
      </c>
      <c r="E153" s="78">
        <v>4915</v>
      </c>
      <c r="F153" s="78">
        <v>654</v>
      </c>
      <c r="G153" s="78">
        <v>355</v>
      </c>
      <c r="H153" s="78">
        <v>280</v>
      </c>
      <c r="I153" s="78">
        <v>3919</v>
      </c>
      <c r="J153" s="78">
        <v>1097</v>
      </c>
      <c r="K153" s="78">
        <v>2446</v>
      </c>
      <c r="L153" s="78">
        <v>112</v>
      </c>
      <c r="M153" s="78">
        <v>109</v>
      </c>
      <c r="N153" s="78">
        <v>155</v>
      </c>
      <c r="O153" s="78">
        <v>4205</v>
      </c>
      <c r="P153" s="78">
        <v>823</v>
      </c>
      <c r="Q153" s="78">
        <v>2469</v>
      </c>
      <c r="R153" s="78">
        <v>542</v>
      </c>
      <c r="S153" s="78">
        <v>246</v>
      </c>
      <c r="T153" s="78">
        <v>125</v>
      </c>
    </row>
    <row r="154" spans="1:20" s="11" customFormat="1" x14ac:dyDescent="0.4">
      <c r="A154" s="14" t="s">
        <v>47</v>
      </c>
      <c r="B154" s="14" t="s">
        <v>181</v>
      </c>
      <c r="C154" s="77">
        <v>7316</v>
      </c>
      <c r="D154" s="78">
        <v>1931</v>
      </c>
      <c r="E154" s="78">
        <v>3915</v>
      </c>
      <c r="F154" s="78">
        <v>583</v>
      </c>
      <c r="G154" s="78">
        <v>476</v>
      </c>
      <c r="H154" s="78">
        <v>411</v>
      </c>
      <c r="I154" s="78">
        <v>3505</v>
      </c>
      <c r="J154" s="78">
        <v>1098</v>
      </c>
      <c r="K154" s="78">
        <v>1942</v>
      </c>
      <c r="L154" s="78">
        <v>118</v>
      </c>
      <c r="M154" s="78">
        <v>148</v>
      </c>
      <c r="N154" s="78">
        <v>199</v>
      </c>
      <c r="O154" s="78">
        <v>3811</v>
      </c>
      <c r="P154" s="78">
        <v>833</v>
      </c>
      <c r="Q154" s="78">
        <v>1973</v>
      </c>
      <c r="R154" s="78">
        <v>465</v>
      </c>
      <c r="S154" s="78">
        <v>328</v>
      </c>
      <c r="T154" s="78">
        <v>212</v>
      </c>
    </row>
    <row r="155" spans="1:20" s="11" customFormat="1" x14ac:dyDescent="0.4">
      <c r="A155" s="14" t="s">
        <v>47</v>
      </c>
      <c r="B155" s="14" t="s">
        <v>182</v>
      </c>
      <c r="C155" s="77">
        <v>9018</v>
      </c>
      <c r="D155" s="78">
        <v>2241</v>
      </c>
      <c r="E155" s="78">
        <v>4964</v>
      </c>
      <c r="F155" s="78">
        <v>633</v>
      </c>
      <c r="G155" s="78">
        <v>447</v>
      </c>
      <c r="H155" s="78">
        <v>733</v>
      </c>
      <c r="I155" s="78">
        <v>4413</v>
      </c>
      <c r="J155" s="78">
        <v>1283</v>
      </c>
      <c r="K155" s="78">
        <v>2475</v>
      </c>
      <c r="L155" s="78">
        <v>120</v>
      </c>
      <c r="M155" s="78">
        <v>155</v>
      </c>
      <c r="N155" s="78">
        <v>380</v>
      </c>
      <c r="O155" s="78">
        <v>4605</v>
      </c>
      <c r="P155" s="78">
        <v>958</v>
      </c>
      <c r="Q155" s="78">
        <v>2489</v>
      </c>
      <c r="R155" s="78">
        <v>513</v>
      </c>
      <c r="S155" s="78">
        <v>292</v>
      </c>
      <c r="T155" s="78">
        <v>353</v>
      </c>
    </row>
    <row r="156" spans="1:20" s="11" customFormat="1" x14ac:dyDescent="0.4">
      <c r="A156" s="14" t="s">
        <v>47</v>
      </c>
      <c r="B156" s="14" t="s">
        <v>183</v>
      </c>
      <c r="C156" s="77">
        <v>7008</v>
      </c>
      <c r="D156" s="78">
        <v>1863</v>
      </c>
      <c r="E156" s="78">
        <v>4016</v>
      </c>
      <c r="F156" s="78">
        <v>337</v>
      </c>
      <c r="G156" s="78">
        <v>307</v>
      </c>
      <c r="H156" s="78">
        <v>485</v>
      </c>
      <c r="I156" s="78">
        <v>3523</v>
      </c>
      <c r="J156" s="78">
        <v>1019</v>
      </c>
      <c r="K156" s="78">
        <v>2000</v>
      </c>
      <c r="L156" s="78">
        <v>67</v>
      </c>
      <c r="M156" s="78">
        <v>119</v>
      </c>
      <c r="N156" s="78">
        <v>318</v>
      </c>
      <c r="O156" s="78">
        <v>3485</v>
      </c>
      <c r="P156" s="78">
        <v>844</v>
      </c>
      <c r="Q156" s="78">
        <v>2016</v>
      </c>
      <c r="R156" s="78">
        <v>270</v>
      </c>
      <c r="S156" s="78">
        <v>188</v>
      </c>
      <c r="T156" s="78">
        <v>167</v>
      </c>
    </row>
    <row r="157" spans="1:20" s="11" customFormat="1" x14ac:dyDescent="0.4">
      <c r="A157" s="14" t="s">
        <v>47</v>
      </c>
      <c r="B157" s="14" t="s">
        <v>184</v>
      </c>
      <c r="C157" s="77">
        <v>3439</v>
      </c>
      <c r="D157" s="78">
        <v>866</v>
      </c>
      <c r="E157" s="78">
        <v>1813</v>
      </c>
      <c r="F157" s="78">
        <v>242</v>
      </c>
      <c r="G157" s="78">
        <v>287</v>
      </c>
      <c r="H157" s="78">
        <v>231</v>
      </c>
      <c r="I157" s="78">
        <v>1622</v>
      </c>
      <c r="J157" s="78">
        <v>495</v>
      </c>
      <c r="K157" s="78">
        <v>901</v>
      </c>
      <c r="L157" s="78">
        <v>45</v>
      </c>
      <c r="M157" s="78">
        <v>72</v>
      </c>
      <c r="N157" s="78">
        <v>109</v>
      </c>
      <c r="O157" s="78">
        <v>1817</v>
      </c>
      <c r="P157" s="78">
        <v>371</v>
      </c>
      <c r="Q157" s="78">
        <v>912</v>
      </c>
      <c r="R157" s="78">
        <v>197</v>
      </c>
      <c r="S157" s="78">
        <v>215</v>
      </c>
      <c r="T157" s="78">
        <v>122</v>
      </c>
    </row>
    <row r="158" spans="1:20" s="11" customFormat="1" x14ac:dyDescent="0.4">
      <c r="A158" s="14" t="s">
        <v>47</v>
      </c>
      <c r="B158" s="14" t="s">
        <v>185</v>
      </c>
      <c r="C158" s="77">
        <v>6301</v>
      </c>
      <c r="D158" s="78">
        <v>1729</v>
      </c>
      <c r="E158" s="78">
        <v>3325</v>
      </c>
      <c r="F158" s="78">
        <v>391</v>
      </c>
      <c r="G158" s="78">
        <v>435</v>
      </c>
      <c r="H158" s="78">
        <v>421</v>
      </c>
      <c r="I158" s="78">
        <v>3048</v>
      </c>
      <c r="J158" s="78">
        <v>965</v>
      </c>
      <c r="K158" s="78">
        <v>1649</v>
      </c>
      <c r="L158" s="78">
        <v>60</v>
      </c>
      <c r="M158" s="78">
        <v>140</v>
      </c>
      <c r="N158" s="78">
        <v>234</v>
      </c>
      <c r="O158" s="78">
        <v>3253</v>
      </c>
      <c r="P158" s="78">
        <v>764</v>
      </c>
      <c r="Q158" s="78">
        <v>1676</v>
      </c>
      <c r="R158" s="78">
        <v>331</v>
      </c>
      <c r="S158" s="78">
        <v>295</v>
      </c>
      <c r="T158" s="78">
        <v>187</v>
      </c>
    </row>
    <row r="159" spans="1:20" s="11" customFormat="1" x14ac:dyDescent="0.4">
      <c r="A159" s="14" t="s">
        <v>47</v>
      </c>
      <c r="B159" s="14" t="s">
        <v>186</v>
      </c>
      <c r="C159" s="77">
        <v>9199</v>
      </c>
      <c r="D159" s="78">
        <v>2474</v>
      </c>
      <c r="E159" s="78">
        <v>4820</v>
      </c>
      <c r="F159" s="78">
        <v>612</v>
      </c>
      <c r="G159" s="78">
        <v>645</v>
      </c>
      <c r="H159" s="78">
        <v>648</v>
      </c>
      <c r="I159" s="78">
        <v>4377</v>
      </c>
      <c r="J159" s="78">
        <v>1402</v>
      </c>
      <c r="K159" s="78">
        <v>2385</v>
      </c>
      <c r="L159" s="78">
        <v>110</v>
      </c>
      <c r="M159" s="78">
        <v>186</v>
      </c>
      <c r="N159" s="78">
        <v>294</v>
      </c>
      <c r="O159" s="78">
        <v>4822</v>
      </c>
      <c r="P159" s="78">
        <v>1072</v>
      </c>
      <c r="Q159" s="78">
        <v>2435</v>
      </c>
      <c r="R159" s="78">
        <v>502</v>
      </c>
      <c r="S159" s="78">
        <v>459</v>
      </c>
      <c r="T159" s="78">
        <v>354</v>
      </c>
    </row>
    <row r="160" spans="1:20" s="11" customFormat="1" x14ac:dyDescent="0.4">
      <c r="A160" s="14" t="s">
        <v>47</v>
      </c>
      <c r="B160" s="14" t="s">
        <v>187</v>
      </c>
      <c r="C160" s="77">
        <v>6435</v>
      </c>
      <c r="D160" s="78">
        <v>1720</v>
      </c>
      <c r="E160" s="78">
        <v>3468</v>
      </c>
      <c r="F160" s="78">
        <v>551</v>
      </c>
      <c r="G160" s="78">
        <v>400</v>
      </c>
      <c r="H160" s="78">
        <v>296</v>
      </c>
      <c r="I160" s="78">
        <v>3036</v>
      </c>
      <c r="J160" s="78">
        <v>970</v>
      </c>
      <c r="K160" s="78">
        <v>1716</v>
      </c>
      <c r="L160" s="78">
        <v>92</v>
      </c>
      <c r="M160" s="78">
        <v>126</v>
      </c>
      <c r="N160" s="78">
        <v>132</v>
      </c>
      <c r="O160" s="78">
        <v>3399</v>
      </c>
      <c r="P160" s="78">
        <v>750</v>
      </c>
      <c r="Q160" s="78">
        <v>1752</v>
      </c>
      <c r="R160" s="78">
        <v>459</v>
      </c>
      <c r="S160" s="78">
        <v>274</v>
      </c>
      <c r="T160" s="78">
        <v>164</v>
      </c>
    </row>
    <row r="161" spans="1:20" s="11" customFormat="1" x14ac:dyDescent="0.4">
      <c r="A161" s="14" t="s">
        <v>47</v>
      </c>
      <c r="B161" s="14" t="s">
        <v>188</v>
      </c>
      <c r="C161" s="77">
        <v>3474</v>
      </c>
      <c r="D161" s="78">
        <v>934</v>
      </c>
      <c r="E161" s="78">
        <v>1764</v>
      </c>
      <c r="F161" s="78">
        <v>313</v>
      </c>
      <c r="G161" s="78">
        <v>286</v>
      </c>
      <c r="H161" s="78">
        <v>177</v>
      </c>
      <c r="I161" s="78">
        <v>1605</v>
      </c>
      <c r="J161" s="78">
        <v>525</v>
      </c>
      <c r="K161" s="78">
        <v>877</v>
      </c>
      <c r="L161" s="78">
        <v>55</v>
      </c>
      <c r="M161" s="78">
        <v>76</v>
      </c>
      <c r="N161" s="78">
        <v>72</v>
      </c>
      <c r="O161" s="78">
        <v>1869</v>
      </c>
      <c r="P161" s="78">
        <v>409</v>
      </c>
      <c r="Q161" s="78">
        <v>887</v>
      </c>
      <c r="R161" s="78">
        <v>258</v>
      </c>
      <c r="S161" s="78">
        <v>210</v>
      </c>
      <c r="T161" s="78">
        <v>105</v>
      </c>
    </row>
    <row r="162" spans="1:20" s="149" customFormat="1" ht="24" customHeight="1" x14ac:dyDescent="0.35">
      <c r="A162" s="147" t="s">
        <v>13</v>
      </c>
      <c r="B162" s="147"/>
      <c r="C162" s="159">
        <v>120625</v>
      </c>
      <c r="D162" s="160">
        <v>33820</v>
      </c>
      <c r="E162" s="160">
        <v>65679</v>
      </c>
      <c r="F162" s="160">
        <v>10527</v>
      </c>
      <c r="G162" s="160">
        <v>7974</v>
      </c>
      <c r="H162" s="160">
        <v>2625</v>
      </c>
      <c r="I162" s="160">
        <v>58898</v>
      </c>
      <c r="J162" s="160">
        <v>20041</v>
      </c>
      <c r="K162" s="160">
        <v>32805</v>
      </c>
      <c r="L162" s="160">
        <v>1986</v>
      </c>
      <c r="M162" s="160">
        <v>3173</v>
      </c>
      <c r="N162" s="160">
        <v>893</v>
      </c>
      <c r="O162" s="160">
        <v>61727</v>
      </c>
      <c r="P162" s="160">
        <v>13779</v>
      </c>
      <c r="Q162" s="160">
        <v>32874</v>
      </c>
      <c r="R162" s="160">
        <v>8541</v>
      </c>
      <c r="S162" s="160">
        <v>4801</v>
      </c>
      <c r="T162" s="160">
        <v>1732</v>
      </c>
    </row>
    <row r="163" spans="1:20" s="11" customFormat="1" x14ac:dyDescent="0.4">
      <c r="A163" s="14" t="s">
        <v>47</v>
      </c>
      <c r="B163" s="14" t="s">
        <v>189</v>
      </c>
      <c r="C163" s="77">
        <v>8426</v>
      </c>
      <c r="D163" s="78">
        <v>2333</v>
      </c>
      <c r="E163" s="78">
        <v>4633</v>
      </c>
      <c r="F163" s="78">
        <v>654</v>
      </c>
      <c r="G163" s="78">
        <v>573</v>
      </c>
      <c r="H163" s="78">
        <v>233</v>
      </c>
      <c r="I163" s="78">
        <v>4083</v>
      </c>
      <c r="J163" s="78">
        <v>1389</v>
      </c>
      <c r="K163" s="78">
        <v>2303</v>
      </c>
      <c r="L163" s="78">
        <v>112</v>
      </c>
      <c r="M163" s="78">
        <v>224</v>
      </c>
      <c r="N163" s="78">
        <v>55</v>
      </c>
      <c r="O163" s="78">
        <v>4343</v>
      </c>
      <c r="P163" s="78">
        <v>944</v>
      </c>
      <c r="Q163" s="78">
        <v>2330</v>
      </c>
      <c r="R163" s="78">
        <v>542</v>
      </c>
      <c r="S163" s="78">
        <v>349</v>
      </c>
      <c r="T163" s="78">
        <v>178</v>
      </c>
    </row>
    <row r="164" spans="1:20" s="11" customFormat="1" x14ac:dyDescent="0.4">
      <c r="A164" s="14" t="s">
        <v>47</v>
      </c>
      <c r="B164" s="14" t="s">
        <v>190</v>
      </c>
      <c r="C164" s="77">
        <v>5409</v>
      </c>
      <c r="D164" s="78">
        <v>1899</v>
      </c>
      <c r="E164" s="78">
        <v>2753</v>
      </c>
      <c r="F164" s="78">
        <v>409</v>
      </c>
      <c r="G164" s="78">
        <v>272</v>
      </c>
      <c r="H164" s="78">
        <v>76</v>
      </c>
      <c r="I164" s="78">
        <v>2699</v>
      </c>
      <c r="J164" s="78">
        <v>1079</v>
      </c>
      <c r="K164" s="78">
        <v>1382</v>
      </c>
      <c r="L164" s="78">
        <v>74</v>
      </c>
      <c r="M164" s="78">
        <v>129</v>
      </c>
      <c r="N164" s="78">
        <v>35</v>
      </c>
      <c r="O164" s="78">
        <v>2710</v>
      </c>
      <c r="P164" s="78">
        <v>820</v>
      </c>
      <c r="Q164" s="78">
        <v>1371</v>
      </c>
      <c r="R164" s="78">
        <v>335</v>
      </c>
      <c r="S164" s="78">
        <v>143</v>
      </c>
      <c r="T164" s="78">
        <v>41</v>
      </c>
    </row>
    <row r="165" spans="1:20" s="11" customFormat="1" x14ac:dyDescent="0.4">
      <c r="A165" s="14" t="s">
        <v>47</v>
      </c>
      <c r="B165" s="14" t="s">
        <v>191</v>
      </c>
      <c r="C165" s="77">
        <v>4183</v>
      </c>
      <c r="D165" s="78">
        <v>1283</v>
      </c>
      <c r="E165" s="78">
        <v>2193</v>
      </c>
      <c r="F165" s="78">
        <v>289</v>
      </c>
      <c r="G165" s="78">
        <v>323</v>
      </c>
      <c r="H165" s="78">
        <v>95</v>
      </c>
      <c r="I165" s="78">
        <v>2132</v>
      </c>
      <c r="J165" s="78">
        <v>768</v>
      </c>
      <c r="K165" s="78">
        <v>1098</v>
      </c>
      <c r="L165" s="78">
        <v>68</v>
      </c>
      <c r="M165" s="78">
        <v>153</v>
      </c>
      <c r="N165" s="78">
        <v>45</v>
      </c>
      <c r="O165" s="78">
        <v>2051</v>
      </c>
      <c r="P165" s="78">
        <v>515</v>
      </c>
      <c r="Q165" s="78">
        <v>1095</v>
      </c>
      <c r="R165" s="78">
        <v>221</v>
      </c>
      <c r="S165" s="78">
        <v>170</v>
      </c>
      <c r="T165" s="78">
        <v>50</v>
      </c>
    </row>
    <row r="166" spans="1:20" s="11" customFormat="1" x14ac:dyDescent="0.4">
      <c r="A166" s="14" t="s">
        <v>47</v>
      </c>
      <c r="B166" s="14" t="s">
        <v>192</v>
      </c>
      <c r="C166" s="77">
        <v>4230</v>
      </c>
      <c r="D166" s="78">
        <v>1157</v>
      </c>
      <c r="E166" s="78">
        <v>2285</v>
      </c>
      <c r="F166" s="78">
        <v>433</v>
      </c>
      <c r="G166" s="78">
        <v>276</v>
      </c>
      <c r="H166" s="78">
        <v>79</v>
      </c>
      <c r="I166" s="78">
        <v>1962</v>
      </c>
      <c r="J166" s="78">
        <v>664</v>
      </c>
      <c r="K166" s="78">
        <v>1130</v>
      </c>
      <c r="L166" s="78">
        <v>61</v>
      </c>
      <c r="M166" s="78">
        <v>86</v>
      </c>
      <c r="N166" s="78">
        <v>21</v>
      </c>
      <c r="O166" s="78">
        <v>2268</v>
      </c>
      <c r="P166" s="78">
        <v>493</v>
      </c>
      <c r="Q166" s="78">
        <v>1155</v>
      </c>
      <c r="R166" s="78">
        <v>372</v>
      </c>
      <c r="S166" s="78">
        <v>190</v>
      </c>
      <c r="T166" s="78">
        <v>58</v>
      </c>
    </row>
    <row r="167" spans="1:20" s="11" customFormat="1" x14ac:dyDescent="0.4">
      <c r="A167" s="14" t="s">
        <v>47</v>
      </c>
      <c r="B167" s="14" t="s">
        <v>193</v>
      </c>
      <c r="C167" s="77">
        <v>7797</v>
      </c>
      <c r="D167" s="78">
        <v>2247</v>
      </c>
      <c r="E167" s="78">
        <v>4253</v>
      </c>
      <c r="F167" s="78">
        <v>739</v>
      </c>
      <c r="G167" s="78">
        <v>441</v>
      </c>
      <c r="H167" s="78">
        <v>117</v>
      </c>
      <c r="I167" s="78">
        <v>3853</v>
      </c>
      <c r="J167" s="78">
        <v>1349</v>
      </c>
      <c r="K167" s="78">
        <v>2130</v>
      </c>
      <c r="L167" s="78">
        <v>134</v>
      </c>
      <c r="M167" s="78">
        <v>195</v>
      </c>
      <c r="N167" s="78">
        <v>45</v>
      </c>
      <c r="O167" s="78">
        <v>3944</v>
      </c>
      <c r="P167" s="78">
        <v>898</v>
      </c>
      <c r="Q167" s="78">
        <v>2123</v>
      </c>
      <c r="R167" s="78">
        <v>605</v>
      </c>
      <c r="S167" s="78">
        <v>246</v>
      </c>
      <c r="T167" s="78">
        <v>72</v>
      </c>
    </row>
    <row r="168" spans="1:20" s="11" customFormat="1" x14ac:dyDescent="0.4">
      <c r="A168" s="14" t="s">
        <v>47</v>
      </c>
      <c r="B168" s="14" t="s">
        <v>194</v>
      </c>
      <c r="C168" s="77">
        <v>7609</v>
      </c>
      <c r="D168" s="78">
        <v>2189</v>
      </c>
      <c r="E168" s="78">
        <v>4161</v>
      </c>
      <c r="F168" s="78">
        <v>563</v>
      </c>
      <c r="G168" s="78">
        <v>511</v>
      </c>
      <c r="H168" s="78">
        <v>185</v>
      </c>
      <c r="I168" s="78">
        <v>3903</v>
      </c>
      <c r="J168" s="78">
        <v>1357</v>
      </c>
      <c r="K168" s="78">
        <v>2090</v>
      </c>
      <c r="L168" s="78">
        <v>93</v>
      </c>
      <c r="M168" s="78">
        <v>251</v>
      </c>
      <c r="N168" s="78">
        <v>112</v>
      </c>
      <c r="O168" s="78">
        <v>3706</v>
      </c>
      <c r="P168" s="78">
        <v>832</v>
      </c>
      <c r="Q168" s="78">
        <v>2071</v>
      </c>
      <c r="R168" s="78">
        <v>470</v>
      </c>
      <c r="S168" s="78">
        <v>260</v>
      </c>
      <c r="T168" s="78">
        <v>73</v>
      </c>
    </row>
    <row r="169" spans="1:20" s="11" customFormat="1" x14ac:dyDescent="0.4">
      <c r="A169" s="14" t="s">
        <v>47</v>
      </c>
      <c r="B169" s="14" t="s">
        <v>195</v>
      </c>
      <c r="C169" s="77">
        <v>6300</v>
      </c>
      <c r="D169" s="78">
        <v>1822</v>
      </c>
      <c r="E169" s="78">
        <v>3058</v>
      </c>
      <c r="F169" s="78">
        <v>669</v>
      </c>
      <c r="G169" s="78">
        <v>616</v>
      </c>
      <c r="H169" s="78">
        <v>135</v>
      </c>
      <c r="I169" s="78">
        <v>3022</v>
      </c>
      <c r="J169" s="78">
        <v>1086</v>
      </c>
      <c r="K169" s="78">
        <v>1530</v>
      </c>
      <c r="L169" s="78">
        <v>148</v>
      </c>
      <c r="M169" s="78">
        <v>219</v>
      </c>
      <c r="N169" s="78">
        <v>39</v>
      </c>
      <c r="O169" s="78">
        <v>3278</v>
      </c>
      <c r="P169" s="78">
        <v>736</v>
      </c>
      <c r="Q169" s="78">
        <v>1528</v>
      </c>
      <c r="R169" s="78">
        <v>521</v>
      </c>
      <c r="S169" s="78">
        <v>397</v>
      </c>
      <c r="T169" s="78">
        <v>96</v>
      </c>
    </row>
    <row r="170" spans="1:20" s="11" customFormat="1" x14ac:dyDescent="0.4">
      <c r="A170" s="14" t="s">
        <v>47</v>
      </c>
      <c r="B170" s="14" t="s">
        <v>196</v>
      </c>
      <c r="C170" s="77">
        <v>2647</v>
      </c>
      <c r="D170" s="78">
        <v>743</v>
      </c>
      <c r="E170" s="78">
        <v>1151</v>
      </c>
      <c r="F170" s="78">
        <v>326</v>
      </c>
      <c r="G170" s="78">
        <v>340</v>
      </c>
      <c r="H170" s="78">
        <v>87</v>
      </c>
      <c r="I170" s="78">
        <v>1181</v>
      </c>
      <c r="J170" s="78">
        <v>435</v>
      </c>
      <c r="K170" s="78">
        <v>567</v>
      </c>
      <c r="L170" s="78">
        <v>59</v>
      </c>
      <c r="M170" s="78">
        <v>103</v>
      </c>
      <c r="N170" s="78">
        <v>17</v>
      </c>
      <c r="O170" s="78">
        <v>1466</v>
      </c>
      <c r="P170" s="78">
        <v>308</v>
      </c>
      <c r="Q170" s="78">
        <v>584</v>
      </c>
      <c r="R170" s="78">
        <v>267</v>
      </c>
      <c r="S170" s="78">
        <v>237</v>
      </c>
      <c r="T170" s="78">
        <v>70</v>
      </c>
    </row>
    <row r="171" spans="1:20" s="11" customFormat="1" x14ac:dyDescent="0.4">
      <c r="A171" s="14" t="s">
        <v>47</v>
      </c>
      <c r="B171" s="14" t="s">
        <v>197</v>
      </c>
      <c r="C171" s="77">
        <v>7181</v>
      </c>
      <c r="D171" s="78">
        <v>1950</v>
      </c>
      <c r="E171" s="78">
        <v>3688</v>
      </c>
      <c r="F171" s="78">
        <v>816</v>
      </c>
      <c r="G171" s="78">
        <v>606</v>
      </c>
      <c r="H171" s="78">
        <v>121</v>
      </c>
      <c r="I171" s="78">
        <v>3349</v>
      </c>
      <c r="J171" s="78">
        <v>1180</v>
      </c>
      <c r="K171" s="78">
        <v>1831</v>
      </c>
      <c r="L171" s="78">
        <v>138</v>
      </c>
      <c r="M171" s="78">
        <v>178</v>
      </c>
      <c r="N171" s="78">
        <v>22</v>
      </c>
      <c r="O171" s="78">
        <v>3832</v>
      </c>
      <c r="P171" s="78">
        <v>770</v>
      </c>
      <c r="Q171" s="78">
        <v>1857</v>
      </c>
      <c r="R171" s="78">
        <v>678</v>
      </c>
      <c r="S171" s="78">
        <v>428</v>
      </c>
      <c r="T171" s="78">
        <v>99</v>
      </c>
    </row>
    <row r="172" spans="1:20" s="11" customFormat="1" x14ac:dyDescent="0.4">
      <c r="A172" s="14" t="s">
        <v>47</v>
      </c>
      <c r="B172" s="14" t="s">
        <v>198</v>
      </c>
      <c r="C172" s="77">
        <v>5948</v>
      </c>
      <c r="D172" s="78">
        <v>1677</v>
      </c>
      <c r="E172" s="78">
        <v>3293</v>
      </c>
      <c r="F172" s="78">
        <v>469</v>
      </c>
      <c r="G172" s="78">
        <v>337</v>
      </c>
      <c r="H172" s="78">
        <v>172</v>
      </c>
      <c r="I172" s="78">
        <v>2868</v>
      </c>
      <c r="J172" s="78">
        <v>973</v>
      </c>
      <c r="K172" s="78">
        <v>1642</v>
      </c>
      <c r="L172" s="78">
        <v>81</v>
      </c>
      <c r="M172" s="78">
        <v>127</v>
      </c>
      <c r="N172" s="78">
        <v>45</v>
      </c>
      <c r="O172" s="78">
        <v>3080</v>
      </c>
      <c r="P172" s="78">
        <v>704</v>
      </c>
      <c r="Q172" s="78">
        <v>1651</v>
      </c>
      <c r="R172" s="78">
        <v>388</v>
      </c>
      <c r="S172" s="78">
        <v>210</v>
      </c>
      <c r="T172" s="78">
        <v>127</v>
      </c>
    </row>
    <row r="173" spans="1:20" s="11" customFormat="1" x14ac:dyDescent="0.4">
      <c r="A173" s="14" t="s">
        <v>47</v>
      </c>
      <c r="B173" s="14" t="s">
        <v>199</v>
      </c>
      <c r="C173" s="77">
        <v>6056</v>
      </c>
      <c r="D173" s="78">
        <v>1771</v>
      </c>
      <c r="E173" s="78">
        <v>3441</v>
      </c>
      <c r="F173" s="78">
        <v>388</v>
      </c>
      <c r="G173" s="78">
        <v>350</v>
      </c>
      <c r="H173" s="78">
        <v>106</v>
      </c>
      <c r="I173" s="78">
        <v>3014</v>
      </c>
      <c r="J173" s="78">
        <v>1033</v>
      </c>
      <c r="K173" s="78">
        <v>1709</v>
      </c>
      <c r="L173" s="78">
        <v>72</v>
      </c>
      <c r="M173" s="78">
        <v>156</v>
      </c>
      <c r="N173" s="78">
        <v>44</v>
      </c>
      <c r="O173" s="78">
        <v>3042</v>
      </c>
      <c r="P173" s="78">
        <v>738</v>
      </c>
      <c r="Q173" s="78">
        <v>1732</v>
      </c>
      <c r="R173" s="78">
        <v>316</v>
      </c>
      <c r="S173" s="78">
        <v>194</v>
      </c>
      <c r="T173" s="78">
        <v>62</v>
      </c>
    </row>
    <row r="174" spans="1:20" s="11" customFormat="1" x14ac:dyDescent="0.4">
      <c r="A174" s="14" t="s">
        <v>47</v>
      </c>
      <c r="B174" s="14" t="s">
        <v>200</v>
      </c>
      <c r="C174" s="77">
        <v>7307</v>
      </c>
      <c r="D174" s="78">
        <v>1957</v>
      </c>
      <c r="E174" s="78">
        <v>4079</v>
      </c>
      <c r="F174" s="78">
        <v>568</v>
      </c>
      <c r="G174" s="78">
        <v>590</v>
      </c>
      <c r="H174" s="78">
        <v>113</v>
      </c>
      <c r="I174" s="78">
        <v>3524</v>
      </c>
      <c r="J174" s="78">
        <v>1132</v>
      </c>
      <c r="K174" s="78">
        <v>2028</v>
      </c>
      <c r="L174" s="78">
        <v>101</v>
      </c>
      <c r="M174" s="78">
        <v>231</v>
      </c>
      <c r="N174" s="78">
        <v>32</v>
      </c>
      <c r="O174" s="78">
        <v>3783</v>
      </c>
      <c r="P174" s="78">
        <v>825</v>
      </c>
      <c r="Q174" s="78">
        <v>2051</v>
      </c>
      <c r="R174" s="78">
        <v>467</v>
      </c>
      <c r="S174" s="78">
        <v>359</v>
      </c>
      <c r="T174" s="78">
        <v>81</v>
      </c>
    </row>
    <row r="175" spans="1:20" s="11" customFormat="1" x14ac:dyDescent="0.4">
      <c r="A175" s="14" t="s">
        <v>47</v>
      </c>
      <c r="B175" s="14" t="s">
        <v>201</v>
      </c>
      <c r="C175" s="77">
        <v>4325</v>
      </c>
      <c r="D175" s="78">
        <v>1242</v>
      </c>
      <c r="E175" s="78">
        <v>2193</v>
      </c>
      <c r="F175" s="78">
        <v>457</v>
      </c>
      <c r="G175" s="78">
        <v>292</v>
      </c>
      <c r="H175" s="78">
        <v>141</v>
      </c>
      <c r="I175" s="78">
        <v>2092</v>
      </c>
      <c r="J175" s="78">
        <v>714</v>
      </c>
      <c r="K175" s="78">
        <v>1119</v>
      </c>
      <c r="L175" s="78">
        <v>82</v>
      </c>
      <c r="M175" s="78">
        <v>135</v>
      </c>
      <c r="N175" s="78">
        <v>42</v>
      </c>
      <c r="O175" s="78">
        <v>2233</v>
      </c>
      <c r="P175" s="78">
        <v>528</v>
      </c>
      <c r="Q175" s="78">
        <v>1074</v>
      </c>
      <c r="R175" s="78">
        <v>375</v>
      </c>
      <c r="S175" s="78">
        <v>157</v>
      </c>
      <c r="T175" s="78">
        <v>99</v>
      </c>
    </row>
    <row r="176" spans="1:20" s="11" customFormat="1" x14ac:dyDescent="0.4">
      <c r="A176" s="14" t="s">
        <v>47</v>
      </c>
      <c r="B176" s="14" t="s">
        <v>202</v>
      </c>
      <c r="C176" s="77">
        <v>6920</v>
      </c>
      <c r="D176" s="78">
        <v>2103</v>
      </c>
      <c r="E176" s="78">
        <v>3583</v>
      </c>
      <c r="F176" s="78">
        <v>640</v>
      </c>
      <c r="G176" s="78">
        <v>478</v>
      </c>
      <c r="H176" s="78">
        <v>116</v>
      </c>
      <c r="I176" s="78">
        <v>3435</v>
      </c>
      <c r="J176" s="78">
        <v>1309</v>
      </c>
      <c r="K176" s="78">
        <v>1791</v>
      </c>
      <c r="L176" s="78">
        <v>126</v>
      </c>
      <c r="M176" s="78">
        <v>170</v>
      </c>
      <c r="N176" s="78">
        <v>39</v>
      </c>
      <c r="O176" s="78">
        <v>3485</v>
      </c>
      <c r="P176" s="78">
        <v>794</v>
      </c>
      <c r="Q176" s="78">
        <v>1792</v>
      </c>
      <c r="R176" s="78">
        <v>514</v>
      </c>
      <c r="S176" s="78">
        <v>308</v>
      </c>
      <c r="T176" s="78">
        <v>77</v>
      </c>
    </row>
    <row r="177" spans="1:20" s="11" customFormat="1" x14ac:dyDescent="0.4">
      <c r="A177" s="14" t="s">
        <v>47</v>
      </c>
      <c r="B177" s="14" t="s">
        <v>203</v>
      </c>
      <c r="C177" s="77">
        <v>7469</v>
      </c>
      <c r="D177" s="78">
        <v>2029</v>
      </c>
      <c r="E177" s="78">
        <v>4345</v>
      </c>
      <c r="F177" s="78">
        <v>537</v>
      </c>
      <c r="G177" s="78">
        <v>388</v>
      </c>
      <c r="H177" s="78">
        <v>170</v>
      </c>
      <c r="I177" s="78">
        <v>3727</v>
      </c>
      <c r="J177" s="78">
        <v>1178</v>
      </c>
      <c r="K177" s="78">
        <v>2183</v>
      </c>
      <c r="L177" s="78">
        <v>118</v>
      </c>
      <c r="M177" s="78">
        <v>182</v>
      </c>
      <c r="N177" s="78">
        <v>66</v>
      </c>
      <c r="O177" s="78">
        <v>3742</v>
      </c>
      <c r="P177" s="78">
        <v>851</v>
      </c>
      <c r="Q177" s="78">
        <v>2162</v>
      </c>
      <c r="R177" s="78">
        <v>419</v>
      </c>
      <c r="S177" s="78">
        <v>206</v>
      </c>
      <c r="T177" s="78">
        <v>104</v>
      </c>
    </row>
    <row r="178" spans="1:20" s="11" customFormat="1" x14ac:dyDescent="0.4">
      <c r="A178" s="14" t="s">
        <v>47</v>
      </c>
      <c r="B178" s="14" t="s">
        <v>204</v>
      </c>
      <c r="C178" s="77">
        <v>3859</v>
      </c>
      <c r="D178" s="78">
        <v>1053</v>
      </c>
      <c r="E178" s="78">
        <v>2180</v>
      </c>
      <c r="F178" s="78">
        <v>370</v>
      </c>
      <c r="G178" s="78">
        <v>201</v>
      </c>
      <c r="H178" s="78">
        <v>55</v>
      </c>
      <c r="I178" s="78">
        <v>1923</v>
      </c>
      <c r="J178" s="78">
        <v>646</v>
      </c>
      <c r="K178" s="78">
        <v>1095</v>
      </c>
      <c r="L178" s="78">
        <v>77</v>
      </c>
      <c r="M178" s="78">
        <v>87</v>
      </c>
      <c r="N178" s="78">
        <v>18</v>
      </c>
      <c r="O178" s="78">
        <v>1936</v>
      </c>
      <c r="P178" s="78">
        <v>407</v>
      </c>
      <c r="Q178" s="78">
        <v>1085</v>
      </c>
      <c r="R178" s="78">
        <v>293</v>
      </c>
      <c r="S178" s="78">
        <v>114</v>
      </c>
      <c r="T178" s="78">
        <v>37</v>
      </c>
    </row>
    <row r="179" spans="1:20" s="11" customFormat="1" x14ac:dyDescent="0.4">
      <c r="A179" s="14" t="s">
        <v>47</v>
      </c>
      <c r="B179" s="14" t="s">
        <v>205</v>
      </c>
      <c r="C179" s="77">
        <v>7602</v>
      </c>
      <c r="D179" s="78">
        <v>1817</v>
      </c>
      <c r="E179" s="78">
        <v>4483</v>
      </c>
      <c r="F179" s="78">
        <v>739</v>
      </c>
      <c r="G179" s="78">
        <v>456</v>
      </c>
      <c r="H179" s="78">
        <v>107</v>
      </c>
      <c r="I179" s="78">
        <v>3617</v>
      </c>
      <c r="J179" s="78">
        <v>1054</v>
      </c>
      <c r="K179" s="78">
        <v>2240</v>
      </c>
      <c r="L179" s="78">
        <v>147</v>
      </c>
      <c r="M179" s="78">
        <v>146</v>
      </c>
      <c r="N179" s="78">
        <v>30</v>
      </c>
      <c r="O179" s="78">
        <v>3985</v>
      </c>
      <c r="P179" s="78">
        <v>763</v>
      </c>
      <c r="Q179" s="78">
        <v>2243</v>
      </c>
      <c r="R179" s="78">
        <v>592</v>
      </c>
      <c r="S179" s="78">
        <v>310</v>
      </c>
      <c r="T179" s="78">
        <v>77</v>
      </c>
    </row>
    <row r="180" spans="1:20" s="11" customFormat="1" x14ac:dyDescent="0.4">
      <c r="A180" s="14" t="s">
        <v>47</v>
      </c>
      <c r="B180" s="14" t="s">
        <v>206</v>
      </c>
      <c r="C180" s="77">
        <v>3982</v>
      </c>
      <c r="D180" s="78">
        <v>869</v>
      </c>
      <c r="E180" s="78">
        <v>2179</v>
      </c>
      <c r="F180" s="78">
        <v>514</v>
      </c>
      <c r="G180" s="78">
        <v>132</v>
      </c>
      <c r="H180" s="78">
        <v>288</v>
      </c>
      <c r="I180" s="78">
        <v>1863</v>
      </c>
      <c r="J180" s="78">
        <v>507</v>
      </c>
      <c r="K180" s="78">
        <v>1093</v>
      </c>
      <c r="L180" s="78">
        <v>106</v>
      </c>
      <c r="M180" s="78">
        <v>63</v>
      </c>
      <c r="N180" s="78">
        <v>94</v>
      </c>
      <c r="O180" s="78">
        <v>2119</v>
      </c>
      <c r="P180" s="78">
        <v>362</v>
      </c>
      <c r="Q180" s="78">
        <v>1086</v>
      </c>
      <c r="R180" s="78">
        <v>408</v>
      </c>
      <c r="S180" s="78">
        <v>69</v>
      </c>
      <c r="T180" s="78">
        <v>194</v>
      </c>
    </row>
    <row r="181" spans="1:20" s="11" customFormat="1" x14ac:dyDescent="0.4">
      <c r="A181" s="14" t="s">
        <v>47</v>
      </c>
      <c r="B181" s="14" t="s">
        <v>207</v>
      </c>
      <c r="C181" s="77">
        <v>8972</v>
      </c>
      <c r="D181" s="78">
        <v>2398</v>
      </c>
      <c r="E181" s="78">
        <v>5208</v>
      </c>
      <c r="F181" s="78">
        <v>720</v>
      </c>
      <c r="G181" s="78">
        <v>503</v>
      </c>
      <c r="H181" s="78">
        <v>143</v>
      </c>
      <c r="I181" s="78">
        <v>4438</v>
      </c>
      <c r="J181" s="78">
        <v>1439</v>
      </c>
      <c r="K181" s="78">
        <v>2583</v>
      </c>
      <c r="L181" s="78">
        <v>145</v>
      </c>
      <c r="M181" s="78">
        <v>203</v>
      </c>
      <c r="N181" s="78">
        <v>68</v>
      </c>
      <c r="O181" s="78">
        <v>4534</v>
      </c>
      <c r="P181" s="78">
        <v>959</v>
      </c>
      <c r="Q181" s="78">
        <v>2625</v>
      </c>
      <c r="R181" s="78">
        <v>575</v>
      </c>
      <c r="S181" s="78">
        <v>300</v>
      </c>
      <c r="T181" s="78">
        <v>75</v>
      </c>
    </row>
    <row r="182" spans="1:20" s="11" customFormat="1" x14ac:dyDescent="0.4">
      <c r="A182" s="14" t="s">
        <v>47</v>
      </c>
      <c r="B182" s="14" t="s">
        <v>208</v>
      </c>
      <c r="C182" s="77">
        <v>4403</v>
      </c>
      <c r="D182" s="78">
        <v>1281</v>
      </c>
      <c r="E182" s="78">
        <v>2520</v>
      </c>
      <c r="F182" s="78">
        <v>227</v>
      </c>
      <c r="G182" s="78">
        <v>289</v>
      </c>
      <c r="H182" s="78">
        <v>86</v>
      </c>
      <c r="I182" s="78">
        <v>2213</v>
      </c>
      <c r="J182" s="78">
        <v>749</v>
      </c>
      <c r="K182" s="78">
        <v>1261</v>
      </c>
      <c r="L182" s="78">
        <v>44</v>
      </c>
      <c r="M182" s="78">
        <v>135</v>
      </c>
      <c r="N182" s="78">
        <v>24</v>
      </c>
      <c r="O182" s="78">
        <v>2190</v>
      </c>
      <c r="P182" s="78">
        <v>532</v>
      </c>
      <c r="Q182" s="78">
        <v>1259</v>
      </c>
      <c r="R182" s="78">
        <v>183</v>
      </c>
      <c r="S182" s="78">
        <v>154</v>
      </c>
      <c r="T182" s="78">
        <v>62</v>
      </c>
    </row>
    <row r="183" spans="1:20" s="149" customFormat="1" ht="24" customHeight="1" x14ac:dyDescent="0.35">
      <c r="A183" s="147" t="s">
        <v>14</v>
      </c>
      <c r="B183" s="147"/>
      <c r="C183" s="159">
        <v>119112</v>
      </c>
      <c r="D183" s="160">
        <v>35175</v>
      </c>
      <c r="E183" s="160">
        <v>60890</v>
      </c>
      <c r="F183" s="160">
        <v>9967</v>
      </c>
      <c r="G183" s="160">
        <v>7164</v>
      </c>
      <c r="H183" s="160">
        <v>5916</v>
      </c>
      <c r="I183" s="160">
        <v>60501</v>
      </c>
      <c r="J183" s="160">
        <v>21639</v>
      </c>
      <c r="K183" s="160">
        <v>30436</v>
      </c>
      <c r="L183" s="160">
        <v>1815</v>
      </c>
      <c r="M183" s="160">
        <v>3014</v>
      </c>
      <c r="N183" s="160">
        <v>3597</v>
      </c>
      <c r="O183" s="160">
        <v>58611</v>
      </c>
      <c r="P183" s="160">
        <v>13536</v>
      </c>
      <c r="Q183" s="160">
        <v>30454</v>
      </c>
      <c r="R183" s="160">
        <v>8152</v>
      </c>
      <c r="S183" s="160">
        <v>4150</v>
      </c>
      <c r="T183" s="160">
        <v>2319</v>
      </c>
    </row>
    <row r="184" spans="1:20" s="11" customFormat="1" x14ac:dyDescent="0.4">
      <c r="A184" s="14" t="s">
        <v>47</v>
      </c>
      <c r="B184" s="14" t="s">
        <v>209</v>
      </c>
      <c r="C184" s="77">
        <v>9389</v>
      </c>
      <c r="D184" s="78">
        <v>3248</v>
      </c>
      <c r="E184" s="78">
        <v>4171</v>
      </c>
      <c r="F184" s="78">
        <v>1047</v>
      </c>
      <c r="G184" s="78">
        <v>714</v>
      </c>
      <c r="H184" s="78">
        <v>209</v>
      </c>
      <c r="I184" s="78">
        <v>4753</v>
      </c>
      <c r="J184" s="78">
        <v>2099</v>
      </c>
      <c r="K184" s="78">
        <v>2096</v>
      </c>
      <c r="L184" s="78">
        <v>192</v>
      </c>
      <c r="M184" s="78">
        <v>279</v>
      </c>
      <c r="N184" s="78">
        <v>87</v>
      </c>
      <c r="O184" s="78">
        <v>4636</v>
      </c>
      <c r="P184" s="78">
        <v>1149</v>
      </c>
      <c r="Q184" s="78">
        <v>2075</v>
      </c>
      <c r="R184" s="78">
        <v>855</v>
      </c>
      <c r="S184" s="78">
        <v>435</v>
      </c>
      <c r="T184" s="78">
        <v>122</v>
      </c>
    </row>
    <row r="185" spans="1:20" s="11" customFormat="1" x14ac:dyDescent="0.4">
      <c r="A185" s="14" t="s">
        <v>47</v>
      </c>
      <c r="B185" s="14" t="s">
        <v>210</v>
      </c>
      <c r="C185" s="77">
        <v>6916</v>
      </c>
      <c r="D185" s="78">
        <v>2061</v>
      </c>
      <c r="E185" s="78">
        <v>3533</v>
      </c>
      <c r="F185" s="78">
        <v>475</v>
      </c>
      <c r="G185" s="78">
        <v>464</v>
      </c>
      <c r="H185" s="78">
        <v>383</v>
      </c>
      <c r="I185" s="78">
        <v>3350</v>
      </c>
      <c r="J185" s="78">
        <v>1183</v>
      </c>
      <c r="K185" s="78">
        <v>1761</v>
      </c>
      <c r="L185" s="78">
        <v>71</v>
      </c>
      <c r="M185" s="78">
        <v>138</v>
      </c>
      <c r="N185" s="78">
        <v>197</v>
      </c>
      <c r="O185" s="78">
        <v>3566</v>
      </c>
      <c r="P185" s="78">
        <v>878</v>
      </c>
      <c r="Q185" s="78">
        <v>1772</v>
      </c>
      <c r="R185" s="78">
        <v>404</v>
      </c>
      <c r="S185" s="78">
        <v>326</v>
      </c>
      <c r="T185" s="78">
        <v>186</v>
      </c>
    </row>
    <row r="186" spans="1:20" s="11" customFormat="1" x14ac:dyDescent="0.4">
      <c r="A186" s="14" t="s">
        <v>47</v>
      </c>
      <c r="B186" s="14" t="s">
        <v>211</v>
      </c>
      <c r="C186" s="77">
        <v>7402</v>
      </c>
      <c r="D186" s="78">
        <v>2109</v>
      </c>
      <c r="E186" s="78">
        <v>3923</v>
      </c>
      <c r="F186" s="78">
        <v>525</v>
      </c>
      <c r="G186" s="78">
        <v>411</v>
      </c>
      <c r="H186" s="78">
        <v>434</v>
      </c>
      <c r="I186" s="78">
        <v>3750</v>
      </c>
      <c r="J186" s="78">
        <v>1248</v>
      </c>
      <c r="K186" s="78">
        <v>1956</v>
      </c>
      <c r="L186" s="78">
        <v>96</v>
      </c>
      <c r="M186" s="78">
        <v>176</v>
      </c>
      <c r="N186" s="78">
        <v>274</v>
      </c>
      <c r="O186" s="78">
        <v>3652</v>
      </c>
      <c r="P186" s="78">
        <v>861</v>
      </c>
      <c r="Q186" s="78">
        <v>1967</v>
      </c>
      <c r="R186" s="78">
        <v>429</v>
      </c>
      <c r="S186" s="78">
        <v>235</v>
      </c>
      <c r="T186" s="78">
        <v>160</v>
      </c>
    </row>
    <row r="187" spans="1:20" s="11" customFormat="1" x14ac:dyDescent="0.4">
      <c r="A187" s="14" t="s">
        <v>47</v>
      </c>
      <c r="B187" s="14" t="s">
        <v>212</v>
      </c>
      <c r="C187" s="77">
        <v>7433</v>
      </c>
      <c r="D187" s="78">
        <v>2047</v>
      </c>
      <c r="E187" s="78">
        <v>3870</v>
      </c>
      <c r="F187" s="78">
        <v>581</v>
      </c>
      <c r="G187" s="78">
        <v>420</v>
      </c>
      <c r="H187" s="78">
        <v>515</v>
      </c>
      <c r="I187" s="78">
        <v>3790</v>
      </c>
      <c r="J187" s="78">
        <v>1241</v>
      </c>
      <c r="K187" s="78">
        <v>1930</v>
      </c>
      <c r="L187" s="78">
        <v>115</v>
      </c>
      <c r="M187" s="78">
        <v>168</v>
      </c>
      <c r="N187" s="78">
        <v>336</v>
      </c>
      <c r="O187" s="78">
        <v>3643</v>
      </c>
      <c r="P187" s="78">
        <v>806</v>
      </c>
      <c r="Q187" s="78">
        <v>1940</v>
      </c>
      <c r="R187" s="78">
        <v>466</v>
      </c>
      <c r="S187" s="78">
        <v>252</v>
      </c>
      <c r="T187" s="78">
        <v>179</v>
      </c>
    </row>
    <row r="188" spans="1:20" s="11" customFormat="1" x14ac:dyDescent="0.4">
      <c r="A188" s="14" t="s">
        <v>47</v>
      </c>
      <c r="B188" s="14" t="s">
        <v>213</v>
      </c>
      <c r="C188" s="77">
        <v>8397</v>
      </c>
      <c r="D188" s="78">
        <v>2575</v>
      </c>
      <c r="E188" s="78">
        <v>4272</v>
      </c>
      <c r="F188" s="78">
        <v>796</v>
      </c>
      <c r="G188" s="78">
        <v>489</v>
      </c>
      <c r="H188" s="78">
        <v>265</v>
      </c>
      <c r="I188" s="78">
        <v>4210</v>
      </c>
      <c r="J188" s="78">
        <v>1559</v>
      </c>
      <c r="K188" s="78">
        <v>2134</v>
      </c>
      <c r="L188" s="78">
        <v>129</v>
      </c>
      <c r="M188" s="78">
        <v>240</v>
      </c>
      <c r="N188" s="78">
        <v>148</v>
      </c>
      <c r="O188" s="78">
        <v>4187</v>
      </c>
      <c r="P188" s="78">
        <v>1016</v>
      </c>
      <c r="Q188" s="78">
        <v>2138</v>
      </c>
      <c r="R188" s="78">
        <v>667</v>
      </c>
      <c r="S188" s="78">
        <v>249</v>
      </c>
      <c r="T188" s="78">
        <v>117</v>
      </c>
    </row>
    <row r="189" spans="1:20" s="11" customFormat="1" x14ac:dyDescent="0.4">
      <c r="A189" s="14" t="s">
        <v>47</v>
      </c>
      <c r="B189" s="14" t="s">
        <v>214</v>
      </c>
      <c r="C189" s="77">
        <v>4972</v>
      </c>
      <c r="D189" s="78">
        <v>1377</v>
      </c>
      <c r="E189" s="78">
        <v>2593</v>
      </c>
      <c r="F189" s="78">
        <v>422</v>
      </c>
      <c r="G189" s="78">
        <v>271</v>
      </c>
      <c r="H189" s="78">
        <v>309</v>
      </c>
      <c r="I189" s="78">
        <v>2512</v>
      </c>
      <c r="J189" s="78">
        <v>821</v>
      </c>
      <c r="K189" s="78">
        <v>1299</v>
      </c>
      <c r="L189" s="78">
        <v>74</v>
      </c>
      <c r="M189" s="78">
        <v>121</v>
      </c>
      <c r="N189" s="78">
        <v>197</v>
      </c>
      <c r="O189" s="78">
        <v>2460</v>
      </c>
      <c r="P189" s="78">
        <v>556</v>
      </c>
      <c r="Q189" s="78">
        <v>1294</v>
      </c>
      <c r="R189" s="78">
        <v>348</v>
      </c>
      <c r="S189" s="78">
        <v>150</v>
      </c>
      <c r="T189" s="78">
        <v>112</v>
      </c>
    </row>
    <row r="190" spans="1:20" s="11" customFormat="1" x14ac:dyDescent="0.4">
      <c r="A190" s="14" t="s">
        <v>47</v>
      </c>
      <c r="B190" s="14" t="s">
        <v>215</v>
      </c>
      <c r="C190" s="77">
        <v>5809</v>
      </c>
      <c r="D190" s="78">
        <v>1714</v>
      </c>
      <c r="E190" s="78">
        <v>3170</v>
      </c>
      <c r="F190" s="78">
        <v>519</v>
      </c>
      <c r="G190" s="78">
        <v>291</v>
      </c>
      <c r="H190" s="78">
        <v>115</v>
      </c>
      <c r="I190" s="78">
        <v>2845</v>
      </c>
      <c r="J190" s="78">
        <v>1021</v>
      </c>
      <c r="K190" s="78">
        <v>1575</v>
      </c>
      <c r="L190" s="78">
        <v>82</v>
      </c>
      <c r="M190" s="78">
        <v>104</v>
      </c>
      <c r="N190" s="78">
        <v>63</v>
      </c>
      <c r="O190" s="78">
        <v>2964</v>
      </c>
      <c r="P190" s="78">
        <v>693</v>
      </c>
      <c r="Q190" s="78">
        <v>1595</v>
      </c>
      <c r="R190" s="78">
        <v>437</v>
      </c>
      <c r="S190" s="78">
        <v>187</v>
      </c>
      <c r="T190" s="78">
        <v>52</v>
      </c>
    </row>
    <row r="191" spans="1:20" s="11" customFormat="1" x14ac:dyDescent="0.4">
      <c r="A191" s="14" t="s">
        <v>47</v>
      </c>
      <c r="B191" s="14" t="s">
        <v>216</v>
      </c>
      <c r="C191" s="77">
        <v>7866</v>
      </c>
      <c r="D191" s="78">
        <v>2022</v>
      </c>
      <c r="E191" s="78">
        <v>4576</v>
      </c>
      <c r="F191" s="78">
        <v>502</v>
      </c>
      <c r="G191" s="78">
        <v>319</v>
      </c>
      <c r="H191" s="78">
        <v>447</v>
      </c>
      <c r="I191" s="78">
        <v>3906</v>
      </c>
      <c r="J191" s="78">
        <v>1140</v>
      </c>
      <c r="K191" s="78">
        <v>2275</v>
      </c>
      <c r="L191" s="78">
        <v>95</v>
      </c>
      <c r="M191" s="78">
        <v>130</v>
      </c>
      <c r="N191" s="78">
        <v>266</v>
      </c>
      <c r="O191" s="78">
        <v>3960</v>
      </c>
      <c r="P191" s="78">
        <v>882</v>
      </c>
      <c r="Q191" s="78">
        <v>2301</v>
      </c>
      <c r="R191" s="78">
        <v>407</v>
      </c>
      <c r="S191" s="78">
        <v>189</v>
      </c>
      <c r="T191" s="78">
        <v>181</v>
      </c>
    </row>
    <row r="192" spans="1:20" s="11" customFormat="1" x14ac:dyDescent="0.4">
      <c r="A192" s="14" t="s">
        <v>47</v>
      </c>
      <c r="B192" s="14" t="s">
        <v>217</v>
      </c>
      <c r="C192" s="77">
        <v>7222</v>
      </c>
      <c r="D192" s="78">
        <v>1946</v>
      </c>
      <c r="E192" s="78">
        <v>4002</v>
      </c>
      <c r="F192" s="78">
        <v>488</v>
      </c>
      <c r="G192" s="78">
        <v>329</v>
      </c>
      <c r="H192" s="78">
        <v>457</v>
      </c>
      <c r="I192" s="78">
        <v>3566</v>
      </c>
      <c r="J192" s="78">
        <v>1075</v>
      </c>
      <c r="K192" s="78">
        <v>1979</v>
      </c>
      <c r="L192" s="78">
        <v>98</v>
      </c>
      <c r="M192" s="78">
        <v>126</v>
      </c>
      <c r="N192" s="78">
        <v>288</v>
      </c>
      <c r="O192" s="78">
        <v>3656</v>
      </c>
      <c r="P192" s="78">
        <v>871</v>
      </c>
      <c r="Q192" s="78">
        <v>2023</v>
      </c>
      <c r="R192" s="78">
        <v>390</v>
      </c>
      <c r="S192" s="78">
        <v>203</v>
      </c>
      <c r="T192" s="78">
        <v>169</v>
      </c>
    </row>
    <row r="193" spans="1:20" s="11" customFormat="1" x14ac:dyDescent="0.4">
      <c r="A193" s="14" t="s">
        <v>47</v>
      </c>
      <c r="B193" s="14" t="s">
        <v>218</v>
      </c>
      <c r="C193" s="77">
        <v>10607</v>
      </c>
      <c r="D193" s="78">
        <v>2953</v>
      </c>
      <c r="E193" s="78">
        <v>5424</v>
      </c>
      <c r="F193" s="78">
        <v>1082</v>
      </c>
      <c r="G193" s="78">
        <v>552</v>
      </c>
      <c r="H193" s="78">
        <v>596</v>
      </c>
      <c r="I193" s="78">
        <v>5323</v>
      </c>
      <c r="J193" s="78">
        <v>1797</v>
      </c>
      <c r="K193" s="78">
        <v>2701</v>
      </c>
      <c r="L193" s="78">
        <v>185</v>
      </c>
      <c r="M193" s="78">
        <v>259</v>
      </c>
      <c r="N193" s="78">
        <v>381</v>
      </c>
      <c r="O193" s="78">
        <v>5284</v>
      </c>
      <c r="P193" s="78">
        <v>1156</v>
      </c>
      <c r="Q193" s="78">
        <v>2723</v>
      </c>
      <c r="R193" s="78">
        <v>897</v>
      </c>
      <c r="S193" s="78">
        <v>293</v>
      </c>
      <c r="T193" s="78">
        <v>215</v>
      </c>
    </row>
    <row r="194" spans="1:20" s="11" customFormat="1" x14ac:dyDescent="0.4">
      <c r="A194" s="14" t="s">
        <v>47</v>
      </c>
      <c r="B194" s="14" t="s">
        <v>219</v>
      </c>
      <c r="C194" s="77">
        <v>5285</v>
      </c>
      <c r="D194" s="78">
        <v>1709</v>
      </c>
      <c r="E194" s="78">
        <v>2877</v>
      </c>
      <c r="F194" s="78">
        <v>372</v>
      </c>
      <c r="G194" s="78">
        <v>259</v>
      </c>
      <c r="H194" s="78">
        <v>68</v>
      </c>
      <c r="I194" s="78">
        <v>2764</v>
      </c>
      <c r="J194" s="78">
        <v>1097</v>
      </c>
      <c r="K194" s="78">
        <v>1435</v>
      </c>
      <c r="L194" s="78">
        <v>69</v>
      </c>
      <c r="M194" s="78">
        <v>131</v>
      </c>
      <c r="N194" s="78">
        <v>32</v>
      </c>
      <c r="O194" s="78">
        <v>2521</v>
      </c>
      <c r="P194" s="78">
        <v>612</v>
      </c>
      <c r="Q194" s="78">
        <v>1442</v>
      </c>
      <c r="R194" s="78">
        <v>303</v>
      </c>
      <c r="S194" s="78">
        <v>128</v>
      </c>
      <c r="T194" s="78">
        <v>36</v>
      </c>
    </row>
    <row r="195" spans="1:20" s="11" customFormat="1" x14ac:dyDescent="0.4">
      <c r="A195" s="14" t="s">
        <v>47</v>
      </c>
      <c r="B195" s="14" t="s">
        <v>220</v>
      </c>
      <c r="C195" s="77">
        <v>6433</v>
      </c>
      <c r="D195" s="78">
        <v>1810</v>
      </c>
      <c r="E195" s="78">
        <v>3461</v>
      </c>
      <c r="F195" s="78">
        <v>369</v>
      </c>
      <c r="G195" s="78">
        <v>390</v>
      </c>
      <c r="H195" s="78">
        <v>403</v>
      </c>
      <c r="I195" s="78">
        <v>3383</v>
      </c>
      <c r="J195" s="78">
        <v>1105</v>
      </c>
      <c r="K195" s="78">
        <v>1719</v>
      </c>
      <c r="L195" s="78">
        <v>78</v>
      </c>
      <c r="M195" s="78">
        <v>227</v>
      </c>
      <c r="N195" s="78">
        <v>254</v>
      </c>
      <c r="O195" s="78">
        <v>3050</v>
      </c>
      <c r="P195" s="78">
        <v>705</v>
      </c>
      <c r="Q195" s="78">
        <v>1742</v>
      </c>
      <c r="R195" s="78">
        <v>291</v>
      </c>
      <c r="S195" s="78">
        <v>163</v>
      </c>
      <c r="T195" s="78">
        <v>149</v>
      </c>
    </row>
    <row r="196" spans="1:20" s="11" customFormat="1" x14ac:dyDescent="0.4">
      <c r="A196" s="14" t="s">
        <v>47</v>
      </c>
      <c r="B196" s="14" t="s">
        <v>221</v>
      </c>
      <c r="C196" s="77">
        <v>3914</v>
      </c>
      <c r="D196" s="78">
        <v>1182</v>
      </c>
      <c r="E196" s="78">
        <v>1973</v>
      </c>
      <c r="F196" s="78">
        <v>386</v>
      </c>
      <c r="G196" s="78">
        <v>218</v>
      </c>
      <c r="H196" s="78">
        <v>155</v>
      </c>
      <c r="I196" s="78">
        <v>1987</v>
      </c>
      <c r="J196" s="78">
        <v>732</v>
      </c>
      <c r="K196" s="78">
        <v>990</v>
      </c>
      <c r="L196" s="78">
        <v>75</v>
      </c>
      <c r="M196" s="78">
        <v>91</v>
      </c>
      <c r="N196" s="78">
        <v>99</v>
      </c>
      <c r="O196" s="78">
        <v>1927</v>
      </c>
      <c r="P196" s="78">
        <v>450</v>
      </c>
      <c r="Q196" s="78">
        <v>983</v>
      </c>
      <c r="R196" s="78">
        <v>311</v>
      </c>
      <c r="S196" s="78">
        <v>127</v>
      </c>
      <c r="T196" s="78">
        <v>56</v>
      </c>
    </row>
    <row r="197" spans="1:20" s="11" customFormat="1" x14ac:dyDescent="0.4">
      <c r="A197" s="14" t="s">
        <v>47</v>
      </c>
      <c r="B197" s="14" t="s">
        <v>222</v>
      </c>
      <c r="C197" s="77">
        <v>6785</v>
      </c>
      <c r="D197" s="78">
        <v>2043</v>
      </c>
      <c r="E197" s="78">
        <v>2972</v>
      </c>
      <c r="F197" s="78">
        <v>553</v>
      </c>
      <c r="G197" s="78">
        <v>595</v>
      </c>
      <c r="H197" s="78">
        <v>622</v>
      </c>
      <c r="I197" s="78">
        <v>3539</v>
      </c>
      <c r="J197" s="78">
        <v>1338</v>
      </c>
      <c r="K197" s="78">
        <v>1499</v>
      </c>
      <c r="L197" s="78">
        <v>111</v>
      </c>
      <c r="M197" s="78">
        <v>243</v>
      </c>
      <c r="N197" s="78">
        <v>348</v>
      </c>
      <c r="O197" s="78">
        <v>3246</v>
      </c>
      <c r="P197" s="78">
        <v>705</v>
      </c>
      <c r="Q197" s="78">
        <v>1473</v>
      </c>
      <c r="R197" s="78">
        <v>442</v>
      </c>
      <c r="S197" s="78">
        <v>352</v>
      </c>
      <c r="T197" s="78">
        <v>274</v>
      </c>
    </row>
    <row r="198" spans="1:20" s="11" customFormat="1" x14ac:dyDescent="0.4">
      <c r="A198" s="14" t="s">
        <v>47</v>
      </c>
      <c r="B198" s="14" t="s">
        <v>223</v>
      </c>
      <c r="C198" s="77">
        <v>6800</v>
      </c>
      <c r="D198" s="78">
        <v>2011</v>
      </c>
      <c r="E198" s="78">
        <v>3434</v>
      </c>
      <c r="F198" s="78">
        <v>529</v>
      </c>
      <c r="G198" s="78">
        <v>589</v>
      </c>
      <c r="H198" s="78">
        <v>237</v>
      </c>
      <c r="I198" s="78">
        <v>3505</v>
      </c>
      <c r="J198" s="78">
        <v>1292</v>
      </c>
      <c r="K198" s="78">
        <v>1731</v>
      </c>
      <c r="L198" s="78">
        <v>111</v>
      </c>
      <c r="M198" s="78">
        <v>218</v>
      </c>
      <c r="N198" s="78">
        <v>153</v>
      </c>
      <c r="O198" s="78">
        <v>3295</v>
      </c>
      <c r="P198" s="78">
        <v>719</v>
      </c>
      <c r="Q198" s="78">
        <v>1703</v>
      </c>
      <c r="R198" s="78">
        <v>418</v>
      </c>
      <c r="S198" s="78">
        <v>371</v>
      </c>
      <c r="T198" s="78">
        <v>84</v>
      </c>
    </row>
    <row r="199" spans="1:20" s="11" customFormat="1" x14ac:dyDescent="0.4">
      <c r="A199" s="14" t="s">
        <v>47</v>
      </c>
      <c r="B199" s="14" t="s">
        <v>224</v>
      </c>
      <c r="C199" s="77">
        <v>5452</v>
      </c>
      <c r="D199" s="78">
        <v>1726</v>
      </c>
      <c r="E199" s="78">
        <v>2674</v>
      </c>
      <c r="F199" s="78">
        <v>511</v>
      </c>
      <c r="G199" s="78">
        <v>301</v>
      </c>
      <c r="H199" s="78">
        <v>240</v>
      </c>
      <c r="I199" s="78">
        <v>2829</v>
      </c>
      <c r="J199" s="78">
        <v>1086</v>
      </c>
      <c r="K199" s="78">
        <v>1337</v>
      </c>
      <c r="L199" s="78">
        <v>101</v>
      </c>
      <c r="M199" s="78">
        <v>139</v>
      </c>
      <c r="N199" s="78">
        <v>166</v>
      </c>
      <c r="O199" s="78">
        <v>2623</v>
      </c>
      <c r="P199" s="78">
        <v>640</v>
      </c>
      <c r="Q199" s="78">
        <v>1337</v>
      </c>
      <c r="R199" s="78">
        <v>410</v>
      </c>
      <c r="S199" s="78">
        <v>162</v>
      </c>
      <c r="T199" s="78">
        <v>74</v>
      </c>
    </row>
    <row r="200" spans="1:20" s="11" customFormat="1" x14ac:dyDescent="0.4">
      <c r="A200" s="14" t="s">
        <v>47</v>
      </c>
      <c r="B200" s="14" t="s">
        <v>225</v>
      </c>
      <c r="C200" s="77">
        <v>4938</v>
      </c>
      <c r="D200" s="78">
        <v>1346</v>
      </c>
      <c r="E200" s="78">
        <v>2451</v>
      </c>
      <c r="F200" s="78">
        <v>523</v>
      </c>
      <c r="G200" s="78">
        <v>299</v>
      </c>
      <c r="H200" s="78">
        <v>319</v>
      </c>
      <c r="I200" s="78">
        <v>2543</v>
      </c>
      <c r="J200" s="78">
        <v>906</v>
      </c>
      <c r="K200" s="78">
        <v>1238</v>
      </c>
      <c r="L200" s="78">
        <v>77</v>
      </c>
      <c r="M200" s="78">
        <v>116</v>
      </c>
      <c r="N200" s="78">
        <v>206</v>
      </c>
      <c r="O200" s="78">
        <v>2395</v>
      </c>
      <c r="P200" s="78">
        <v>440</v>
      </c>
      <c r="Q200" s="78">
        <v>1213</v>
      </c>
      <c r="R200" s="78">
        <v>446</v>
      </c>
      <c r="S200" s="78">
        <v>183</v>
      </c>
      <c r="T200" s="78">
        <v>113</v>
      </c>
    </row>
    <row r="201" spans="1:20" s="11" customFormat="1" x14ac:dyDescent="0.4">
      <c r="A201" s="14" t="s">
        <v>47</v>
      </c>
      <c r="B201" s="14" t="s">
        <v>226</v>
      </c>
      <c r="C201" s="77">
        <v>3492</v>
      </c>
      <c r="D201" s="78">
        <v>1296</v>
      </c>
      <c r="E201" s="78">
        <v>1514</v>
      </c>
      <c r="F201" s="78">
        <v>287</v>
      </c>
      <c r="G201" s="78">
        <v>253</v>
      </c>
      <c r="H201" s="78">
        <v>142</v>
      </c>
      <c r="I201" s="78">
        <v>1946</v>
      </c>
      <c r="J201" s="78">
        <v>899</v>
      </c>
      <c r="K201" s="78">
        <v>781</v>
      </c>
      <c r="L201" s="78">
        <v>56</v>
      </c>
      <c r="M201" s="78">
        <v>108</v>
      </c>
      <c r="N201" s="78">
        <v>102</v>
      </c>
      <c r="O201" s="78">
        <v>1546</v>
      </c>
      <c r="P201" s="78">
        <v>397</v>
      </c>
      <c r="Q201" s="78">
        <v>733</v>
      </c>
      <c r="R201" s="78">
        <v>231</v>
      </c>
      <c r="S201" s="78">
        <v>145</v>
      </c>
      <c r="T201" s="78">
        <v>40</v>
      </c>
    </row>
    <row r="202" spans="1:20" s="149" customFormat="1" ht="24" customHeight="1" x14ac:dyDescent="0.35">
      <c r="A202" s="147" t="s">
        <v>15</v>
      </c>
      <c r="B202" s="147"/>
      <c r="C202" s="159">
        <v>142402</v>
      </c>
      <c r="D202" s="160">
        <v>36933</v>
      </c>
      <c r="E202" s="160">
        <v>84303</v>
      </c>
      <c r="F202" s="160">
        <v>10457</v>
      </c>
      <c r="G202" s="160">
        <v>7534</v>
      </c>
      <c r="H202" s="160">
        <v>3175</v>
      </c>
      <c r="I202" s="160">
        <v>68495</v>
      </c>
      <c r="J202" s="160">
        <v>20802</v>
      </c>
      <c r="K202" s="160">
        <v>41883</v>
      </c>
      <c r="L202" s="160">
        <v>1764</v>
      </c>
      <c r="M202" s="160">
        <v>2867</v>
      </c>
      <c r="N202" s="160">
        <v>1179</v>
      </c>
      <c r="O202" s="160">
        <v>73907</v>
      </c>
      <c r="P202" s="160">
        <v>16131</v>
      </c>
      <c r="Q202" s="160">
        <v>42420</v>
      </c>
      <c r="R202" s="160">
        <v>8693</v>
      </c>
      <c r="S202" s="160">
        <v>4667</v>
      </c>
      <c r="T202" s="160">
        <v>1996</v>
      </c>
    </row>
    <row r="203" spans="1:20" s="11" customFormat="1" x14ac:dyDescent="0.4">
      <c r="A203" s="14" t="s">
        <v>47</v>
      </c>
      <c r="B203" s="14" t="s">
        <v>227</v>
      </c>
      <c r="C203" s="77">
        <v>9478</v>
      </c>
      <c r="D203" s="78">
        <v>2523</v>
      </c>
      <c r="E203" s="78">
        <v>5655</v>
      </c>
      <c r="F203" s="78">
        <v>671</v>
      </c>
      <c r="G203" s="78">
        <v>483</v>
      </c>
      <c r="H203" s="78">
        <v>146</v>
      </c>
      <c r="I203" s="78">
        <v>4559</v>
      </c>
      <c r="J203" s="78">
        <v>1407</v>
      </c>
      <c r="K203" s="78">
        <v>2811</v>
      </c>
      <c r="L203" s="78">
        <v>113</v>
      </c>
      <c r="M203" s="78">
        <v>173</v>
      </c>
      <c r="N203" s="78">
        <v>55</v>
      </c>
      <c r="O203" s="78">
        <v>4919</v>
      </c>
      <c r="P203" s="78">
        <v>1116</v>
      </c>
      <c r="Q203" s="78">
        <v>2844</v>
      </c>
      <c r="R203" s="78">
        <v>558</v>
      </c>
      <c r="S203" s="78">
        <v>310</v>
      </c>
      <c r="T203" s="78">
        <v>91</v>
      </c>
    </row>
    <row r="204" spans="1:20" s="11" customFormat="1" x14ac:dyDescent="0.4">
      <c r="A204" s="14" t="s">
        <v>47</v>
      </c>
      <c r="B204" s="14" t="s">
        <v>228</v>
      </c>
      <c r="C204" s="77">
        <v>7110</v>
      </c>
      <c r="D204" s="78">
        <v>2023</v>
      </c>
      <c r="E204" s="78">
        <v>4118</v>
      </c>
      <c r="F204" s="78">
        <v>497</v>
      </c>
      <c r="G204" s="78">
        <v>374</v>
      </c>
      <c r="H204" s="78">
        <v>98</v>
      </c>
      <c r="I204" s="78">
        <v>3342</v>
      </c>
      <c r="J204" s="78">
        <v>1050</v>
      </c>
      <c r="K204" s="78">
        <v>2057</v>
      </c>
      <c r="L204" s="78">
        <v>79</v>
      </c>
      <c r="M204" s="78">
        <v>127</v>
      </c>
      <c r="N204" s="78">
        <v>29</v>
      </c>
      <c r="O204" s="78">
        <v>3768</v>
      </c>
      <c r="P204" s="78">
        <v>973</v>
      </c>
      <c r="Q204" s="78">
        <v>2061</v>
      </c>
      <c r="R204" s="78">
        <v>418</v>
      </c>
      <c r="S204" s="78">
        <v>247</v>
      </c>
      <c r="T204" s="78">
        <v>69</v>
      </c>
    </row>
    <row r="205" spans="1:20" s="11" customFormat="1" x14ac:dyDescent="0.4">
      <c r="A205" s="14" t="s">
        <v>47</v>
      </c>
      <c r="B205" s="14" t="s">
        <v>229</v>
      </c>
      <c r="C205" s="77">
        <v>11129</v>
      </c>
      <c r="D205" s="78">
        <v>2952</v>
      </c>
      <c r="E205" s="78">
        <v>6832</v>
      </c>
      <c r="F205" s="78">
        <v>712</v>
      </c>
      <c r="G205" s="78">
        <v>490</v>
      </c>
      <c r="H205" s="78">
        <v>143</v>
      </c>
      <c r="I205" s="78">
        <v>5290</v>
      </c>
      <c r="J205" s="78">
        <v>1558</v>
      </c>
      <c r="K205" s="78">
        <v>3381</v>
      </c>
      <c r="L205" s="78">
        <v>119</v>
      </c>
      <c r="M205" s="78">
        <v>184</v>
      </c>
      <c r="N205" s="78">
        <v>48</v>
      </c>
      <c r="O205" s="78">
        <v>5839</v>
      </c>
      <c r="P205" s="78">
        <v>1394</v>
      </c>
      <c r="Q205" s="78">
        <v>3451</v>
      </c>
      <c r="R205" s="78">
        <v>593</v>
      </c>
      <c r="S205" s="78">
        <v>306</v>
      </c>
      <c r="T205" s="78">
        <v>95</v>
      </c>
    </row>
    <row r="206" spans="1:20" s="11" customFormat="1" x14ac:dyDescent="0.4">
      <c r="A206" s="14" t="s">
        <v>47</v>
      </c>
      <c r="B206" s="14" t="s">
        <v>230</v>
      </c>
      <c r="C206" s="77">
        <v>9828</v>
      </c>
      <c r="D206" s="78">
        <v>2873</v>
      </c>
      <c r="E206" s="78">
        <v>5713</v>
      </c>
      <c r="F206" s="78">
        <v>669</v>
      </c>
      <c r="G206" s="78">
        <v>467</v>
      </c>
      <c r="H206" s="78">
        <v>106</v>
      </c>
      <c r="I206" s="78">
        <v>4961</v>
      </c>
      <c r="J206" s="78">
        <v>1773</v>
      </c>
      <c r="K206" s="78">
        <v>2871</v>
      </c>
      <c r="L206" s="78">
        <v>121</v>
      </c>
      <c r="M206" s="78">
        <v>167</v>
      </c>
      <c r="N206" s="78">
        <v>29</v>
      </c>
      <c r="O206" s="78">
        <v>4867</v>
      </c>
      <c r="P206" s="78">
        <v>1100</v>
      </c>
      <c r="Q206" s="78">
        <v>2842</v>
      </c>
      <c r="R206" s="78">
        <v>548</v>
      </c>
      <c r="S206" s="78">
        <v>300</v>
      </c>
      <c r="T206" s="78">
        <v>77</v>
      </c>
    </row>
    <row r="207" spans="1:20" s="11" customFormat="1" x14ac:dyDescent="0.4">
      <c r="A207" s="14" t="s">
        <v>47</v>
      </c>
      <c r="B207" s="14" t="s">
        <v>231</v>
      </c>
      <c r="C207" s="77">
        <v>4345</v>
      </c>
      <c r="D207" s="78">
        <v>1309</v>
      </c>
      <c r="E207" s="78">
        <v>2455</v>
      </c>
      <c r="F207" s="78">
        <v>335</v>
      </c>
      <c r="G207" s="78">
        <v>191</v>
      </c>
      <c r="H207" s="78">
        <v>55</v>
      </c>
      <c r="I207" s="78">
        <v>2149</v>
      </c>
      <c r="J207" s="78">
        <v>803</v>
      </c>
      <c r="K207" s="78">
        <v>1214</v>
      </c>
      <c r="L207" s="78">
        <v>51</v>
      </c>
      <c r="M207" s="78">
        <v>67</v>
      </c>
      <c r="N207" s="78">
        <v>14</v>
      </c>
      <c r="O207" s="78">
        <v>2196</v>
      </c>
      <c r="P207" s="78">
        <v>506</v>
      </c>
      <c r="Q207" s="78">
        <v>1241</v>
      </c>
      <c r="R207" s="78">
        <v>284</v>
      </c>
      <c r="S207" s="78">
        <v>124</v>
      </c>
      <c r="T207" s="78">
        <v>41</v>
      </c>
    </row>
    <row r="208" spans="1:20" s="11" customFormat="1" x14ac:dyDescent="0.4">
      <c r="A208" s="14" t="s">
        <v>47</v>
      </c>
      <c r="B208" s="14" t="s">
        <v>232</v>
      </c>
      <c r="C208" s="77">
        <v>8144</v>
      </c>
      <c r="D208" s="78">
        <v>1964</v>
      </c>
      <c r="E208" s="78">
        <v>4832</v>
      </c>
      <c r="F208" s="78">
        <v>730</v>
      </c>
      <c r="G208" s="78">
        <v>452</v>
      </c>
      <c r="H208" s="78">
        <v>166</v>
      </c>
      <c r="I208" s="78">
        <v>3856</v>
      </c>
      <c r="J208" s="78">
        <v>1111</v>
      </c>
      <c r="K208" s="78">
        <v>2399</v>
      </c>
      <c r="L208" s="78">
        <v>114</v>
      </c>
      <c r="M208" s="78">
        <v>182</v>
      </c>
      <c r="N208" s="78">
        <v>50</v>
      </c>
      <c r="O208" s="78">
        <v>4288</v>
      </c>
      <c r="P208" s="78">
        <v>853</v>
      </c>
      <c r="Q208" s="78">
        <v>2433</v>
      </c>
      <c r="R208" s="78">
        <v>616</v>
      </c>
      <c r="S208" s="78">
        <v>270</v>
      </c>
      <c r="T208" s="78">
        <v>116</v>
      </c>
    </row>
    <row r="209" spans="1:20" s="11" customFormat="1" x14ac:dyDescent="0.4">
      <c r="A209" s="14" t="s">
        <v>47</v>
      </c>
      <c r="B209" s="14" t="s">
        <v>16</v>
      </c>
      <c r="C209" s="77">
        <v>4851</v>
      </c>
      <c r="D209" s="78">
        <v>1107</v>
      </c>
      <c r="E209" s="78">
        <v>2991</v>
      </c>
      <c r="F209" s="78">
        <v>426</v>
      </c>
      <c r="G209" s="78">
        <v>219</v>
      </c>
      <c r="H209" s="78">
        <v>108</v>
      </c>
      <c r="I209" s="78">
        <v>2312</v>
      </c>
      <c r="J209" s="78">
        <v>613</v>
      </c>
      <c r="K209" s="78">
        <v>1496</v>
      </c>
      <c r="L209" s="78">
        <v>85</v>
      </c>
      <c r="M209" s="78">
        <v>81</v>
      </c>
      <c r="N209" s="78">
        <v>37</v>
      </c>
      <c r="O209" s="78">
        <v>2539</v>
      </c>
      <c r="P209" s="78">
        <v>494</v>
      </c>
      <c r="Q209" s="78">
        <v>1495</v>
      </c>
      <c r="R209" s="78">
        <v>341</v>
      </c>
      <c r="S209" s="78">
        <v>138</v>
      </c>
      <c r="T209" s="78">
        <v>71</v>
      </c>
    </row>
    <row r="210" spans="1:20" s="11" customFormat="1" x14ac:dyDescent="0.4">
      <c r="A210" s="14" t="s">
        <v>47</v>
      </c>
      <c r="B210" s="14" t="s">
        <v>233</v>
      </c>
      <c r="C210" s="77">
        <v>6382</v>
      </c>
      <c r="D210" s="78">
        <v>1641</v>
      </c>
      <c r="E210" s="78">
        <v>3884</v>
      </c>
      <c r="F210" s="78">
        <v>489</v>
      </c>
      <c r="G210" s="78">
        <v>275</v>
      </c>
      <c r="H210" s="78">
        <v>93</v>
      </c>
      <c r="I210" s="78">
        <v>2998</v>
      </c>
      <c r="J210" s="78">
        <v>861</v>
      </c>
      <c r="K210" s="78">
        <v>1924</v>
      </c>
      <c r="L210" s="78">
        <v>81</v>
      </c>
      <c r="M210" s="78">
        <v>101</v>
      </c>
      <c r="N210" s="78">
        <v>31</v>
      </c>
      <c r="O210" s="78">
        <v>3384</v>
      </c>
      <c r="P210" s="78">
        <v>780</v>
      </c>
      <c r="Q210" s="78">
        <v>1960</v>
      </c>
      <c r="R210" s="78">
        <v>408</v>
      </c>
      <c r="S210" s="78">
        <v>174</v>
      </c>
      <c r="T210" s="78">
        <v>62</v>
      </c>
    </row>
    <row r="211" spans="1:20" s="11" customFormat="1" x14ac:dyDescent="0.4">
      <c r="A211" s="14" t="s">
        <v>47</v>
      </c>
      <c r="B211" s="14" t="s">
        <v>234</v>
      </c>
      <c r="C211" s="77">
        <v>5903</v>
      </c>
      <c r="D211" s="78">
        <v>1363</v>
      </c>
      <c r="E211" s="78">
        <v>3563</v>
      </c>
      <c r="F211" s="78">
        <v>428</v>
      </c>
      <c r="G211" s="78">
        <v>242</v>
      </c>
      <c r="H211" s="78">
        <v>307</v>
      </c>
      <c r="I211" s="78">
        <v>2854</v>
      </c>
      <c r="J211" s="78">
        <v>751</v>
      </c>
      <c r="K211" s="78">
        <v>1773</v>
      </c>
      <c r="L211" s="78">
        <v>81</v>
      </c>
      <c r="M211" s="78">
        <v>114</v>
      </c>
      <c r="N211" s="78">
        <v>135</v>
      </c>
      <c r="O211" s="78">
        <v>3049</v>
      </c>
      <c r="P211" s="78">
        <v>612</v>
      </c>
      <c r="Q211" s="78">
        <v>1790</v>
      </c>
      <c r="R211" s="78">
        <v>347</v>
      </c>
      <c r="S211" s="78">
        <v>128</v>
      </c>
      <c r="T211" s="78">
        <v>172</v>
      </c>
    </row>
    <row r="212" spans="1:20" s="11" customFormat="1" x14ac:dyDescent="0.4">
      <c r="A212" s="14" t="s">
        <v>47</v>
      </c>
      <c r="B212" s="14" t="s">
        <v>235</v>
      </c>
      <c r="C212" s="77">
        <v>5062</v>
      </c>
      <c r="D212" s="78">
        <v>1252</v>
      </c>
      <c r="E212" s="78">
        <v>2858</v>
      </c>
      <c r="F212" s="78">
        <v>507</v>
      </c>
      <c r="G212" s="78">
        <v>340</v>
      </c>
      <c r="H212" s="78">
        <v>105</v>
      </c>
      <c r="I212" s="78">
        <v>2389</v>
      </c>
      <c r="J212" s="78">
        <v>716</v>
      </c>
      <c r="K212" s="78">
        <v>1420</v>
      </c>
      <c r="L212" s="78">
        <v>85</v>
      </c>
      <c r="M212" s="78">
        <v>133</v>
      </c>
      <c r="N212" s="78">
        <v>35</v>
      </c>
      <c r="O212" s="78">
        <v>2673</v>
      </c>
      <c r="P212" s="78">
        <v>536</v>
      </c>
      <c r="Q212" s="78">
        <v>1438</v>
      </c>
      <c r="R212" s="78">
        <v>422</v>
      </c>
      <c r="S212" s="78">
        <v>207</v>
      </c>
      <c r="T212" s="78">
        <v>70</v>
      </c>
    </row>
    <row r="213" spans="1:20" s="11" customFormat="1" x14ac:dyDescent="0.4">
      <c r="A213" s="14" t="s">
        <v>47</v>
      </c>
      <c r="B213" s="14" t="s">
        <v>17</v>
      </c>
      <c r="C213" s="77">
        <v>10666</v>
      </c>
      <c r="D213" s="78">
        <v>2936</v>
      </c>
      <c r="E213" s="78">
        <v>6249</v>
      </c>
      <c r="F213" s="78">
        <v>674</v>
      </c>
      <c r="G213" s="78">
        <v>548</v>
      </c>
      <c r="H213" s="78">
        <v>259</v>
      </c>
      <c r="I213" s="78">
        <v>5194</v>
      </c>
      <c r="J213" s="78">
        <v>1679</v>
      </c>
      <c r="K213" s="78">
        <v>3080</v>
      </c>
      <c r="L213" s="78">
        <v>106</v>
      </c>
      <c r="M213" s="78">
        <v>231</v>
      </c>
      <c r="N213" s="78">
        <v>98</v>
      </c>
      <c r="O213" s="78">
        <v>5472</v>
      </c>
      <c r="P213" s="78">
        <v>1257</v>
      </c>
      <c r="Q213" s="78">
        <v>3169</v>
      </c>
      <c r="R213" s="78">
        <v>568</v>
      </c>
      <c r="S213" s="78">
        <v>317</v>
      </c>
      <c r="T213" s="78">
        <v>161</v>
      </c>
    </row>
    <row r="214" spans="1:20" s="11" customFormat="1" x14ac:dyDescent="0.4">
      <c r="A214" s="14" t="s">
        <v>47</v>
      </c>
      <c r="B214" s="14" t="s">
        <v>236</v>
      </c>
      <c r="C214" s="77">
        <v>6641</v>
      </c>
      <c r="D214" s="78">
        <v>1977</v>
      </c>
      <c r="E214" s="78">
        <v>3603</v>
      </c>
      <c r="F214" s="78">
        <v>543</v>
      </c>
      <c r="G214" s="78">
        <v>397</v>
      </c>
      <c r="H214" s="78">
        <v>121</v>
      </c>
      <c r="I214" s="78">
        <v>3220</v>
      </c>
      <c r="J214" s="78">
        <v>1144</v>
      </c>
      <c r="K214" s="78">
        <v>1793</v>
      </c>
      <c r="L214" s="78">
        <v>96</v>
      </c>
      <c r="M214" s="78">
        <v>148</v>
      </c>
      <c r="N214" s="78">
        <v>39</v>
      </c>
      <c r="O214" s="78">
        <v>3421</v>
      </c>
      <c r="P214" s="78">
        <v>833</v>
      </c>
      <c r="Q214" s="78">
        <v>1810</v>
      </c>
      <c r="R214" s="78">
        <v>447</v>
      </c>
      <c r="S214" s="78">
        <v>249</v>
      </c>
      <c r="T214" s="78">
        <v>82</v>
      </c>
    </row>
    <row r="215" spans="1:20" s="11" customFormat="1" x14ac:dyDescent="0.4">
      <c r="A215" s="14" t="s">
        <v>47</v>
      </c>
      <c r="B215" s="14" t="s">
        <v>237</v>
      </c>
      <c r="C215" s="77">
        <v>7467</v>
      </c>
      <c r="D215" s="78">
        <v>2131</v>
      </c>
      <c r="E215" s="78">
        <v>4400</v>
      </c>
      <c r="F215" s="78">
        <v>396</v>
      </c>
      <c r="G215" s="78">
        <v>390</v>
      </c>
      <c r="H215" s="78">
        <v>150</v>
      </c>
      <c r="I215" s="78">
        <v>3650</v>
      </c>
      <c r="J215" s="78">
        <v>1198</v>
      </c>
      <c r="K215" s="78">
        <v>2186</v>
      </c>
      <c r="L215" s="78">
        <v>83</v>
      </c>
      <c r="M215" s="78">
        <v>128</v>
      </c>
      <c r="N215" s="78">
        <v>55</v>
      </c>
      <c r="O215" s="78">
        <v>3817</v>
      </c>
      <c r="P215" s="78">
        <v>933</v>
      </c>
      <c r="Q215" s="78">
        <v>2214</v>
      </c>
      <c r="R215" s="78">
        <v>313</v>
      </c>
      <c r="S215" s="78">
        <v>262</v>
      </c>
      <c r="T215" s="78">
        <v>95</v>
      </c>
    </row>
    <row r="216" spans="1:20" s="11" customFormat="1" x14ac:dyDescent="0.4">
      <c r="A216" s="14" t="s">
        <v>47</v>
      </c>
      <c r="B216" s="14" t="s">
        <v>238</v>
      </c>
      <c r="C216" s="77">
        <v>5556</v>
      </c>
      <c r="D216" s="78">
        <v>1237</v>
      </c>
      <c r="E216" s="78">
        <v>3433</v>
      </c>
      <c r="F216" s="78">
        <v>327</v>
      </c>
      <c r="G216" s="78">
        <v>259</v>
      </c>
      <c r="H216" s="78">
        <v>300</v>
      </c>
      <c r="I216" s="78">
        <v>2577</v>
      </c>
      <c r="J216" s="78">
        <v>644</v>
      </c>
      <c r="K216" s="78">
        <v>1699</v>
      </c>
      <c r="L216" s="78">
        <v>49</v>
      </c>
      <c r="M216" s="78">
        <v>87</v>
      </c>
      <c r="N216" s="78">
        <v>98</v>
      </c>
      <c r="O216" s="78">
        <v>2979</v>
      </c>
      <c r="P216" s="78">
        <v>593</v>
      </c>
      <c r="Q216" s="78">
        <v>1734</v>
      </c>
      <c r="R216" s="78">
        <v>278</v>
      </c>
      <c r="S216" s="78">
        <v>172</v>
      </c>
      <c r="T216" s="78">
        <v>202</v>
      </c>
    </row>
    <row r="217" spans="1:20" s="11" customFormat="1" x14ac:dyDescent="0.4">
      <c r="A217" s="14" t="s">
        <v>47</v>
      </c>
      <c r="B217" s="14" t="s">
        <v>239</v>
      </c>
      <c r="C217" s="77">
        <v>2773</v>
      </c>
      <c r="D217" s="78">
        <v>683</v>
      </c>
      <c r="E217" s="78">
        <v>1264</v>
      </c>
      <c r="F217" s="78">
        <v>368</v>
      </c>
      <c r="G217" s="78">
        <v>347</v>
      </c>
      <c r="H217" s="78">
        <v>111</v>
      </c>
      <c r="I217" s="78">
        <v>1211</v>
      </c>
      <c r="J217" s="78">
        <v>382</v>
      </c>
      <c r="K217" s="78">
        <v>624</v>
      </c>
      <c r="L217" s="78">
        <v>62</v>
      </c>
      <c r="M217" s="78">
        <v>110</v>
      </c>
      <c r="N217" s="78">
        <v>33</v>
      </c>
      <c r="O217" s="78">
        <v>1562</v>
      </c>
      <c r="P217" s="78">
        <v>301</v>
      </c>
      <c r="Q217" s="78">
        <v>640</v>
      </c>
      <c r="R217" s="78">
        <v>306</v>
      </c>
      <c r="S217" s="78">
        <v>237</v>
      </c>
      <c r="T217" s="78">
        <v>78</v>
      </c>
    </row>
    <row r="218" spans="1:20" s="11" customFormat="1" x14ac:dyDescent="0.4">
      <c r="A218" s="14" t="s">
        <v>47</v>
      </c>
      <c r="B218" s="14" t="s">
        <v>240</v>
      </c>
      <c r="C218" s="77">
        <v>3925</v>
      </c>
      <c r="D218" s="78">
        <v>955</v>
      </c>
      <c r="E218" s="78">
        <v>2403</v>
      </c>
      <c r="F218" s="78">
        <v>288</v>
      </c>
      <c r="G218" s="78">
        <v>228</v>
      </c>
      <c r="H218" s="78">
        <v>51</v>
      </c>
      <c r="I218" s="78">
        <v>1809</v>
      </c>
      <c r="J218" s="78">
        <v>488</v>
      </c>
      <c r="K218" s="78">
        <v>1185</v>
      </c>
      <c r="L218" s="78">
        <v>51</v>
      </c>
      <c r="M218" s="78">
        <v>71</v>
      </c>
      <c r="N218" s="78">
        <v>14</v>
      </c>
      <c r="O218" s="78">
        <v>2116</v>
      </c>
      <c r="P218" s="78">
        <v>467</v>
      </c>
      <c r="Q218" s="78">
        <v>1218</v>
      </c>
      <c r="R218" s="78">
        <v>237</v>
      </c>
      <c r="S218" s="78">
        <v>157</v>
      </c>
      <c r="T218" s="78">
        <v>37</v>
      </c>
    </row>
    <row r="219" spans="1:20" s="11" customFormat="1" x14ac:dyDescent="0.4">
      <c r="A219" s="14" t="s">
        <v>47</v>
      </c>
      <c r="B219" s="14" t="s">
        <v>241</v>
      </c>
      <c r="C219" s="77">
        <v>6385</v>
      </c>
      <c r="D219" s="78">
        <v>1920</v>
      </c>
      <c r="E219" s="78">
        <v>3100</v>
      </c>
      <c r="F219" s="78">
        <v>589</v>
      </c>
      <c r="G219" s="78">
        <v>586</v>
      </c>
      <c r="H219" s="78">
        <v>190</v>
      </c>
      <c r="I219" s="78">
        <v>3100</v>
      </c>
      <c r="J219" s="78">
        <v>1138</v>
      </c>
      <c r="K219" s="78">
        <v>1525</v>
      </c>
      <c r="L219" s="78">
        <v>94</v>
      </c>
      <c r="M219" s="78">
        <v>265</v>
      </c>
      <c r="N219" s="78">
        <v>78</v>
      </c>
      <c r="O219" s="78">
        <v>3285</v>
      </c>
      <c r="P219" s="78">
        <v>782</v>
      </c>
      <c r="Q219" s="78">
        <v>1575</v>
      </c>
      <c r="R219" s="78">
        <v>495</v>
      </c>
      <c r="S219" s="78">
        <v>321</v>
      </c>
      <c r="T219" s="78">
        <v>112</v>
      </c>
    </row>
    <row r="220" spans="1:20" s="11" customFormat="1" x14ac:dyDescent="0.4">
      <c r="A220" s="14" t="s">
        <v>47</v>
      </c>
      <c r="B220" s="14" t="s">
        <v>242</v>
      </c>
      <c r="C220" s="77">
        <v>11484</v>
      </c>
      <c r="D220" s="78">
        <v>3104</v>
      </c>
      <c r="E220" s="78">
        <v>6488</v>
      </c>
      <c r="F220" s="78">
        <v>910</v>
      </c>
      <c r="G220" s="78">
        <v>678</v>
      </c>
      <c r="H220" s="78">
        <v>304</v>
      </c>
      <c r="I220" s="78">
        <v>5564</v>
      </c>
      <c r="J220" s="78">
        <v>1821</v>
      </c>
      <c r="K220" s="78">
        <v>3242</v>
      </c>
      <c r="L220" s="78">
        <v>141</v>
      </c>
      <c r="M220" s="78">
        <v>247</v>
      </c>
      <c r="N220" s="78">
        <v>113</v>
      </c>
      <c r="O220" s="78">
        <v>5920</v>
      </c>
      <c r="P220" s="78">
        <v>1283</v>
      </c>
      <c r="Q220" s="78">
        <v>3246</v>
      </c>
      <c r="R220" s="78">
        <v>769</v>
      </c>
      <c r="S220" s="78">
        <v>431</v>
      </c>
      <c r="T220" s="78">
        <v>191</v>
      </c>
    </row>
    <row r="221" spans="1:20" s="11" customFormat="1" x14ac:dyDescent="0.4">
      <c r="A221" s="14" t="s">
        <v>47</v>
      </c>
      <c r="B221" s="14" t="s">
        <v>243</v>
      </c>
      <c r="C221" s="77">
        <v>5623</v>
      </c>
      <c r="D221" s="78">
        <v>1086</v>
      </c>
      <c r="E221" s="78">
        <v>3888</v>
      </c>
      <c r="F221" s="78">
        <v>243</v>
      </c>
      <c r="G221" s="78">
        <v>251</v>
      </c>
      <c r="H221" s="78">
        <v>155</v>
      </c>
      <c r="I221" s="78">
        <v>2791</v>
      </c>
      <c r="J221" s="78">
        <v>583</v>
      </c>
      <c r="K221" s="78">
        <v>1933</v>
      </c>
      <c r="L221" s="78">
        <v>45</v>
      </c>
      <c r="M221" s="78">
        <v>123</v>
      </c>
      <c r="N221" s="78">
        <v>107</v>
      </c>
      <c r="O221" s="78">
        <v>2832</v>
      </c>
      <c r="P221" s="78">
        <v>503</v>
      </c>
      <c r="Q221" s="78">
        <v>1955</v>
      </c>
      <c r="R221" s="78">
        <v>198</v>
      </c>
      <c r="S221" s="78">
        <v>128</v>
      </c>
      <c r="T221" s="78">
        <v>48</v>
      </c>
    </row>
    <row r="222" spans="1:20" s="11" customFormat="1" x14ac:dyDescent="0.4">
      <c r="A222" s="14" t="s">
        <v>47</v>
      </c>
      <c r="B222" s="14" t="s">
        <v>244</v>
      </c>
      <c r="C222" s="77">
        <v>9650</v>
      </c>
      <c r="D222" s="78">
        <v>1897</v>
      </c>
      <c r="E222" s="78">
        <v>6574</v>
      </c>
      <c r="F222" s="78">
        <v>655</v>
      </c>
      <c r="G222" s="78">
        <v>317</v>
      </c>
      <c r="H222" s="78">
        <v>207</v>
      </c>
      <c r="I222" s="78">
        <v>4669</v>
      </c>
      <c r="J222" s="78">
        <v>1082</v>
      </c>
      <c r="K222" s="78">
        <v>3270</v>
      </c>
      <c r="L222" s="78">
        <v>108</v>
      </c>
      <c r="M222" s="78">
        <v>128</v>
      </c>
      <c r="N222" s="78">
        <v>81</v>
      </c>
      <c r="O222" s="78">
        <v>4981</v>
      </c>
      <c r="P222" s="78">
        <v>815</v>
      </c>
      <c r="Q222" s="78">
        <v>3304</v>
      </c>
      <c r="R222" s="78">
        <v>547</v>
      </c>
      <c r="S222" s="78">
        <v>189</v>
      </c>
      <c r="T222" s="78">
        <v>126</v>
      </c>
    </row>
    <row r="223" spans="1:20" s="149" customFormat="1" ht="24" customHeight="1" x14ac:dyDescent="0.35">
      <c r="A223" s="147" t="s">
        <v>18</v>
      </c>
      <c r="B223" s="147"/>
      <c r="C223" s="159">
        <v>207744</v>
      </c>
      <c r="D223" s="160">
        <v>49505</v>
      </c>
      <c r="E223" s="160">
        <v>127780</v>
      </c>
      <c r="F223" s="160">
        <v>13175</v>
      </c>
      <c r="G223" s="160">
        <v>8236</v>
      </c>
      <c r="H223" s="160">
        <v>9048</v>
      </c>
      <c r="I223" s="160">
        <v>101106</v>
      </c>
      <c r="J223" s="160">
        <v>27310</v>
      </c>
      <c r="K223" s="160">
        <v>63245</v>
      </c>
      <c r="L223" s="160">
        <v>2421</v>
      </c>
      <c r="M223" s="160">
        <v>2908</v>
      </c>
      <c r="N223" s="160">
        <v>5222</v>
      </c>
      <c r="O223" s="160">
        <v>106638</v>
      </c>
      <c r="P223" s="160">
        <v>22195</v>
      </c>
      <c r="Q223" s="160">
        <v>64535</v>
      </c>
      <c r="R223" s="160">
        <v>10754</v>
      </c>
      <c r="S223" s="160">
        <v>5328</v>
      </c>
      <c r="T223" s="160">
        <v>3826</v>
      </c>
    </row>
    <row r="224" spans="1:20" s="11" customFormat="1" x14ac:dyDescent="0.4">
      <c r="A224" s="14" t="s">
        <v>47</v>
      </c>
      <c r="B224" s="14" t="s">
        <v>245</v>
      </c>
      <c r="C224" s="77">
        <v>9784</v>
      </c>
      <c r="D224" s="78">
        <v>2463</v>
      </c>
      <c r="E224" s="78">
        <v>5617</v>
      </c>
      <c r="F224" s="78">
        <v>710</v>
      </c>
      <c r="G224" s="78">
        <v>380</v>
      </c>
      <c r="H224" s="78">
        <v>614</v>
      </c>
      <c r="I224" s="78">
        <v>4880</v>
      </c>
      <c r="J224" s="78">
        <v>1396</v>
      </c>
      <c r="K224" s="78">
        <v>2782</v>
      </c>
      <c r="L224" s="78">
        <v>125</v>
      </c>
      <c r="M224" s="78">
        <v>155</v>
      </c>
      <c r="N224" s="78">
        <v>422</v>
      </c>
      <c r="O224" s="78">
        <v>4904</v>
      </c>
      <c r="P224" s="78">
        <v>1067</v>
      </c>
      <c r="Q224" s="78">
        <v>2835</v>
      </c>
      <c r="R224" s="78">
        <v>585</v>
      </c>
      <c r="S224" s="78">
        <v>225</v>
      </c>
      <c r="T224" s="78">
        <v>192</v>
      </c>
    </row>
    <row r="225" spans="1:20" s="11" customFormat="1" x14ac:dyDescent="0.4">
      <c r="A225" s="14" t="s">
        <v>47</v>
      </c>
      <c r="B225" s="14" t="s">
        <v>246</v>
      </c>
      <c r="C225" s="77">
        <v>6867</v>
      </c>
      <c r="D225" s="78">
        <v>1591</v>
      </c>
      <c r="E225" s="78">
        <v>4268</v>
      </c>
      <c r="F225" s="78">
        <v>422</v>
      </c>
      <c r="G225" s="78">
        <v>299</v>
      </c>
      <c r="H225" s="78">
        <v>287</v>
      </c>
      <c r="I225" s="78">
        <v>3391</v>
      </c>
      <c r="J225" s="78">
        <v>893</v>
      </c>
      <c r="K225" s="78">
        <v>2116</v>
      </c>
      <c r="L225" s="78">
        <v>86</v>
      </c>
      <c r="M225" s="78">
        <v>121</v>
      </c>
      <c r="N225" s="78">
        <v>175</v>
      </c>
      <c r="O225" s="78">
        <v>3476</v>
      </c>
      <c r="P225" s="78">
        <v>698</v>
      </c>
      <c r="Q225" s="78">
        <v>2152</v>
      </c>
      <c r="R225" s="78">
        <v>336</v>
      </c>
      <c r="S225" s="78">
        <v>178</v>
      </c>
      <c r="T225" s="78">
        <v>112</v>
      </c>
    </row>
    <row r="226" spans="1:20" s="11" customFormat="1" x14ac:dyDescent="0.4">
      <c r="A226" s="14" t="s">
        <v>47</v>
      </c>
      <c r="B226" s="14" t="s">
        <v>247</v>
      </c>
      <c r="C226" s="77">
        <v>8140</v>
      </c>
      <c r="D226" s="78">
        <v>1907</v>
      </c>
      <c r="E226" s="78">
        <v>5111</v>
      </c>
      <c r="F226" s="78">
        <v>536</v>
      </c>
      <c r="G226" s="78">
        <v>305</v>
      </c>
      <c r="H226" s="78">
        <v>281</v>
      </c>
      <c r="I226" s="78">
        <v>3895</v>
      </c>
      <c r="J226" s="78">
        <v>1039</v>
      </c>
      <c r="K226" s="78">
        <v>2513</v>
      </c>
      <c r="L226" s="78">
        <v>99</v>
      </c>
      <c r="M226" s="78">
        <v>105</v>
      </c>
      <c r="N226" s="78">
        <v>139</v>
      </c>
      <c r="O226" s="78">
        <v>4245</v>
      </c>
      <c r="P226" s="78">
        <v>868</v>
      </c>
      <c r="Q226" s="78">
        <v>2598</v>
      </c>
      <c r="R226" s="78">
        <v>437</v>
      </c>
      <c r="S226" s="78">
        <v>200</v>
      </c>
      <c r="T226" s="78">
        <v>142</v>
      </c>
    </row>
    <row r="227" spans="1:20" s="11" customFormat="1" x14ac:dyDescent="0.4">
      <c r="A227" s="14" t="s">
        <v>47</v>
      </c>
      <c r="B227" s="14" t="s">
        <v>248</v>
      </c>
      <c r="C227" s="77">
        <v>6971</v>
      </c>
      <c r="D227" s="78">
        <v>1640</v>
      </c>
      <c r="E227" s="78">
        <v>4576</v>
      </c>
      <c r="F227" s="78">
        <v>347</v>
      </c>
      <c r="G227" s="78">
        <v>212</v>
      </c>
      <c r="H227" s="78">
        <v>196</v>
      </c>
      <c r="I227" s="78">
        <v>3322</v>
      </c>
      <c r="J227" s="78">
        <v>829</v>
      </c>
      <c r="K227" s="78">
        <v>2256</v>
      </c>
      <c r="L227" s="78">
        <v>60</v>
      </c>
      <c r="M227" s="78">
        <v>77</v>
      </c>
      <c r="N227" s="78">
        <v>100</v>
      </c>
      <c r="O227" s="78">
        <v>3649</v>
      </c>
      <c r="P227" s="78">
        <v>811</v>
      </c>
      <c r="Q227" s="78">
        <v>2320</v>
      </c>
      <c r="R227" s="78">
        <v>287</v>
      </c>
      <c r="S227" s="78">
        <v>135</v>
      </c>
      <c r="T227" s="78">
        <v>96</v>
      </c>
    </row>
    <row r="228" spans="1:20" s="11" customFormat="1" x14ac:dyDescent="0.4">
      <c r="A228" s="14" t="s">
        <v>47</v>
      </c>
      <c r="B228" s="14" t="s">
        <v>249</v>
      </c>
      <c r="C228" s="77">
        <v>9118</v>
      </c>
      <c r="D228" s="78">
        <v>2181</v>
      </c>
      <c r="E228" s="78">
        <v>5512</v>
      </c>
      <c r="F228" s="78">
        <v>561</v>
      </c>
      <c r="G228" s="78">
        <v>392</v>
      </c>
      <c r="H228" s="78">
        <v>472</v>
      </c>
      <c r="I228" s="78">
        <v>4495</v>
      </c>
      <c r="J228" s="78">
        <v>1260</v>
      </c>
      <c r="K228" s="78">
        <v>2732</v>
      </c>
      <c r="L228" s="78">
        <v>110</v>
      </c>
      <c r="M228" s="78">
        <v>143</v>
      </c>
      <c r="N228" s="78">
        <v>250</v>
      </c>
      <c r="O228" s="78">
        <v>4623</v>
      </c>
      <c r="P228" s="78">
        <v>921</v>
      </c>
      <c r="Q228" s="78">
        <v>2780</v>
      </c>
      <c r="R228" s="78">
        <v>451</v>
      </c>
      <c r="S228" s="78">
        <v>249</v>
      </c>
      <c r="T228" s="78">
        <v>222</v>
      </c>
    </row>
    <row r="229" spans="1:20" s="11" customFormat="1" x14ac:dyDescent="0.4">
      <c r="A229" s="14" t="s">
        <v>47</v>
      </c>
      <c r="B229" s="14" t="s">
        <v>250</v>
      </c>
      <c r="C229" s="77">
        <v>3957</v>
      </c>
      <c r="D229" s="78">
        <v>929</v>
      </c>
      <c r="E229" s="78">
        <v>2003</v>
      </c>
      <c r="F229" s="78">
        <v>346</v>
      </c>
      <c r="G229" s="78">
        <v>424</v>
      </c>
      <c r="H229" s="78">
        <v>255</v>
      </c>
      <c r="I229" s="78">
        <v>1983</v>
      </c>
      <c r="J229" s="78">
        <v>598</v>
      </c>
      <c r="K229" s="78">
        <v>995</v>
      </c>
      <c r="L229" s="78">
        <v>72</v>
      </c>
      <c r="M229" s="78">
        <v>167</v>
      </c>
      <c r="N229" s="78">
        <v>151</v>
      </c>
      <c r="O229" s="78">
        <v>1974</v>
      </c>
      <c r="P229" s="78">
        <v>331</v>
      </c>
      <c r="Q229" s="78">
        <v>1008</v>
      </c>
      <c r="R229" s="78">
        <v>274</v>
      </c>
      <c r="S229" s="78">
        <v>257</v>
      </c>
      <c r="T229" s="78">
        <v>104</v>
      </c>
    </row>
    <row r="230" spans="1:20" s="11" customFormat="1" x14ac:dyDescent="0.4">
      <c r="A230" s="14" t="s">
        <v>47</v>
      </c>
      <c r="B230" s="14" t="s">
        <v>251</v>
      </c>
      <c r="C230" s="77">
        <v>6347</v>
      </c>
      <c r="D230" s="78">
        <v>1631</v>
      </c>
      <c r="E230" s="78">
        <v>3639</v>
      </c>
      <c r="F230" s="78">
        <v>415</v>
      </c>
      <c r="G230" s="78">
        <v>289</v>
      </c>
      <c r="H230" s="78">
        <v>373</v>
      </c>
      <c r="I230" s="78">
        <v>3183</v>
      </c>
      <c r="J230" s="78">
        <v>955</v>
      </c>
      <c r="K230" s="78">
        <v>1814</v>
      </c>
      <c r="L230" s="78">
        <v>83</v>
      </c>
      <c r="M230" s="78">
        <v>123</v>
      </c>
      <c r="N230" s="78">
        <v>208</v>
      </c>
      <c r="O230" s="78">
        <v>3164</v>
      </c>
      <c r="P230" s="78">
        <v>676</v>
      </c>
      <c r="Q230" s="78">
        <v>1825</v>
      </c>
      <c r="R230" s="78">
        <v>332</v>
      </c>
      <c r="S230" s="78">
        <v>166</v>
      </c>
      <c r="T230" s="78">
        <v>165</v>
      </c>
    </row>
    <row r="231" spans="1:20" s="11" customFormat="1" x14ac:dyDescent="0.4">
      <c r="A231" s="14" t="s">
        <v>47</v>
      </c>
      <c r="B231" s="14" t="s">
        <v>252</v>
      </c>
      <c r="C231" s="77">
        <v>7448</v>
      </c>
      <c r="D231" s="78">
        <v>1869</v>
      </c>
      <c r="E231" s="78">
        <v>4552</v>
      </c>
      <c r="F231" s="78">
        <v>451</v>
      </c>
      <c r="G231" s="78">
        <v>253</v>
      </c>
      <c r="H231" s="78">
        <v>323</v>
      </c>
      <c r="I231" s="78">
        <v>3697</v>
      </c>
      <c r="J231" s="78">
        <v>1061</v>
      </c>
      <c r="K231" s="78">
        <v>2251</v>
      </c>
      <c r="L231" s="78">
        <v>87</v>
      </c>
      <c r="M231" s="78">
        <v>109</v>
      </c>
      <c r="N231" s="78">
        <v>189</v>
      </c>
      <c r="O231" s="78">
        <v>3751</v>
      </c>
      <c r="P231" s="78">
        <v>808</v>
      </c>
      <c r="Q231" s="78">
        <v>2301</v>
      </c>
      <c r="R231" s="78">
        <v>364</v>
      </c>
      <c r="S231" s="78">
        <v>144</v>
      </c>
      <c r="T231" s="78">
        <v>134</v>
      </c>
    </row>
    <row r="232" spans="1:20" s="11" customFormat="1" x14ac:dyDescent="0.4">
      <c r="A232" s="14" t="s">
        <v>47</v>
      </c>
      <c r="B232" s="14" t="s">
        <v>253</v>
      </c>
      <c r="C232" s="77">
        <v>9183</v>
      </c>
      <c r="D232" s="78">
        <v>2327</v>
      </c>
      <c r="E232" s="78">
        <v>5644</v>
      </c>
      <c r="F232" s="78">
        <v>410</v>
      </c>
      <c r="G232" s="78">
        <v>269</v>
      </c>
      <c r="H232" s="78">
        <v>533</v>
      </c>
      <c r="I232" s="78">
        <v>4467</v>
      </c>
      <c r="J232" s="78">
        <v>1220</v>
      </c>
      <c r="K232" s="78">
        <v>2810</v>
      </c>
      <c r="L232" s="78">
        <v>78</v>
      </c>
      <c r="M232" s="78">
        <v>90</v>
      </c>
      <c r="N232" s="78">
        <v>269</v>
      </c>
      <c r="O232" s="78">
        <v>4716</v>
      </c>
      <c r="P232" s="78">
        <v>1107</v>
      </c>
      <c r="Q232" s="78">
        <v>2834</v>
      </c>
      <c r="R232" s="78">
        <v>332</v>
      </c>
      <c r="S232" s="78">
        <v>179</v>
      </c>
      <c r="T232" s="78">
        <v>264</v>
      </c>
    </row>
    <row r="233" spans="1:20" s="11" customFormat="1" x14ac:dyDescent="0.4">
      <c r="A233" s="14" t="s">
        <v>47</v>
      </c>
      <c r="B233" s="14" t="s">
        <v>254</v>
      </c>
      <c r="C233" s="77">
        <v>6655</v>
      </c>
      <c r="D233" s="78">
        <v>1666</v>
      </c>
      <c r="E233" s="78">
        <v>4098</v>
      </c>
      <c r="F233" s="78">
        <v>407</v>
      </c>
      <c r="G233" s="78">
        <v>239</v>
      </c>
      <c r="H233" s="78">
        <v>245</v>
      </c>
      <c r="I233" s="78">
        <v>3181</v>
      </c>
      <c r="J233" s="78">
        <v>863</v>
      </c>
      <c r="K233" s="78">
        <v>2016</v>
      </c>
      <c r="L233" s="78">
        <v>73</v>
      </c>
      <c r="M233" s="78">
        <v>78</v>
      </c>
      <c r="N233" s="78">
        <v>151</v>
      </c>
      <c r="O233" s="78">
        <v>3474</v>
      </c>
      <c r="P233" s="78">
        <v>803</v>
      </c>
      <c r="Q233" s="78">
        <v>2082</v>
      </c>
      <c r="R233" s="78">
        <v>334</v>
      </c>
      <c r="S233" s="78">
        <v>161</v>
      </c>
      <c r="T233" s="78">
        <v>94</v>
      </c>
    </row>
    <row r="234" spans="1:20" s="11" customFormat="1" x14ac:dyDescent="0.4">
      <c r="A234" s="14" t="s">
        <v>47</v>
      </c>
      <c r="B234" s="14" t="s">
        <v>255</v>
      </c>
      <c r="C234" s="77">
        <v>4469</v>
      </c>
      <c r="D234" s="78">
        <v>1027</v>
      </c>
      <c r="E234" s="78">
        <v>2844</v>
      </c>
      <c r="F234" s="78">
        <v>254</v>
      </c>
      <c r="G234" s="78">
        <v>176</v>
      </c>
      <c r="H234" s="78">
        <v>168</v>
      </c>
      <c r="I234" s="78">
        <v>2132</v>
      </c>
      <c r="J234" s="78">
        <v>549</v>
      </c>
      <c r="K234" s="78">
        <v>1400</v>
      </c>
      <c r="L234" s="78">
        <v>47</v>
      </c>
      <c r="M234" s="78">
        <v>49</v>
      </c>
      <c r="N234" s="78">
        <v>87</v>
      </c>
      <c r="O234" s="78">
        <v>2337</v>
      </c>
      <c r="P234" s="78">
        <v>478</v>
      </c>
      <c r="Q234" s="78">
        <v>1444</v>
      </c>
      <c r="R234" s="78">
        <v>207</v>
      </c>
      <c r="S234" s="78">
        <v>127</v>
      </c>
      <c r="T234" s="78">
        <v>81</v>
      </c>
    </row>
    <row r="235" spans="1:20" s="11" customFormat="1" x14ac:dyDescent="0.4">
      <c r="A235" s="14" t="s">
        <v>47</v>
      </c>
      <c r="B235" s="14" t="s">
        <v>256</v>
      </c>
      <c r="C235" s="77">
        <v>9554</v>
      </c>
      <c r="D235" s="78">
        <v>2322</v>
      </c>
      <c r="E235" s="78">
        <v>6218</v>
      </c>
      <c r="F235" s="78">
        <v>398</v>
      </c>
      <c r="G235" s="78">
        <v>325</v>
      </c>
      <c r="H235" s="78">
        <v>291</v>
      </c>
      <c r="I235" s="78">
        <v>4690</v>
      </c>
      <c r="J235" s="78">
        <v>1250</v>
      </c>
      <c r="K235" s="78">
        <v>3067</v>
      </c>
      <c r="L235" s="78">
        <v>77</v>
      </c>
      <c r="M235" s="78">
        <v>111</v>
      </c>
      <c r="N235" s="78">
        <v>185</v>
      </c>
      <c r="O235" s="78">
        <v>4864</v>
      </c>
      <c r="P235" s="78">
        <v>1072</v>
      </c>
      <c r="Q235" s="78">
        <v>3151</v>
      </c>
      <c r="R235" s="78">
        <v>321</v>
      </c>
      <c r="S235" s="78">
        <v>214</v>
      </c>
      <c r="T235" s="78">
        <v>106</v>
      </c>
    </row>
    <row r="236" spans="1:20" s="11" customFormat="1" x14ac:dyDescent="0.4">
      <c r="A236" s="14" t="s">
        <v>47</v>
      </c>
      <c r="B236" s="14" t="s">
        <v>257</v>
      </c>
      <c r="C236" s="77">
        <v>6997</v>
      </c>
      <c r="D236" s="78">
        <v>1444</v>
      </c>
      <c r="E236" s="78">
        <v>4816</v>
      </c>
      <c r="F236" s="78">
        <v>309</v>
      </c>
      <c r="G236" s="78">
        <v>192</v>
      </c>
      <c r="H236" s="78">
        <v>236</v>
      </c>
      <c r="I236" s="78">
        <v>3402</v>
      </c>
      <c r="J236" s="78">
        <v>769</v>
      </c>
      <c r="K236" s="78">
        <v>2377</v>
      </c>
      <c r="L236" s="78">
        <v>51</v>
      </c>
      <c r="M236" s="78">
        <v>72</v>
      </c>
      <c r="N236" s="78">
        <v>133</v>
      </c>
      <c r="O236" s="78">
        <v>3595</v>
      </c>
      <c r="P236" s="78">
        <v>675</v>
      </c>
      <c r="Q236" s="78">
        <v>2439</v>
      </c>
      <c r="R236" s="78">
        <v>258</v>
      </c>
      <c r="S236" s="78">
        <v>120</v>
      </c>
      <c r="T236" s="78">
        <v>103</v>
      </c>
    </row>
    <row r="237" spans="1:20" s="11" customFormat="1" x14ac:dyDescent="0.4">
      <c r="A237" s="14" t="s">
        <v>47</v>
      </c>
      <c r="B237" s="14" t="s">
        <v>258</v>
      </c>
      <c r="C237" s="77">
        <v>9769</v>
      </c>
      <c r="D237" s="78">
        <v>2420</v>
      </c>
      <c r="E237" s="78">
        <v>6211</v>
      </c>
      <c r="F237" s="78">
        <v>523</v>
      </c>
      <c r="G237" s="78">
        <v>291</v>
      </c>
      <c r="H237" s="78">
        <v>324</v>
      </c>
      <c r="I237" s="78">
        <v>4662</v>
      </c>
      <c r="J237" s="78">
        <v>1243</v>
      </c>
      <c r="K237" s="78">
        <v>3059</v>
      </c>
      <c r="L237" s="78">
        <v>96</v>
      </c>
      <c r="M237" s="78">
        <v>90</v>
      </c>
      <c r="N237" s="78">
        <v>174</v>
      </c>
      <c r="O237" s="78">
        <v>5107</v>
      </c>
      <c r="P237" s="78">
        <v>1177</v>
      </c>
      <c r="Q237" s="78">
        <v>3152</v>
      </c>
      <c r="R237" s="78">
        <v>427</v>
      </c>
      <c r="S237" s="78">
        <v>201</v>
      </c>
      <c r="T237" s="78">
        <v>150</v>
      </c>
    </row>
    <row r="238" spans="1:20" s="11" customFormat="1" x14ac:dyDescent="0.4">
      <c r="A238" s="14" t="s">
        <v>47</v>
      </c>
      <c r="B238" s="14" t="s">
        <v>259</v>
      </c>
      <c r="C238" s="77">
        <v>7432</v>
      </c>
      <c r="D238" s="78">
        <v>1827</v>
      </c>
      <c r="E238" s="78">
        <v>4812</v>
      </c>
      <c r="F238" s="78">
        <v>370</v>
      </c>
      <c r="G238" s="78">
        <v>169</v>
      </c>
      <c r="H238" s="78">
        <v>254</v>
      </c>
      <c r="I238" s="78">
        <v>3621</v>
      </c>
      <c r="J238" s="78">
        <v>978</v>
      </c>
      <c r="K238" s="78">
        <v>2372</v>
      </c>
      <c r="L238" s="78">
        <v>67</v>
      </c>
      <c r="M238" s="78">
        <v>53</v>
      </c>
      <c r="N238" s="78">
        <v>151</v>
      </c>
      <c r="O238" s="78">
        <v>3811</v>
      </c>
      <c r="P238" s="78">
        <v>849</v>
      </c>
      <c r="Q238" s="78">
        <v>2440</v>
      </c>
      <c r="R238" s="78">
        <v>303</v>
      </c>
      <c r="S238" s="78">
        <v>116</v>
      </c>
      <c r="T238" s="78">
        <v>103</v>
      </c>
    </row>
    <row r="239" spans="1:20" s="11" customFormat="1" x14ac:dyDescent="0.4">
      <c r="A239" s="14" t="s">
        <v>47</v>
      </c>
      <c r="B239" s="14" t="s">
        <v>260</v>
      </c>
      <c r="C239" s="77">
        <v>9506</v>
      </c>
      <c r="D239" s="78">
        <v>2151</v>
      </c>
      <c r="E239" s="78">
        <v>6101</v>
      </c>
      <c r="F239" s="78">
        <v>643</v>
      </c>
      <c r="G239" s="78">
        <v>311</v>
      </c>
      <c r="H239" s="78">
        <v>300</v>
      </c>
      <c r="I239" s="78">
        <v>4571</v>
      </c>
      <c r="J239" s="78">
        <v>1156</v>
      </c>
      <c r="K239" s="78">
        <v>3018</v>
      </c>
      <c r="L239" s="78">
        <v>113</v>
      </c>
      <c r="M239" s="78">
        <v>116</v>
      </c>
      <c r="N239" s="78">
        <v>168</v>
      </c>
      <c r="O239" s="78">
        <v>4935</v>
      </c>
      <c r="P239" s="78">
        <v>995</v>
      </c>
      <c r="Q239" s="78">
        <v>3083</v>
      </c>
      <c r="R239" s="78">
        <v>530</v>
      </c>
      <c r="S239" s="78">
        <v>195</v>
      </c>
      <c r="T239" s="78">
        <v>132</v>
      </c>
    </row>
    <row r="240" spans="1:20" s="11" customFormat="1" x14ac:dyDescent="0.4">
      <c r="A240" s="14" t="s">
        <v>47</v>
      </c>
      <c r="B240" s="14" t="s">
        <v>261</v>
      </c>
      <c r="C240" s="77">
        <v>6826</v>
      </c>
      <c r="D240" s="78">
        <v>1641</v>
      </c>
      <c r="E240" s="78">
        <v>4106</v>
      </c>
      <c r="F240" s="78">
        <v>495</v>
      </c>
      <c r="G240" s="78">
        <v>294</v>
      </c>
      <c r="H240" s="78">
        <v>290</v>
      </c>
      <c r="I240" s="78">
        <v>3384</v>
      </c>
      <c r="J240" s="78">
        <v>947</v>
      </c>
      <c r="K240" s="78">
        <v>2040</v>
      </c>
      <c r="L240" s="78">
        <v>103</v>
      </c>
      <c r="M240" s="78">
        <v>102</v>
      </c>
      <c r="N240" s="78">
        <v>192</v>
      </c>
      <c r="O240" s="78">
        <v>3442</v>
      </c>
      <c r="P240" s="78">
        <v>694</v>
      </c>
      <c r="Q240" s="78">
        <v>2066</v>
      </c>
      <c r="R240" s="78">
        <v>392</v>
      </c>
      <c r="S240" s="78">
        <v>192</v>
      </c>
      <c r="T240" s="78">
        <v>98</v>
      </c>
    </row>
    <row r="241" spans="1:20" s="11" customFormat="1" x14ac:dyDescent="0.4">
      <c r="A241" s="14" t="s">
        <v>47</v>
      </c>
      <c r="B241" s="14" t="s">
        <v>262</v>
      </c>
      <c r="C241" s="77">
        <v>5991</v>
      </c>
      <c r="D241" s="78">
        <v>1401</v>
      </c>
      <c r="E241" s="78">
        <v>3601</v>
      </c>
      <c r="F241" s="78">
        <v>451</v>
      </c>
      <c r="G241" s="78">
        <v>278</v>
      </c>
      <c r="H241" s="78">
        <v>260</v>
      </c>
      <c r="I241" s="78">
        <v>2890</v>
      </c>
      <c r="J241" s="78">
        <v>789</v>
      </c>
      <c r="K241" s="78">
        <v>1775</v>
      </c>
      <c r="L241" s="78">
        <v>72</v>
      </c>
      <c r="M241" s="78">
        <v>96</v>
      </c>
      <c r="N241" s="78">
        <v>158</v>
      </c>
      <c r="O241" s="78">
        <v>3101</v>
      </c>
      <c r="P241" s="78">
        <v>612</v>
      </c>
      <c r="Q241" s="78">
        <v>1826</v>
      </c>
      <c r="R241" s="78">
        <v>379</v>
      </c>
      <c r="S241" s="78">
        <v>182</v>
      </c>
      <c r="T241" s="78">
        <v>102</v>
      </c>
    </row>
    <row r="242" spans="1:20" s="11" customFormat="1" x14ac:dyDescent="0.4">
      <c r="A242" s="14" t="s">
        <v>47</v>
      </c>
      <c r="B242" s="14" t="s">
        <v>263</v>
      </c>
      <c r="C242" s="77">
        <v>7286</v>
      </c>
      <c r="D242" s="78">
        <v>1707</v>
      </c>
      <c r="E242" s="78">
        <v>4390</v>
      </c>
      <c r="F242" s="78">
        <v>483</v>
      </c>
      <c r="G242" s="78">
        <v>393</v>
      </c>
      <c r="H242" s="78">
        <v>313</v>
      </c>
      <c r="I242" s="78">
        <v>3440</v>
      </c>
      <c r="J242" s="78">
        <v>909</v>
      </c>
      <c r="K242" s="78">
        <v>2167</v>
      </c>
      <c r="L242" s="78">
        <v>86</v>
      </c>
      <c r="M242" s="78">
        <v>116</v>
      </c>
      <c r="N242" s="78">
        <v>162</v>
      </c>
      <c r="O242" s="78">
        <v>3846</v>
      </c>
      <c r="P242" s="78">
        <v>798</v>
      </c>
      <c r="Q242" s="78">
        <v>2223</v>
      </c>
      <c r="R242" s="78">
        <v>397</v>
      </c>
      <c r="S242" s="78">
        <v>277</v>
      </c>
      <c r="T242" s="78">
        <v>151</v>
      </c>
    </row>
    <row r="243" spans="1:20" s="11" customFormat="1" x14ac:dyDescent="0.4">
      <c r="A243" s="14" t="s">
        <v>47</v>
      </c>
      <c r="B243" s="14" t="s">
        <v>264</v>
      </c>
      <c r="C243" s="77">
        <v>7366</v>
      </c>
      <c r="D243" s="78">
        <v>1593</v>
      </c>
      <c r="E243" s="78">
        <v>4654</v>
      </c>
      <c r="F243" s="78">
        <v>636</v>
      </c>
      <c r="G243" s="78">
        <v>238</v>
      </c>
      <c r="H243" s="78">
        <v>245</v>
      </c>
      <c r="I243" s="78">
        <v>3437</v>
      </c>
      <c r="J243" s="78">
        <v>843</v>
      </c>
      <c r="K243" s="78">
        <v>2301</v>
      </c>
      <c r="L243" s="78">
        <v>107</v>
      </c>
      <c r="M243" s="78">
        <v>71</v>
      </c>
      <c r="N243" s="78">
        <v>115</v>
      </c>
      <c r="O243" s="78">
        <v>3929</v>
      </c>
      <c r="P243" s="78">
        <v>750</v>
      </c>
      <c r="Q243" s="78">
        <v>2353</v>
      </c>
      <c r="R243" s="78">
        <v>529</v>
      </c>
      <c r="S243" s="78">
        <v>167</v>
      </c>
      <c r="T243" s="78">
        <v>130</v>
      </c>
    </row>
    <row r="244" spans="1:20" s="11" customFormat="1" x14ac:dyDescent="0.4">
      <c r="A244" s="14" t="s">
        <v>47</v>
      </c>
      <c r="B244" s="14" t="s">
        <v>19</v>
      </c>
      <c r="C244" s="77">
        <v>9687</v>
      </c>
      <c r="D244" s="78">
        <v>2313</v>
      </c>
      <c r="E244" s="78">
        <v>6016</v>
      </c>
      <c r="F244" s="78">
        <v>664</v>
      </c>
      <c r="G244" s="78">
        <v>357</v>
      </c>
      <c r="H244" s="78">
        <v>337</v>
      </c>
      <c r="I244" s="78">
        <v>4665</v>
      </c>
      <c r="J244" s="78">
        <v>1261</v>
      </c>
      <c r="K244" s="78">
        <v>2979</v>
      </c>
      <c r="L244" s="78">
        <v>124</v>
      </c>
      <c r="M244" s="78">
        <v>123</v>
      </c>
      <c r="N244" s="78">
        <v>178</v>
      </c>
      <c r="O244" s="78">
        <v>5022</v>
      </c>
      <c r="P244" s="78">
        <v>1052</v>
      </c>
      <c r="Q244" s="78">
        <v>3037</v>
      </c>
      <c r="R244" s="78">
        <v>540</v>
      </c>
      <c r="S244" s="78">
        <v>234</v>
      </c>
      <c r="T244" s="78">
        <v>159</v>
      </c>
    </row>
    <row r="245" spans="1:20" s="11" customFormat="1" x14ac:dyDescent="0.4">
      <c r="A245" s="14" t="s">
        <v>47</v>
      </c>
      <c r="B245" s="14" t="s">
        <v>20</v>
      </c>
      <c r="C245" s="77">
        <v>10267</v>
      </c>
      <c r="D245" s="78">
        <v>2614</v>
      </c>
      <c r="E245" s="78">
        <v>6415</v>
      </c>
      <c r="F245" s="78">
        <v>539</v>
      </c>
      <c r="G245" s="78">
        <v>335</v>
      </c>
      <c r="H245" s="78">
        <v>364</v>
      </c>
      <c r="I245" s="78">
        <v>5149</v>
      </c>
      <c r="J245" s="78">
        <v>1461</v>
      </c>
      <c r="K245" s="78">
        <v>3181</v>
      </c>
      <c r="L245" s="78">
        <v>90</v>
      </c>
      <c r="M245" s="78">
        <v>153</v>
      </c>
      <c r="N245" s="78">
        <v>264</v>
      </c>
      <c r="O245" s="78">
        <v>5118</v>
      </c>
      <c r="P245" s="78">
        <v>1153</v>
      </c>
      <c r="Q245" s="78">
        <v>3234</v>
      </c>
      <c r="R245" s="78">
        <v>449</v>
      </c>
      <c r="S245" s="78">
        <v>182</v>
      </c>
      <c r="T245" s="78">
        <v>100</v>
      </c>
    </row>
    <row r="246" spans="1:20" s="11" customFormat="1" x14ac:dyDescent="0.4">
      <c r="A246" s="14" t="s">
        <v>47</v>
      </c>
      <c r="B246" s="14" t="s">
        <v>21</v>
      </c>
      <c r="C246" s="77">
        <v>3257</v>
      </c>
      <c r="D246" s="78">
        <v>840</v>
      </c>
      <c r="E246" s="78">
        <v>1636</v>
      </c>
      <c r="F246" s="78">
        <v>272</v>
      </c>
      <c r="G246" s="78">
        <v>258</v>
      </c>
      <c r="H246" s="78">
        <v>251</v>
      </c>
      <c r="I246" s="78">
        <v>1558</v>
      </c>
      <c r="J246" s="78">
        <v>498</v>
      </c>
      <c r="K246" s="78">
        <v>813</v>
      </c>
      <c r="L246" s="78">
        <v>55</v>
      </c>
      <c r="M246" s="78">
        <v>62</v>
      </c>
      <c r="N246" s="78">
        <v>130</v>
      </c>
      <c r="O246" s="78">
        <v>1699</v>
      </c>
      <c r="P246" s="78">
        <v>342</v>
      </c>
      <c r="Q246" s="78">
        <v>823</v>
      </c>
      <c r="R246" s="78">
        <v>217</v>
      </c>
      <c r="S246" s="78">
        <v>196</v>
      </c>
      <c r="T246" s="78">
        <v>121</v>
      </c>
    </row>
    <row r="247" spans="1:20" s="11" customFormat="1" x14ac:dyDescent="0.4">
      <c r="A247" s="14" t="s">
        <v>47</v>
      </c>
      <c r="B247" s="14" t="s">
        <v>265</v>
      </c>
      <c r="C247" s="77">
        <v>9466</v>
      </c>
      <c r="D247" s="78">
        <v>2446</v>
      </c>
      <c r="E247" s="78">
        <v>5413</v>
      </c>
      <c r="F247" s="78">
        <v>544</v>
      </c>
      <c r="G247" s="78">
        <v>425</v>
      </c>
      <c r="H247" s="78">
        <v>638</v>
      </c>
      <c r="I247" s="78">
        <v>4927</v>
      </c>
      <c r="J247" s="78">
        <v>1514</v>
      </c>
      <c r="K247" s="78">
        <v>2706</v>
      </c>
      <c r="L247" s="78">
        <v>89</v>
      </c>
      <c r="M247" s="78">
        <v>183</v>
      </c>
      <c r="N247" s="78">
        <v>435</v>
      </c>
      <c r="O247" s="78">
        <v>4539</v>
      </c>
      <c r="P247" s="78">
        <v>932</v>
      </c>
      <c r="Q247" s="78">
        <v>2707</v>
      </c>
      <c r="R247" s="78">
        <v>455</v>
      </c>
      <c r="S247" s="78">
        <v>242</v>
      </c>
      <c r="T247" s="78">
        <v>203</v>
      </c>
    </row>
    <row r="248" spans="1:20" s="11" customFormat="1" x14ac:dyDescent="0.4">
      <c r="A248" s="14" t="s">
        <v>47</v>
      </c>
      <c r="B248" s="14" t="s">
        <v>266</v>
      </c>
      <c r="C248" s="77">
        <v>6583</v>
      </c>
      <c r="D248" s="78">
        <v>1237</v>
      </c>
      <c r="E248" s="78">
        <v>4204</v>
      </c>
      <c r="F248" s="78">
        <v>434</v>
      </c>
      <c r="G248" s="78">
        <v>334</v>
      </c>
      <c r="H248" s="78">
        <v>374</v>
      </c>
      <c r="I248" s="78">
        <v>3088</v>
      </c>
      <c r="J248" s="78">
        <v>694</v>
      </c>
      <c r="K248" s="78">
        <v>2088</v>
      </c>
      <c r="L248" s="78">
        <v>69</v>
      </c>
      <c r="M248" s="78">
        <v>73</v>
      </c>
      <c r="N248" s="78">
        <v>164</v>
      </c>
      <c r="O248" s="78">
        <v>3495</v>
      </c>
      <c r="P248" s="78">
        <v>543</v>
      </c>
      <c r="Q248" s="78">
        <v>2116</v>
      </c>
      <c r="R248" s="78">
        <v>365</v>
      </c>
      <c r="S248" s="78">
        <v>261</v>
      </c>
      <c r="T248" s="78">
        <v>210</v>
      </c>
    </row>
    <row r="249" spans="1:20" s="11" customFormat="1" x14ac:dyDescent="0.4">
      <c r="A249" s="14" t="s">
        <v>47</v>
      </c>
      <c r="B249" s="14" t="s">
        <v>267</v>
      </c>
      <c r="C249" s="77">
        <v>6094</v>
      </c>
      <c r="D249" s="78">
        <v>1478</v>
      </c>
      <c r="E249" s="78">
        <v>3532</v>
      </c>
      <c r="F249" s="78">
        <v>576</v>
      </c>
      <c r="G249" s="78">
        <v>223</v>
      </c>
      <c r="H249" s="78">
        <v>285</v>
      </c>
      <c r="I249" s="78">
        <v>3002</v>
      </c>
      <c r="J249" s="78">
        <v>851</v>
      </c>
      <c r="K249" s="78">
        <v>1771</v>
      </c>
      <c r="L249" s="78">
        <v>99</v>
      </c>
      <c r="M249" s="78">
        <v>94</v>
      </c>
      <c r="N249" s="78">
        <v>187</v>
      </c>
      <c r="O249" s="78">
        <v>3092</v>
      </c>
      <c r="P249" s="78">
        <v>627</v>
      </c>
      <c r="Q249" s="78">
        <v>1761</v>
      </c>
      <c r="R249" s="78">
        <v>477</v>
      </c>
      <c r="S249" s="78">
        <v>129</v>
      </c>
      <c r="T249" s="78">
        <v>98</v>
      </c>
    </row>
    <row r="250" spans="1:20" s="11" customFormat="1" x14ac:dyDescent="0.4">
      <c r="A250" s="14" t="s">
        <v>47</v>
      </c>
      <c r="B250" s="14" t="s">
        <v>268</v>
      </c>
      <c r="C250" s="77">
        <v>4517</v>
      </c>
      <c r="D250" s="78">
        <v>917</v>
      </c>
      <c r="E250" s="78">
        <v>2879</v>
      </c>
      <c r="F250" s="78">
        <v>366</v>
      </c>
      <c r="G250" s="78">
        <v>159</v>
      </c>
      <c r="H250" s="78">
        <v>196</v>
      </c>
      <c r="I250" s="78">
        <v>2140</v>
      </c>
      <c r="J250" s="78">
        <v>474</v>
      </c>
      <c r="K250" s="78">
        <v>1430</v>
      </c>
      <c r="L250" s="78">
        <v>78</v>
      </c>
      <c r="M250" s="78">
        <v>58</v>
      </c>
      <c r="N250" s="78">
        <v>100</v>
      </c>
      <c r="O250" s="78">
        <v>2377</v>
      </c>
      <c r="P250" s="78">
        <v>443</v>
      </c>
      <c r="Q250" s="78">
        <v>1449</v>
      </c>
      <c r="R250" s="78">
        <v>288</v>
      </c>
      <c r="S250" s="78">
        <v>101</v>
      </c>
      <c r="T250" s="78">
        <v>96</v>
      </c>
    </row>
    <row r="251" spans="1:20" s="11" customFormat="1" x14ac:dyDescent="0.4">
      <c r="A251" s="14" t="s">
        <v>47</v>
      </c>
      <c r="B251" s="14" t="s">
        <v>269</v>
      </c>
      <c r="C251" s="77">
        <v>8207</v>
      </c>
      <c r="D251" s="78">
        <v>1923</v>
      </c>
      <c r="E251" s="78">
        <v>4912</v>
      </c>
      <c r="F251" s="78">
        <v>613</v>
      </c>
      <c r="G251" s="78">
        <v>416</v>
      </c>
      <c r="H251" s="78">
        <v>343</v>
      </c>
      <c r="I251" s="78">
        <v>3854</v>
      </c>
      <c r="J251" s="78">
        <v>1010</v>
      </c>
      <c r="K251" s="78">
        <v>2416</v>
      </c>
      <c r="L251" s="78">
        <v>125</v>
      </c>
      <c r="M251" s="78">
        <v>118</v>
      </c>
      <c r="N251" s="78">
        <v>185</v>
      </c>
      <c r="O251" s="78">
        <v>4353</v>
      </c>
      <c r="P251" s="78">
        <v>913</v>
      </c>
      <c r="Q251" s="78">
        <v>2496</v>
      </c>
      <c r="R251" s="78">
        <v>488</v>
      </c>
      <c r="S251" s="78">
        <v>298</v>
      </c>
      <c r="T251" s="78">
        <v>158</v>
      </c>
    </row>
    <row r="252" spans="1:20" s="149" customFormat="1" ht="24" customHeight="1" x14ac:dyDescent="0.35">
      <c r="A252" s="147" t="s">
        <v>22</v>
      </c>
      <c r="B252" s="147"/>
      <c r="C252" s="159">
        <v>132601</v>
      </c>
      <c r="D252" s="160">
        <v>34651</v>
      </c>
      <c r="E252" s="160">
        <v>76530</v>
      </c>
      <c r="F252" s="160">
        <v>8197</v>
      </c>
      <c r="G252" s="160">
        <v>6759</v>
      </c>
      <c r="H252" s="160">
        <v>6464</v>
      </c>
      <c r="I252" s="160">
        <v>62063</v>
      </c>
      <c r="J252" s="160">
        <v>17580</v>
      </c>
      <c r="K252" s="160">
        <v>37610</v>
      </c>
      <c r="L252" s="160">
        <v>1327</v>
      </c>
      <c r="M252" s="160">
        <v>2075</v>
      </c>
      <c r="N252" s="160">
        <v>3471</v>
      </c>
      <c r="O252" s="160">
        <v>70538</v>
      </c>
      <c r="P252" s="160">
        <v>17071</v>
      </c>
      <c r="Q252" s="160">
        <v>38920</v>
      </c>
      <c r="R252" s="160">
        <v>6870</v>
      </c>
      <c r="S252" s="160">
        <v>4684</v>
      </c>
      <c r="T252" s="160">
        <v>2993</v>
      </c>
    </row>
    <row r="253" spans="1:20" s="11" customFormat="1" x14ac:dyDescent="0.4">
      <c r="A253" s="14" t="s">
        <v>47</v>
      </c>
      <c r="B253" s="14" t="s">
        <v>270</v>
      </c>
      <c r="C253" s="77">
        <v>12955</v>
      </c>
      <c r="D253" s="78">
        <v>3032</v>
      </c>
      <c r="E253" s="78">
        <v>8323</v>
      </c>
      <c r="F253" s="78">
        <v>810</v>
      </c>
      <c r="G253" s="78">
        <v>511</v>
      </c>
      <c r="H253" s="78">
        <v>279</v>
      </c>
      <c r="I253" s="78">
        <v>5877</v>
      </c>
      <c r="J253" s="78">
        <v>1465</v>
      </c>
      <c r="K253" s="78">
        <v>4074</v>
      </c>
      <c r="L253" s="78">
        <v>120</v>
      </c>
      <c r="M253" s="78">
        <v>130</v>
      </c>
      <c r="N253" s="78">
        <v>88</v>
      </c>
      <c r="O253" s="78">
        <v>7078</v>
      </c>
      <c r="P253" s="78">
        <v>1567</v>
      </c>
      <c r="Q253" s="78">
        <v>4249</v>
      </c>
      <c r="R253" s="78">
        <v>690</v>
      </c>
      <c r="S253" s="78">
        <v>381</v>
      </c>
      <c r="T253" s="78">
        <v>191</v>
      </c>
    </row>
    <row r="254" spans="1:20" s="11" customFormat="1" x14ac:dyDescent="0.4">
      <c r="A254" s="14" t="s">
        <v>47</v>
      </c>
      <c r="B254" s="14" t="s">
        <v>271</v>
      </c>
      <c r="C254" s="77">
        <v>11100</v>
      </c>
      <c r="D254" s="78">
        <v>2985</v>
      </c>
      <c r="E254" s="78">
        <v>6818</v>
      </c>
      <c r="F254" s="78">
        <v>652</v>
      </c>
      <c r="G254" s="78">
        <v>513</v>
      </c>
      <c r="H254" s="78">
        <v>132</v>
      </c>
      <c r="I254" s="78">
        <v>5021</v>
      </c>
      <c r="J254" s="78">
        <v>1380</v>
      </c>
      <c r="K254" s="78">
        <v>3351</v>
      </c>
      <c r="L254" s="78">
        <v>108</v>
      </c>
      <c r="M254" s="78">
        <v>156</v>
      </c>
      <c r="N254" s="78">
        <v>26</v>
      </c>
      <c r="O254" s="78">
        <v>6079</v>
      </c>
      <c r="P254" s="78">
        <v>1605</v>
      </c>
      <c r="Q254" s="78">
        <v>3467</v>
      </c>
      <c r="R254" s="78">
        <v>544</v>
      </c>
      <c r="S254" s="78">
        <v>357</v>
      </c>
      <c r="T254" s="78">
        <v>106</v>
      </c>
    </row>
    <row r="255" spans="1:20" s="11" customFormat="1" x14ac:dyDescent="0.4">
      <c r="A255" s="14" t="s">
        <v>47</v>
      </c>
      <c r="B255" s="14" t="s">
        <v>272</v>
      </c>
      <c r="C255" s="77">
        <v>5605</v>
      </c>
      <c r="D255" s="78">
        <v>1457</v>
      </c>
      <c r="E255" s="78">
        <v>3183</v>
      </c>
      <c r="F255" s="78">
        <v>349</v>
      </c>
      <c r="G255" s="78">
        <v>323</v>
      </c>
      <c r="H255" s="78">
        <v>293</v>
      </c>
      <c r="I255" s="78">
        <v>2693</v>
      </c>
      <c r="J255" s="78">
        <v>774</v>
      </c>
      <c r="K255" s="78">
        <v>1567</v>
      </c>
      <c r="L255" s="78">
        <v>61</v>
      </c>
      <c r="M255" s="78">
        <v>113</v>
      </c>
      <c r="N255" s="78">
        <v>178</v>
      </c>
      <c r="O255" s="78">
        <v>2912</v>
      </c>
      <c r="P255" s="78">
        <v>683</v>
      </c>
      <c r="Q255" s="78">
        <v>1616</v>
      </c>
      <c r="R255" s="78">
        <v>288</v>
      </c>
      <c r="S255" s="78">
        <v>210</v>
      </c>
      <c r="T255" s="78">
        <v>115</v>
      </c>
    </row>
    <row r="256" spans="1:20" s="11" customFormat="1" x14ac:dyDescent="0.4">
      <c r="A256" s="14" t="s">
        <v>47</v>
      </c>
      <c r="B256" s="14" t="s">
        <v>273</v>
      </c>
      <c r="C256" s="77">
        <v>7967</v>
      </c>
      <c r="D256" s="78">
        <v>2140</v>
      </c>
      <c r="E256" s="78">
        <v>4649</v>
      </c>
      <c r="F256" s="78">
        <v>386</v>
      </c>
      <c r="G256" s="78">
        <v>364</v>
      </c>
      <c r="H256" s="78">
        <v>428</v>
      </c>
      <c r="I256" s="78">
        <v>3788</v>
      </c>
      <c r="J256" s="78">
        <v>1058</v>
      </c>
      <c r="K256" s="78">
        <v>2272</v>
      </c>
      <c r="L256" s="78">
        <v>69</v>
      </c>
      <c r="M256" s="78">
        <v>127</v>
      </c>
      <c r="N256" s="78">
        <v>262</v>
      </c>
      <c r="O256" s="78">
        <v>4179</v>
      </c>
      <c r="P256" s="78">
        <v>1082</v>
      </c>
      <c r="Q256" s="78">
        <v>2377</v>
      </c>
      <c r="R256" s="78">
        <v>317</v>
      </c>
      <c r="S256" s="78">
        <v>237</v>
      </c>
      <c r="T256" s="78">
        <v>166</v>
      </c>
    </row>
    <row r="257" spans="1:20" s="11" customFormat="1" x14ac:dyDescent="0.4">
      <c r="A257" s="14" t="s">
        <v>47</v>
      </c>
      <c r="B257" s="14" t="s">
        <v>23</v>
      </c>
      <c r="C257" s="77">
        <v>10566</v>
      </c>
      <c r="D257" s="78">
        <v>3438</v>
      </c>
      <c r="E257" s="78">
        <v>5342</v>
      </c>
      <c r="F257" s="78">
        <v>465</v>
      </c>
      <c r="G257" s="78">
        <v>497</v>
      </c>
      <c r="H257" s="78">
        <v>824</v>
      </c>
      <c r="I257" s="78">
        <v>5087</v>
      </c>
      <c r="J257" s="78">
        <v>1702</v>
      </c>
      <c r="K257" s="78">
        <v>2658</v>
      </c>
      <c r="L257" s="78">
        <v>71</v>
      </c>
      <c r="M257" s="78">
        <v>156</v>
      </c>
      <c r="N257" s="78">
        <v>500</v>
      </c>
      <c r="O257" s="78">
        <v>5479</v>
      </c>
      <c r="P257" s="78">
        <v>1736</v>
      </c>
      <c r="Q257" s="78">
        <v>2684</v>
      </c>
      <c r="R257" s="78">
        <v>394</v>
      </c>
      <c r="S257" s="78">
        <v>341</v>
      </c>
      <c r="T257" s="78">
        <v>324</v>
      </c>
    </row>
    <row r="258" spans="1:20" s="11" customFormat="1" x14ac:dyDescent="0.4">
      <c r="A258" s="14" t="s">
        <v>47</v>
      </c>
      <c r="B258" s="14" t="s">
        <v>274</v>
      </c>
      <c r="C258" s="77">
        <v>9984</v>
      </c>
      <c r="D258" s="78">
        <v>2484</v>
      </c>
      <c r="E258" s="78">
        <v>5593</v>
      </c>
      <c r="F258" s="78">
        <v>777</v>
      </c>
      <c r="G258" s="78">
        <v>555</v>
      </c>
      <c r="H258" s="78">
        <v>575</v>
      </c>
      <c r="I258" s="78">
        <v>4670</v>
      </c>
      <c r="J258" s="78">
        <v>1312</v>
      </c>
      <c r="K258" s="78">
        <v>2765</v>
      </c>
      <c r="L258" s="78">
        <v>126</v>
      </c>
      <c r="M258" s="78">
        <v>169</v>
      </c>
      <c r="N258" s="78">
        <v>298</v>
      </c>
      <c r="O258" s="78">
        <v>5314</v>
      </c>
      <c r="P258" s="78">
        <v>1172</v>
      </c>
      <c r="Q258" s="78">
        <v>2828</v>
      </c>
      <c r="R258" s="78">
        <v>651</v>
      </c>
      <c r="S258" s="78">
        <v>386</v>
      </c>
      <c r="T258" s="78">
        <v>277</v>
      </c>
    </row>
    <row r="259" spans="1:20" s="11" customFormat="1" x14ac:dyDescent="0.4">
      <c r="A259" s="14" t="s">
        <v>47</v>
      </c>
      <c r="B259" s="14" t="s">
        <v>275</v>
      </c>
      <c r="C259" s="77">
        <v>5999</v>
      </c>
      <c r="D259" s="78">
        <v>1418</v>
      </c>
      <c r="E259" s="78">
        <v>3654</v>
      </c>
      <c r="F259" s="78">
        <v>407</v>
      </c>
      <c r="G259" s="78">
        <v>306</v>
      </c>
      <c r="H259" s="78">
        <v>214</v>
      </c>
      <c r="I259" s="78">
        <v>2793</v>
      </c>
      <c r="J259" s="78">
        <v>731</v>
      </c>
      <c r="K259" s="78">
        <v>1786</v>
      </c>
      <c r="L259" s="78">
        <v>56</v>
      </c>
      <c r="M259" s="78">
        <v>99</v>
      </c>
      <c r="N259" s="78">
        <v>121</v>
      </c>
      <c r="O259" s="78">
        <v>3206</v>
      </c>
      <c r="P259" s="78">
        <v>687</v>
      </c>
      <c r="Q259" s="78">
        <v>1868</v>
      </c>
      <c r="R259" s="78">
        <v>351</v>
      </c>
      <c r="S259" s="78">
        <v>207</v>
      </c>
      <c r="T259" s="78">
        <v>93</v>
      </c>
    </row>
    <row r="260" spans="1:20" s="11" customFormat="1" x14ac:dyDescent="0.4">
      <c r="A260" s="14" t="s">
        <v>47</v>
      </c>
      <c r="B260" s="14" t="s">
        <v>276</v>
      </c>
      <c r="C260" s="77">
        <v>3607</v>
      </c>
      <c r="D260" s="78">
        <v>891</v>
      </c>
      <c r="E260" s="78">
        <v>1791</v>
      </c>
      <c r="F260" s="78">
        <v>322</v>
      </c>
      <c r="G260" s="78">
        <v>354</v>
      </c>
      <c r="H260" s="78">
        <v>249</v>
      </c>
      <c r="I260" s="78">
        <v>1591</v>
      </c>
      <c r="J260" s="78">
        <v>447</v>
      </c>
      <c r="K260" s="78">
        <v>886</v>
      </c>
      <c r="L260" s="78">
        <v>61</v>
      </c>
      <c r="M260" s="78">
        <v>97</v>
      </c>
      <c r="N260" s="78">
        <v>100</v>
      </c>
      <c r="O260" s="78">
        <v>2016</v>
      </c>
      <c r="P260" s="78">
        <v>444</v>
      </c>
      <c r="Q260" s="78">
        <v>905</v>
      </c>
      <c r="R260" s="78">
        <v>261</v>
      </c>
      <c r="S260" s="78">
        <v>257</v>
      </c>
      <c r="T260" s="78">
        <v>149</v>
      </c>
    </row>
    <row r="261" spans="1:20" s="11" customFormat="1" x14ac:dyDescent="0.4">
      <c r="A261" s="14" t="s">
        <v>47</v>
      </c>
      <c r="B261" s="14" t="s">
        <v>277</v>
      </c>
      <c r="C261" s="77">
        <v>6555</v>
      </c>
      <c r="D261" s="78">
        <v>1566</v>
      </c>
      <c r="E261" s="78">
        <v>3755</v>
      </c>
      <c r="F261" s="78">
        <v>505</v>
      </c>
      <c r="G261" s="78">
        <v>435</v>
      </c>
      <c r="H261" s="78">
        <v>294</v>
      </c>
      <c r="I261" s="78">
        <v>3003</v>
      </c>
      <c r="J261" s="78">
        <v>823</v>
      </c>
      <c r="K261" s="78">
        <v>1833</v>
      </c>
      <c r="L261" s="78">
        <v>79</v>
      </c>
      <c r="M261" s="78">
        <v>115</v>
      </c>
      <c r="N261" s="78">
        <v>153</v>
      </c>
      <c r="O261" s="78">
        <v>3552</v>
      </c>
      <c r="P261" s="78">
        <v>743</v>
      </c>
      <c r="Q261" s="78">
        <v>1922</v>
      </c>
      <c r="R261" s="78">
        <v>426</v>
      </c>
      <c r="S261" s="78">
        <v>320</v>
      </c>
      <c r="T261" s="78">
        <v>141</v>
      </c>
    </row>
    <row r="262" spans="1:20" s="11" customFormat="1" x14ac:dyDescent="0.4">
      <c r="A262" s="14" t="s">
        <v>47</v>
      </c>
      <c r="B262" s="14" t="s">
        <v>278</v>
      </c>
      <c r="C262" s="77">
        <v>6864</v>
      </c>
      <c r="D262" s="78">
        <v>2134</v>
      </c>
      <c r="E262" s="78">
        <v>3617</v>
      </c>
      <c r="F262" s="78">
        <v>297</v>
      </c>
      <c r="G262" s="78">
        <v>312</v>
      </c>
      <c r="H262" s="78">
        <v>504</v>
      </c>
      <c r="I262" s="78">
        <v>3372</v>
      </c>
      <c r="J262" s="78">
        <v>1078</v>
      </c>
      <c r="K262" s="78">
        <v>1807</v>
      </c>
      <c r="L262" s="78">
        <v>58</v>
      </c>
      <c r="M262" s="78">
        <v>115</v>
      </c>
      <c r="N262" s="78">
        <v>314</v>
      </c>
      <c r="O262" s="78">
        <v>3492</v>
      </c>
      <c r="P262" s="78">
        <v>1056</v>
      </c>
      <c r="Q262" s="78">
        <v>1810</v>
      </c>
      <c r="R262" s="78">
        <v>239</v>
      </c>
      <c r="S262" s="78">
        <v>197</v>
      </c>
      <c r="T262" s="78">
        <v>190</v>
      </c>
    </row>
    <row r="263" spans="1:20" s="11" customFormat="1" x14ac:dyDescent="0.4">
      <c r="A263" s="14" t="s">
        <v>47</v>
      </c>
      <c r="B263" s="14" t="s">
        <v>279</v>
      </c>
      <c r="C263" s="77">
        <v>7750</v>
      </c>
      <c r="D263" s="78">
        <v>2011</v>
      </c>
      <c r="E263" s="78">
        <v>4744</v>
      </c>
      <c r="F263" s="78">
        <v>414</v>
      </c>
      <c r="G263" s="78">
        <v>313</v>
      </c>
      <c r="H263" s="78">
        <v>268</v>
      </c>
      <c r="I263" s="78">
        <v>3673</v>
      </c>
      <c r="J263" s="78">
        <v>1061</v>
      </c>
      <c r="K263" s="78">
        <v>2302</v>
      </c>
      <c r="L263" s="78">
        <v>77</v>
      </c>
      <c r="M263" s="78">
        <v>110</v>
      </c>
      <c r="N263" s="78">
        <v>123</v>
      </c>
      <c r="O263" s="78">
        <v>4077</v>
      </c>
      <c r="P263" s="78">
        <v>950</v>
      </c>
      <c r="Q263" s="78">
        <v>2442</v>
      </c>
      <c r="R263" s="78">
        <v>337</v>
      </c>
      <c r="S263" s="78">
        <v>203</v>
      </c>
      <c r="T263" s="78">
        <v>145</v>
      </c>
    </row>
    <row r="264" spans="1:20" s="11" customFormat="1" x14ac:dyDescent="0.4">
      <c r="A264" s="14" t="s">
        <v>47</v>
      </c>
      <c r="B264" s="14" t="s">
        <v>280</v>
      </c>
      <c r="C264" s="77">
        <v>6423</v>
      </c>
      <c r="D264" s="78">
        <v>1637</v>
      </c>
      <c r="E264" s="78">
        <v>3592</v>
      </c>
      <c r="F264" s="78">
        <v>425</v>
      </c>
      <c r="G264" s="78">
        <v>275</v>
      </c>
      <c r="H264" s="78">
        <v>494</v>
      </c>
      <c r="I264" s="78">
        <v>2999</v>
      </c>
      <c r="J264" s="78">
        <v>819</v>
      </c>
      <c r="K264" s="78">
        <v>1751</v>
      </c>
      <c r="L264" s="78">
        <v>66</v>
      </c>
      <c r="M264" s="78">
        <v>109</v>
      </c>
      <c r="N264" s="78">
        <v>254</v>
      </c>
      <c r="O264" s="78">
        <v>3424</v>
      </c>
      <c r="P264" s="78">
        <v>818</v>
      </c>
      <c r="Q264" s="78">
        <v>1841</v>
      </c>
      <c r="R264" s="78">
        <v>359</v>
      </c>
      <c r="S264" s="78">
        <v>166</v>
      </c>
      <c r="T264" s="78">
        <v>240</v>
      </c>
    </row>
    <row r="265" spans="1:20" s="11" customFormat="1" x14ac:dyDescent="0.4">
      <c r="A265" s="14" t="s">
        <v>47</v>
      </c>
      <c r="B265" s="14" t="s">
        <v>281</v>
      </c>
      <c r="C265" s="77">
        <v>6933</v>
      </c>
      <c r="D265" s="78">
        <v>1900</v>
      </c>
      <c r="E265" s="78">
        <v>4057</v>
      </c>
      <c r="F265" s="78">
        <v>324</v>
      </c>
      <c r="G265" s="78">
        <v>248</v>
      </c>
      <c r="H265" s="78">
        <v>404</v>
      </c>
      <c r="I265" s="78">
        <v>3322</v>
      </c>
      <c r="J265" s="78">
        <v>977</v>
      </c>
      <c r="K265" s="78">
        <v>1986</v>
      </c>
      <c r="L265" s="78">
        <v>55</v>
      </c>
      <c r="M265" s="78">
        <v>69</v>
      </c>
      <c r="N265" s="78">
        <v>235</v>
      </c>
      <c r="O265" s="78">
        <v>3611</v>
      </c>
      <c r="P265" s="78">
        <v>923</v>
      </c>
      <c r="Q265" s="78">
        <v>2071</v>
      </c>
      <c r="R265" s="78">
        <v>269</v>
      </c>
      <c r="S265" s="78">
        <v>179</v>
      </c>
      <c r="T265" s="78">
        <v>169</v>
      </c>
    </row>
    <row r="266" spans="1:20" s="11" customFormat="1" x14ac:dyDescent="0.4">
      <c r="A266" s="14" t="s">
        <v>47</v>
      </c>
      <c r="B266" s="14" t="s">
        <v>24</v>
      </c>
      <c r="C266" s="77">
        <v>4241</v>
      </c>
      <c r="D266" s="78">
        <v>1091</v>
      </c>
      <c r="E266" s="78">
        <v>2523</v>
      </c>
      <c r="F266" s="78">
        <v>219</v>
      </c>
      <c r="G266" s="78">
        <v>172</v>
      </c>
      <c r="H266" s="78">
        <v>236</v>
      </c>
      <c r="I266" s="78">
        <v>2063</v>
      </c>
      <c r="J266" s="78">
        <v>586</v>
      </c>
      <c r="K266" s="78">
        <v>1233</v>
      </c>
      <c r="L266" s="78">
        <v>42</v>
      </c>
      <c r="M266" s="78">
        <v>65</v>
      </c>
      <c r="N266" s="78">
        <v>137</v>
      </c>
      <c r="O266" s="78">
        <v>2178</v>
      </c>
      <c r="P266" s="78">
        <v>505</v>
      </c>
      <c r="Q266" s="78">
        <v>1290</v>
      </c>
      <c r="R266" s="78">
        <v>177</v>
      </c>
      <c r="S266" s="78">
        <v>107</v>
      </c>
      <c r="T266" s="78">
        <v>99</v>
      </c>
    </row>
    <row r="267" spans="1:20" s="11" customFormat="1" x14ac:dyDescent="0.4">
      <c r="A267" s="14" t="s">
        <v>47</v>
      </c>
      <c r="B267" s="14" t="s">
        <v>282</v>
      </c>
      <c r="C267" s="77">
        <v>5501</v>
      </c>
      <c r="D267" s="78">
        <v>1379</v>
      </c>
      <c r="E267" s="78">
        <v>2884</v>
      </c>
      <c r="F267" s="78">
        <v>451</v>
      </c>
      <c r="G267" s="78">
        <v>453</v>
      </c>
      <c r="H267" s="78">
        <v>334</v>
      </c>
      <c r="I267" s="78">
        <v>2499</v>
      </c>
      <c r="J267" s="78">
        <v>765</v>
      </c>
      <c r="K267" s="78">
        <v>1415</v>
      </c>
      <c r="L267" s="78">
        <v>59</v>
      </c>
      <c r="M267" s="78">
        <v>112</v>
      </c>
      <c r="N267" s="78">
        <v>148</v>
      </c>
      <c r="O267" s="78">
        <v>3002</v>
      </c>
      <c r="P267" s="78">
        <v>614</v>
      </c>
      <c r="Q267" s="78">
        <v>1469</v>
      </c>
      <c r="R267" s="78">
        <v>392</v>
      </c>
      <c r="S267" s="78">
        <v>341</v>
      </c>
      <c r="T267" s="78">
        <v>186</v>
      </c>
    </row>
    <row r="268" spans="1:20" s="11" customFormat="1" x14ac:dyDescent="0.4">
      <c r="A268" s="14" t="s">
        <v>47</v>
      </c>
      <c r="B268" s="14" t="s">
        <v>283</v>
      </c>
      <c r="C268" s="77">
        <v>4460</v>
      </c>
      <c r="D268" s="78">
        <v>971</v>
      </c>
      <c r="E268" s="78">
        <v>2816</v>
      </c>
      <c r="F268" s="78">
        <v>320</v>
      </c>
      <c r="G268" s="78">
        <v>185</v>
      </c>
      <c r="H268" s="78">
        <v>168</v>
      </c>
      <c r="I268" s="78">
        <v>2093</v>
      </c>
      <c r="J268" s="78">
        <v>504</v>
      </c>
      <c r="K268" s="78">
        <v>1377</v>
      </c>
      <c r="L268" s="78">
        <v>62</v>
      </c>
      <c r="M268" s="78">
        <v>63</v>
      </c>
      <c r="N268" s="78">
        <v>87</v>
      </c>
      <c r="O268" s="78">
        <v>2367</v>
      </c>
      <c r="P268" s="78">
        <v>467</v>
      </c>
      <c r="Q268" s="78">
        <v>1439</v>
      </c>
      <c r="R268" s="78">
        <v>258</v>
      </c>
      <c r="S268" s="78">
        <v>122</v>
      </c>
      <c r="T268" s="78">
        <v>81</v>
      </c>
    </row>
    <row r="269" spans="1:20" s="11" customFormat="1" x14ac:dyDescent="0.4">
      <c r="A269" s="14" t="s">
        <v>47</v>
      </c>
      <c r="B269" s="14" t="s">
        <v>284</v>
      </c>
      <c r="C269" s="77">
        <v>6207</v>
      </c>
      <c r="D269" s="78">
        <v>1574</v>
      </c>
      <c r="E269" s="78">
        <v>3443</v>
      </c>
      <c r="F269" s="78">
        <v>417</v>
      </c>
      <c r="G269" s="78">
        <v>425</v>
      </c>
      <c r="H269" s="78">
        <v>348</v>
      </c>
      <c r="I269" s="78">
        <v>2924</v>
      </c>
      <c r="J269" s="78">
        <v>850</v>
      </c>
      <c r="K269" s="78">
        <v>1692</v>
      </c>
      <c r="L269" s="78">
        <v>61</v>
      </c>
      <c r="M269" s="78">
        <v>115</v>
      </c>
      <c r="N269" s="78">
        <v>206</v>
      </c>
      <c r="O269" s="78">
        <v>3283</v>
      </c>
      <c r="P269" s="78">
        <v>724</v>
      </c>
      <c r="Q269" s="78">
        <v>1751</v>
      </c>
      <c r="R269" s="78">
        <v>356</v>
      </c>
      <c r="S269" s="78">
        <v>310</v>
      </c>
      <c r="T269" s="78">
        <v>142</v>
      </c>
    </row>
    <row r="270" spans="1:20" s="11" customFormat="1" x14ac:dyDescent="0.4">
      <c r="A270" s="14" t="s">
        <v>47</v>
      </c>
      <c r="B270" s="14" t="s">
        <v>285</v>
      </c>
      <c r="C270" s="77">
        <v>7432</v>
      </c>
      <c r="D270" s="78">
        <v>1891</v>
      </c>
      <c r="E270" s="78">
        <v>4362</v>
      </c>
      <c r="F270" s="78">
        <v>455</v>
      </c>
      <c r="G270" s="78">
        <v>332</v>
      </c>
      <c r="H270" s="78">
        <v>392</v>
      </c>
      <c r="I270" s="78">
        <v>3487</v>
      </c>
      <c r="J270" s="78">
        <v>915</v>
      </c>
      <c r="K270" s="78">
        <v>2172</v>
      </c>
      <c r="L270" s="78">
        <v>67</v>
      </c>
      <c r="M270" s="78">
        <v>96</v>
      </c>
      <c r="N270" s="78">
        <v>237</v>
      </c>
      <c r="O270" s="78">
        <v>3945</v>
      </c>
      <c r="P270" s="78">
        <v>976</v>
      </c>
      <c r="Q270" s="78">
        <v>2190</v>
      </c>
      <c r="R270" s="78">
        <v>388</v>
      </c>
      <c r="S270" s="78">
        <v>236</v>
      </c>
      <c r="T270" s="78">
        <v>155</v>
      </c>
    </row>
    <row r="271" spans="1:20" s="11" customFormat="1" x14ac:dyDescent="0.4">
      <c r="A271" s="14" t="s">
        <v>47</v>
      </c>
      <c r="B271" s="14" t="s">
        <v>286</v>
      </c>
      <c r="C271" s="77">
        <v>2452</v>
      </c>
      <c r="D271" s="78">
        <v>652</v>
      </c>
      <c r="E271" s="78">
        <v>1384</v>
      </c>
      <c r="F271" s="78">
        <v>202</v>
      </c>
      <c r="G271" s="78">
        <v>186</v>
      </c>
      <c r="H271" s="78">
        <v>28</v>
      </c>
      <c r="I271" s="78">
        <v>1108</v>
      </c>
      <c r="J271" s="78">
        <v>333</v>
      </c>
      <c r="K271" s="78">
        <v>683</v>
      </c>
      <c r="L271" s="78">
        <v>29</v>
      </c>
      <c r="M271" s="78">
        <v>59</v>
      </c>
      <c r="N271" s="78">
        <v>4</v>
      </c>
      <c r="O271" s="78">
        <v>1344</v>
      </c>
      <c r="P271" s="78">
        <v>319</v>
      </c>
      <c r="Q271" s="78">
        <v>701</v>
      </c>
      <c r="R271" s="78">
        <v>173</v>
      </c>
      <c r="S271" s="78">
        <v>127</v>
      </c>
      <c r="T271" s="78">
        <v>24</v>
      </c>
    </row>
    <row r="272" spans="1:20" s="149" customFormat="1" ht="24" customHeight="1" x14ac:dyDescent="0.35">
      <c r="A272" s="147" t="s">
        <v>25</v>
      </c>
      <c r="B272" s="147"/>
      <c r="C272" s="159">
        <v>137823</v>
      </c>
      <c r="D272" s="160">
        <v>37323</v>
      </c>
      <c r="E272" s="160">
        <v>76562</v>
      </c>
      <c r="F272" s="160">
        <v>8988</v>
      </c>
      <c r="G272" s="160">
        <v>6825</v>
      </c>
      <c r="H272" s="160">
        <v>8125</v>
      </c>
      <c r="I272" s="160">
        <v>67483</v>
      </c>
      <c r="J272" s="160">
        <v>20741</v>
      </c>
      <c r="K272" s="160">
        <v>37744</v>
      </c>
      <c r="L272" s="160">
        <v>1577</v>
      </c>
      <c r="M272" s="160">
        <v>2336</v>
      </c>
      <c r="N272" s="160">
        <v>5085</v>
      </c>
      <c r="O272" s="160">
        <v>70340</v>
      </c>
      <c r="P272" s="160">
        <v>16582</v>
      </c>
      <c r="Q272" s="160">
        <v>38818</v>
      </c>
      <c r="R272" s="160">
        <v>7411</v>
      </c>
      <c r="S272" s="160">
        <v>4489</v>
      </c>
      <c r="T272" s="160">
        <v>3040</v>
      </c>
    </row>
    <row r="273" spans="1:20" s="11" customFormat="1" x14ac:dyDescent="0.4">
      <c r="A273" s="14" t="s">
        <v>47</v>
      </c>
      <c r="B273" s="14" t="s">
        <v>287</v>
      </c>
      <c r="C273" s="77">
        <v>5374</v>
      </c>
      <c r="D273" s="78">
        <v>1192</v>
      </c>
      <c r="E273" s="78">
        <v>3363</v>
      </c>
      <c r="F273" s="78">
        <v>375</v>
      </c>
      <c r="G273" s="78">
        <v>240</v>
      </c>
      <c r="H273" s="78">
        <v>204</v>
      </c>
      <c r="I273" s="78">
        <v>2517</v>
      </c>
      <c r="J273" s="78">
        <v>635</v>
      </c>
      <c r="K273" s="78">
        <v>1663</v>
      </c>
      <c r="L273" s="78">
        <v>62</v>
      </c>
      <c r="M273" s="78">
        <v>67</v>
      </c>
      <c r="N273" s="78">
        <v>90</v>
      </c>
      <c r="O273" s="78">
        <v>2857</v>
      </c>
      <c r="P273" s="78">
        <v>557</v>
      </c>
      <c r="Q273" s="78">
        <v>1700</v>
      </c>
      <c r="R273" s="78">
        <v>313</v>
      </c>
      <c r="S273" s="78">
        <v>173</v>
      </c>
      <c r="T273" s="78">
        <v>114</v>
      </c>
    </row>
    <row r="274" spans="1:20" s="11" customFormat="1" x14ac:dyDescent="0.4">
      <c r="A274" s="14" t="s">
        <v>47</v>
      </c>
      <c r="B274" s="14" t="s">
        <v>288</v>
      </c>
      <c r="C274" s="77">
        <v>9527</v>
      </c>
      <c r="D274" s="78">
        <v>2485</v>
      </c>
      <c r="E274" s="78">
        <v>5542</v>
      </c>
      <c r="F274" s="78">
        <v>588</v>
      </c>
      <c r="G274" s="78">
        <v>415</v>
      </c>
      <c r="H274" s="78">
        <v>497</v>
      </c>
      <c r="I274" s="78">
        <v>4629</v>
      </c>
      <c r="J274" s="78">
        <v>1337</v>
      </c>
      <c r="K274" s="78">
        <v>2733</v>
      </c>
      <c r="L274" s="78">
        <v>95</v>
      </c>
      <c r="M274" s="78">
        <v>148</v>
      </c>
      <c r="N274" s="78">
        <v>316</v>
      </c>
      <c r="O274" s="78">
        <v>4898</v>
      </c>
      <c r="P274" s="78">
        <v>1148</v>
      </c>
      <c r="Q274" s="78">
        <v>2809</v>
      </c>
      <c r="R274" s="78">
        <v>493</v>
      </c>
      <c r="S274" s="78">
        <v>267</v>
      </c>
      <c r="T274" s="78">
        <v>181</v>
      </c>
    </row>
    <row r="275" spans="1:20" s="11" customFormat="1" x14ac:dyDescent="0.4">
      <c r="A275" s="14" t="s">
        <v>47</v>
      </c>
      <c r="B275" s="14" t="s">
        <v>289</v>
      </c>
      <c r="C275" s="77">
        <v>6739</v>
      </c>
      <c r="D275" s="78">
        <v>2036</v>
      </c>
      <c r="E275" s="78">
        <v>3348</v>
      </c>
      <c r="F275" s="78">
        <v>391</v>
      </c>
      <c r="G275" s="78">
        <v>379</v>
      </c>
      <c r="H275" s="78">
        <v>585</v>
      </c>
      <c r="I275" s="78">
        <v>3274</v>
      </c>
      <c r="J275" s="78">
        <v>1048</v>
      </c>
      <c r="K275" s="78">
        <v>1661</v>
      </c>
      <c r="L275" s="78">
        <v>55</v>
      </c>
      <c r="M275" s="78">
        <v>137</v>
      </c>
      <c r="N275" s="78">
        <v>373</v>
      </c>
      <c r="O275" s="78">
        <v>3465</v>
      </c>
      <c r="P275" s="78">
        <v>988</v>
      </c>
      <c r="Q275" s="78">
        <v>1687</v>
      </c>
      <c r="R275" s="78">
        <v>336</v>
      </c>
      <c r="S275" s="78">
        <v>242</v>
      </c>
      <c r="T275" s="78">
        <v>212</v>
      </c>
    </row>
    <row r="276" spans="1:20" s="11" customFormat="1" x14ac:dyDescent="0.4">
      <c r="A276" s="14" t="s">
        <v>47</v>
      </c>
      <c r="B276" s="14" t="s">
        <v>290</v>
      </c>
      <c r="C276" s="77">
        <v>10925</v>
      </c>
      <c r="D276" s="78">
        <v>2992</v>
      </c>
      <c r="E276" s="78">
        <v>6135</v>
      </c>
      <c r="F276" s="78">
        <v>547</v>
      </c>
      <c r="G276" s="78">
        <v>578</v>
      </c>
      <c r="H276" s="78">
        <v>673</v>
      </c>
      <c r="I276" s="78">
        <v>5307</v>
      </c>
      <c r="J276" s="78">
        <v>1581</v>
      </c>
      <c r="K276" s="78">
        <v>2998</v>
      </c>
      <c r="L276" s="78">
        <v>98</v>
      </c>
      <c r="M276" s="78">
        <v>212</v>
      </c>
      <c r="N276" s="78">
        <v>418</v>
      </c>
      <c r="O276" s="78">
        <v>5618</v>
      </c>
      <c r="P276" s="78">
        <v>1411</v>
      </c>
      <c r="Q276" s="78">
        <v>3137</v>
      </c>
      <c r="R276" s="78">
        <v>449</v>
      </c>
      <c r="S276" s="78">
        <v>366</v>
      </c>
      <c r="T276" s="78">
        <v>255</v>
      </c>
    </row>
    <row r="277" spans="1:20" s="11" customFormat="1" x14ac:dyDescent="0.4">
      <c r="A277" s="14" t="s">
        <v>47</v>
      </c>
      <c r="B277" s="14" t="s">
        <v>291</v>
      </c>
      <c r="C277" s="77">
        <v>8512</v>
      </c>
      <c r="D277" s="78">
        <v>2465</v>
      </c>
      <c r="E277" s="78">
        <v>4687</v>
      </c>
      <c r="F277" s="78">
        <v>334</v>
      </c>
      <c r="G277" s="78">
        <v>344</v>
      </c>
      <c r="H277" s="78">
        <v>682</v>
      </c>
      <c r="I277" s="78">
        <v>4410</v>
      </c>
      <c r="J277" s="78">
        <v>1448</v>
      </c>
      <c r="K277" s="78">
        <v>2307</v>
      </c>
      <c r="L277" s="78">
        <v>62</v>
      </c>
      <c r="M277" s="78">
        <v>128</v>
      </c>
      <c r="N277" s="78">
        <v>465</v>
      </c>
      <c r="O277" s="78">
        <v>4102</v>
      </c>
      <c r="P277" s="78">
        <v>1017</v>
      </c>
      <c r="Q277" s="78">
        <v>2380</v>
      </c>
      <c r="R277" s="78">
        <v>272</v>
      </c>
      <c r="S277" s="78">
        <v>216</v>
      </c>
      <c r="T277" s="78">
        <v>217</v>
      </c>
    </row>
    <row r="278" spans="1:20" s="11" customFormat="1" x14ac:dyDescent="0.4">
      <c r="A278" s="14" t="s">
        <v>47</v>
      </c>
      <c r="B278" s="14" t="s">
        <v>292</v>
      </c>
      <c r="C278" s="77">
        <v>9705</v>
      </c>
      <c r="D278" s="78">
        <v>2797</v>
      </c>
      <c r="E278" s="78">
        <v>5067</v>
      </c>
      <c r="F278" s="78">
        <v>583</v>
      </c>
      <c r="G278" s="78">
        <v>552</v>
      </c>
      <c r="H278" s="78">
        <v>706</v>
      </c>
      <c r="I278" s="78">
        <v>4852</v>
      </c>
      <c r="J278" s="78">
        <v>1564</v>
      </c>
      <c r="K278" s="78">
        <v>2512</v>
      </c>
      <c r="L278" s="78">
        <v>106</v>
      </c>
      <c r="M278" s="78">
        <v>214</v>
      </c>
      <c r="N278" s="78">
        <v>456</v>
      </c>
      <c r="O278" s="78">
        <v>4853</v>
      </c>
      <c r="P278" s="78">
        <v>1233</v>
      </c>
      <c r="Q278" s="78">
        <v>2555</v>
      </c>
      <c r="R278" s="78">
        <v>477</v>
      </c>
      <c r="S278" s="78">
        <v>338</v>
      </c>
      <c r="T278" s="78">
        <v>250</v>
      </c>
    </row>
    <row r="279" spans="1:20" s="11" customFormat="1" x14ac:dyDescent="0.4">
      <c r="A279" s="14" t="s">
        <v>47</v>
      </c>
      <c r="B279" s="14" t="s">
        <v>293</v>
      </c>
      <c r="C279" s="77">
        <v>5948</v>
      </c>
      <c r="D279" s="78">
        <v>1508</v>
      </c>
      <c r="E279" s="78">
        <v>3505</v>
      </c>
      <c r="F279" s="78">
        <v>307</v>
      </c>
      <c r="G279" s="78">
        <v>268</v>
      </c>
      <c r="H279" s="78">
        <v>360</v>
      </c>
      <c r="I279" s="78">
        <v>2912</v>
      </c>
      <c r="J279" s="78">
        <v>822</v>
      </c>
      <c r="K279" s="78">
        <v>1718</v>
      </c>
      <c r="L279" s="78">
        <v>63</v>
      </c>
      <c r="M279" s="78">
        <v>79</v>
      </c>
      <c r="N279" s="78">
        <v>230</v>
      </c>
      <c r="O279" s="78">
        <v>3036</v>
      </c>
      <c r="P279" s="78">
        <v>686</v>
      </c>
      <c r="Q279" s="78">
        <v>1787</v>
      </c>
      <c r="R279" s="78">
        <v>244</v>
      </c>
      <c r="S279" s="78">
        <v>189</v>
      </c>
      <c r="T279" s="78">
        <v>130</v>
      </c>
    </row>
    <row r="280" spans="1:20" s="11" customFormat="1" x14ac:dyDescent="0.4">
      <c r="A280" s="14" t="s">
        <v>47</v>
      </c>
      <c r="B280" s="14" t="s">
        <v>294</v>
      </c>
      <c r="C280" s="77">
        <v>7450</v>
      </c>
      <c r="D280" s="78">
        <v>1918</v>
      </c>
      <c r="E280" s="78">
        <v>4705</v>
      </c>
      <c r="F280" s="78">
        <v>265</v>
      </c>
      <c r="G280" s="78">
        <v>287</v>
      </c>
      <c r="H280" s="78">
        <v>275</v>
      </c>
      <c r="I280" s="78">
        <v>3577</v>
      </c>
      <c r="J280" s="78">
        <v>980</v>
      </c>
      <c r="K280" s="78">
        <v>2296</v>
      </c>
      <c r="L280" s="78">
        <v>46</v>
      </c>
      <c r="M280" s="78">
        <v>77</v>
      </c>
      <c r="N280" s="78">
        <v>178</v>
      </c>
      <c r="O280" s="78">
        <v>3873</v>
      </c>
      <c r="P280" s="78">
        <v>938</v>
      </c>
      <c r="Q280" s="78">
        <v>2409</v>
      </c>
      <c r="R280" s="78">
        <v>219</v>
      </c>
      <c r="S280" s="78">
        <v>210</v>
      </c>
      <c r="T280" s="78">
        <v>97</v>
      </c>
    </row>
    <row r="281" spans="1:20" s="11" customFormat="1" x14ac:dyDescent="0.4">
      <c r="A281" s="14" t="s">
        <v>47</v>
      </c>
      <c r="B281" s="14" t="s">
        <v>295</v>
      </c>
      <c r="C281" s="77">
        <v>8752</v>
      </c>
      <c r="D281" s="78">
        <v>2920</v>
      </c>
      <c r="E281" s="78">
        <v>4032</v>
      </c>
      <c r="F281" s="78">
        <v>770</v>
      </c>
      <c r="G281" s="78">
        <v>459</v>
      </c>
      <c r="H281" s="78">
        <v>571</v>
      </c>
      <c r="I281" s="78">
        <v>4382</v>
      </c>
      <c r="J281" s="78">
        <v>1695</v>
      </c>
      <c r="K281" s="78">
        <v>1993</v>
      </c>
      <c r="L281" s="78">
        <v>120</v>
      </c>
      <c r="M281" s="78">
        <v>184</v>
      </c>
      <c r="N281" s="78">
        <v>390</v>
      </c>
      <c r="O281" s="78">
        <v>4370</v>
      </c>
      <c r="P281" s="78">
        <v>1225</v>
      </c>
      <c r="Q281" s="78">
        <v>2039</v>
      </c>
      <c r="R281" s="78">
        <v>650</v>
      </c>
      <c r="S281" s="78">
        <v>275</v>
      </c>
      <c r="T281" s="78">
        <v>181</v>
      </c>
    </row>
    <row r="282" spans="1:20" s="11" customFormat="1" x14ac:dyDescent="0.4">
      <c r="A282" s="14" t="s">
        <v>47</v>
      </c>
      <c r="B282" s="14" t="s">
        <v>296</v>
      </c>
      <c r="C282" s="77">
        <v>10095</v>
      </c>
      <c r="D282" s="78">
        <v>3148</v>
      </c>
      <c r="E282" s="78">
        <v>5278</v>
      </c>
      <c r="F282" s="78">
        <v>513</v>
      </c>
      <c r="G282" s="78">
        <v>416</v>
      </c>
      <c r="H282" s="78">
        <v>740</v>
      </c>
      <c r="I282" s="78">
        <v>5270</v>
      </c>
      <c r="J282" s="78">
        <v>1894</v>
      </c>
      <c r="K282" s="78">
        <v>2612</v>
      </c>
      <c r="L282" s="78">
        <v>93</v>
      </c>
      <c r="M282" s="78">
        <v>162</v>
      </c>
      <c r="N282" s="78">
        <v>509</v>
      </c>
      <c r="O282" s="78">
        <v>4825</v>
      </c>
      <c r="P282" s="78">
        <v>1254</v>
      </c>
      <c r="Q282" s="78">
        <v>2666</v>
      </c>
      <c r="R282" s="78">
        <v>420</v>
      </c>
      <c r="S282" s="78">
        <v>254</v>
      </c>
      <c r="T282" s="78">
        <v>231</v>
      </c>
    </row>
    <row r="283" spans="1:20" s="11" customFormat="1" x14ac:dyDescent="0.4">
      <c r="A283" s="14" t="s">
        <v>47</v>
      </c>
      <c r="B283" s="14" t="s">
        <v>297</v>
      </c>
      <c r="C283" s="77">
        <v>10071</v>
      </c>
      <c r="D283" s="78">
        <v>2774</v>
      </c>
      <c r="E283" s="78">
        <v>5873</v>
      </c>
      <c r="F283" s="78">
        <v>564</v>
      </c>
      <c r="G283" s="78">
        <v>340</v>
      </c>
      <c r="H283" s="78">
        <v>520</v>
      </c>
      <c r="I283" s="78">
        <v>4950</v>
      </c>
      <c r="J283" s="78">
        <v>1524</v>
      </c>
      <c r="K283" s="78">
        <v>2898</v>
      </c>
      <c r="L283" s="78">
        <v>98</v>
      </c>
      <c r="M283" s="78">
        <v>109</v>
      </c>
      <c r="N283" s="78">
        <v>321</v>
      </c>
      <c r="O283" s="78">
        <v>5121</v>
      </c>
      <c r="P283" s="78">
        <v>1250</v>
      </c>
      <c r="Q283" s="78">
        <v>2975</v>
      </c>
      <c r="R283" s="78">
        <v>466</v>
      </c>
      <c r="S283" s="78">
        <v>231</v>
      </c>
      <c r="T283" s="78">
        <v>199</v>
      </c>
    </row>
    <row r="284" spans="1:20" s="11" customFormat="1" x14ac:dyDescent="0.4">
      <c r="A284" s="14" t="s">
        <v>47</v>
      </c>
      <c r="B284" s="14" t="s">
        <v>298</v>
      </c>
      <c r="C284" s="77">
        <v>12788</v>
      </c>
      <c r="D284" s="78">
        <v>3185</v>
      </c>
      <c r="E284" s="78">
        <v>7362</v>
      </c>
      <c r="F284" s="78">
        <v>1044</v>
      </c>
      <c r="G284" s="78">
        <v>596</v>
      </c>
      <c r="H284" s="78">
        <v>601</v>
      </c>
      <c r="I284" s="78">
        <v>6171</v>
      </c>
      <c r="J284" s="78">
        <v>1764</v>
      </c>
      <c r="K284" s="78">
        <v>3626</v>
      </c>
      <c r="L284" s="78">
        <v>206</v>
      </c>
      <c r="M284" s="78">
        <v>193</v>
      </c>
      <c r="N284" s="78">
        <v>382</v>
      </c>
      <c r="O284" s="78">
        <v>6617</v>
      </c>
      <c r="P284" s="78">
        <v>1421</v>
      </c>
      <c r="Q284" s="78">
        <v>3736</v>
      </c>
      <c r="R284" s="78">
        <v>838</v>
      </c>
      <c r="S284" s="78">
        <v>403</v>
      </c>
      <c r="T284" s="78">
        <v>219</v>
      </c>
    </row>
    <row r="285" spans="1:20" s="11" customFormat="1" x14ac:dyDescent="0.4">
      <c r="A285" s="14" t="s">
        <v>47</v>
      </c>
      <c r="B285" s="14" t="s">
        <v>299</v>
      </c>
      <c r="C285" s="77">
        <v>7613</v>
      </c>
      <c r="D285" s="78">
        <v>1828</v>
      </c>
      <c r="E285" s="78">
        <v>4417</v>
      </c>
      <c r="F285" s="78">
        <v>537</v>
      </c>
      <c r="G285" s="78">
        <v>429</v>
      </c>
      <c r="H285" s="78">
        <v>402</v>
      </c>
      <c r="I285" s="78">
        <v>3613</v>
      </c>
      <c r="J285" s="78">
        <v>1015</v>
      </c>
      <c r="K285" s="78">
        <v>2167</v>
      </c>
      <c r="L285" s="78">
        <v>93</v>
      </c>
      <c r="M285" s="78">
        <v>119</v>
      </c>
      <c r="N285" s="78">
        <v>219</v>
      </c>
      <c r="O285" s="78">
        <v>4000</v>
      </c>
      <c r="P285" s="78">
        <v>813</v>
      </c>
      <c r="Q285" s="78">
        <v>2250</v>
      </c>
      <c r="R285" s="78">
        <v>444</v>
      </c>
      <c r="S285" s="78">
        <v>310</v>
      </c>
      <c r="T285" s="78">
        <v>183</v>
      </c>
    </row>
    <row r="286" spans="1:20" s="11" customFormat="1" x14ac:dyDescent="0.4">
      <c r="A286" s="14" t="s">
        <v>47</v>
      </c>
      <c r="B286" s="14" t="s">
        <v>300</v>
      </c>
      <c r="C286" s="77">
        <v>6743</v>
      </c>
      <c r="D286" s="78">
        <v>1752</v>
      </c>
      <c r="E286" s="78">
        <v>3650</v>
      </c>
      <c r="F286" s="78">
        <v>616</v>
      </c>
      <c r="G286" s="78">
        <v>416</v>
      </c>
      <c r="H286" s="78">
        <v>309</v>
      </c>
      <c r="I286" s="78">
        <v>3194</v>
      </c>
      <c r="J286" s="78">
        <v>998</v>
      </c>
      <c r="K286" s="78">
        <v>1805</v>
      </c>
      <c r="L286" s="78">
        <v>96</v>
      </c>
      <c r="M286" s="78">
        <v>135</v>
      </c>
      <c r="N286" s="78">
        <v>160</v>
      </c>
      <c r="O286" s="78">
        <v>3549</v>
      </c>
      <c r="P286" s="78">
        <v>754</v>
      </c>
      <c r="Q286" s="78">
        <v>1845</v>
      </c>
      <c r="R286" s="78">
        <v>520</v>
      </c>
      <c r="S286" s="78">
        <v>281</v>
      </c>
      <c r="T286" s="78">
        <v>149</v>
      </c>
    </row>
    <row r="287" spans="1:20" s="11" customFormat="1" x14ac:dyDescent="0.4">
      <c r="A287" s="14" t="s">
        <v>47</v>
      </c>
      <c r="B287" s="14" t="s">
        <v>301</v>
      </c>
      <c r="C287" s="77">
        <v>3189</v>
      </c>
      <c r="D287" s="78">
        <v>720</v>
      </c>
      <c r="E287" s="78">
        <v>1570</v>
      </c>
      <c r="F287" s="78">
        <v>452</v>
      </c>
      <c r="G287" s="78">
        <v>259</v>
      </c>
      <c r="H287" s="78">
        <v>188</v>
      </c>
      <c r="I287" s="78">
        <v>1451</v>
      </c>
      <c r="J287" s="78">
        <v>417</v>
      </c>
      <c r="K287" s="78">
        <v>774</v>
      </c>
      <c r="L287" s="78">
        <v>75</v>
      </c>
      <c r="M287" s="78">
        <v>94</v>
      </c>
      <c r="N287" s="78">
        <v>91</v>
      </c>
      <c r="O287" s="78">
        <v>1738</v>
      </c>
      <c r="P287" s="78">
        <v>303</v>
      </c>
      <c r="Q287" s="78">
        <v>796</v>
      </c>
      <c r="R287" s="78">
        <v>377</v>
      </c>
      <c r="S287" s="78">
        <v>165</v>
      </c>
      <c r="T287" s="78">
        <v>97</v>
      </c>
    </row>
    <row r="288" spans="1:20" s="11" customFormat="1" x14ac:dyDescent="0.4">
      <c r="A288" s="14" t="s">
        <v>47</v>
      </c>
      <c r="B288" s="14" t="s">
        <v>302</v>
      </c>
      <c r="C288" s="77">
        <v>3962</v>
      </c>
      <c r="D288" s="78">
        <v>1008</v>
      </c>
      <c r="E288" s="78">
        <v>2287</v>
      </c>
      <c r="F288" s="78">
        <v>270</v>
      </c>
      <c r="G288" s="78">
        <v>233</v>
      </c>
      <c r="H288" s="78">
        <v>164</v>
      </c>
      <c r="I288" s="78">
        <v>1960</v>
      </c>
      <c r="J288" s="78">
        <v>596</v>
      </c>
      <c r="K288" s="78">
        <v>1130</v>
      </c>
      <c r="L288" s="78">
        <v>63</v>
      </c>
      <c r="M288" s="78">
        <v>77</v>
      </c>
      <c r="N288" s="78">
        <v>94</v>
      </c>
      <c r="O288" s="78">
        <v>2002</v>
      </c>
      <c r="P288" s="78">
        <v>412</v>
      </c>
      <c r="Q288" s="78">
        <v>1157</v>
      </c>
      <c r="R288" s="78">
        <v>207</v>
      </c>
      <c r="S288" s="78">
        <v>156</v>
      </c>
      <c r="T288" s="78">
        <v>70</v>
      </c>
    </row>
    <row r="289" spans="1:20" s="11" customFormat="1" x14ac:dyDescent="0.4">
      <c r="A289" s="32" t="s">
        <v>47</v>
      </c>
      <c r="B289" s="32" t="s">
        <v>303</v>
      </c>
      <c r="C289" s="80">
        <v>10430</v>
      </c>
      <c r="D289" s="81">
        <v>2595</v>
      </c>
      <c r="E289" s="81">
        <v>5741</v>
      </c>
      <c r="F289" s="81">
        <v>832</v>
      </c>
      <c r="G289" s="81">
        <v>614</v>
      </c>
      <c r="H289" s="81">
        <v>648</v>
      </c>
      <c r="I289" s="81">
        <v>5014</v>
      </c>
      <c r="J289" s="81">
        <v>1423</v>
      </c>
      <c r="K289" s="81">
        <v>2851</v>
      </c>
      <c r="L289" s="81">
        <v>146</v>
      </c>
      <c r="M289" s="81">
        <v>201</v>
      </c>
      <c r="N289" s="81">
        <v>393</v>
      </c>
      <c r="O289" s="81">
        <v>5416</v>
      </c>
      <c r="P289" s="81">
        <v>1172</v>
      </c>
      <c r="Q289" s="81">
        <v>2890</v>
      </c>
      <c r="R289" s="81">
        <v>686</v>
      </c>
      <c r="S289" s="81">
        <v>413</v>
      </c>
      <c r="T289" s="81">
        <v>255</v>
      </c>
    </row>
  </sheetData>
  <mergeCells count="3">
    <mergeCell ref="C4:C5"/>
    <mergeCell ref="I4:I5"/>
    <mergeCell ref="O4:O5"/>
  </mergeCells>
  <phoneticPr fontId="2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P289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8.75" x14ac:dyDescent="0.4"/>
  <cols>
    <col min="1" max="1" width="3.75" style="2" customWidth="1"/>
    <col min="2" max="2" width="10" style="2" customWidth="1"/>
    <col min="3" max="16" width="10.75" style="2" customWidth="1"/>
    <col min="17" max="16384" width="9" style="2"/>
  </cols>
  <sheetData>
    <row r="1" spans="1:16" x14ac:dyDescent="0.4">
      <c r="A1" s="134" t="s">
        <v>517</v>
      </c>
    </row>
    <row r="2" spans="1:16" ht="18.75" customHeight="1" x14ac:dyDescent="0.4"/>
    <row r="3" spans="1:16" ht="18.75" customHeight="1" x14ac:dyDescent="0.4">
      <c r="A3" s="3"/>
      <c r="B3" s="3"/>
      <c r="C3" s="224" t="s">
        <v>459</v>
      </c>
      <c r="D3" s="224" t="s">
        <v>460</v>
      </c>
      <c r="E3" s="102" t="s">
        <v>461</v>
      </c>
      <c r="F3" s="8"/>
      <c r="G3" s="8"/>
      <c r="H3" s="8"/>
      <c r="I3" s="8"/>
      <c r="J3" s="8"/>
      <c r="K3" s="64"/>
      <c r="L3" s="64"/>
      <c r="M3" s="64"/>
      <c r="N3" s="64"/>
      <c r="O3" s="103" t="s">
        <v>462</v>
      </c>
      <c r="P3" s="64"/>
    </row>
    <row r="4" spans="1:16" s="99" customFormat="1" ht="18.75" customHeight="1" x14ac:dyDescent="0.4">
      <c r="A4" s="4"/>
      <c r="B4" s="4"/>
      <c r="C4" s="225"/>
      <c r="D4" s="225"/>
      <c r="E4" s="224" t="s">
        <v>459</v>
      </c>
      <c r="F4" s="102" t="s">
        <v>463</v>
      </c>
      <c r="G4" s="104"/>
      <c r="H4" s="104"/>
      <c r="I4" s="104"/>
      <c r="J4" s="104"/>
      <c r="K4" s="105"/>
      <c r="L4" s="105"/>
      <c r="M4" s="216" t="s">
        <v>460</v>
      </c>
      <c r="N4" s="226" t="s">
        <v>464</v>
      </c>
      <c r="O4" s="216" t="s">
        <v>459</v>
      </c>
      <c r="P4" s="222" t="s">
        <v>460</v>
      </c>
    </row>
    <row r="5" spans="1:16" s="99" customFormat="1" ht="18.75" customHeight="1" x14ac:dyDescent="0.4">
      <c r="A5" s="4"/>
      <c r="B5" s="4"/>
      <c r="C5" s="225"/>
      <c r="D5" s="225"/>
      <c r="E5" s="225"/>
      <c r="F5" s="97" t="s">
        <v>465</v>
      </c>
      <c r="G5" s="97" t="s">
        <v>466</v>
      </c>
      <c r="H5" s="97" t="s">
        <v>467</v>
      </c>
      <c r="I5" s="97" t="s">
        <v>468</v>
      </c>
      <c r="J5" s="97" t="s">
        <v>469</v>
      </c>
      <c r="K5" s="97" t="s">
        <v>470</v>
      </c>
      <c r="L5" s="97" t="s">
        <v>471</v>
      </c>
      <c r="M5" s="217"/>
      <c r="N5" s="227"/>
      <c r="O5" s="217"/>
      <c r="P5" s="223"/>
    </row>
    <row r="6" spans="1:16" s="99" customFormat="1" x14ac:dyDescent="0.4">
      <c r="A6" s="5"/>
      <c r="B6" s="5"/>
      <c r="C6" s="6" t="s">
        <v>472</v>
      </c>
      <c r="D6" s="7" t="s">
        <v>43</v>
      </c>
      <c r="E6" s="6" t="s">
        <v>472</v>
      </c>
      <c r="F6" s="6" t="s">
        <v>472</v>
      </c>
      <c r="G6" s="6" t="s">
        <v>472</v>
      </c>
      <c r="H6" s="6" t="s">
        <v>472</v>
      </c>
      <c r="I6" s="6" t="s">
        <v>472</v>
      </c>
      <c r="J6" s="6" t="s">
        <v>472</v>
      </c>
      <c r="K6" s="6" t="s">
        <v>472</v>
      </c>
      <c r="L6" s="6" t="s">
        <v>472</v>
      </c>
      <c r="M6" s="6" t="s">
        <v>43</v>
      </c>
      <c r="N6" s="7" t="s">
        <v>43</v>
      </c>
      <c r="O6" s="6" t="s">
        <v>472</v>
      </c>
      <c r="P6" s="6" t="s">
        <v>43</v>
      </c>
    </row>
    <row r="7" spans="1:16" s="154" customFormat="1" ht="24" customHeight="1" x14ac:dyDescent="0.35">
      <c r="A7" s="186" t="s">
        <v>46</v>
      </c>
      <c r="B7" s="187"/>
      <c r="C7" s="188">
        <v>1122103</v>
      </c>
      <c r="D7" s="132">
        <v>2332176</v>
      </c>
      <c r="E7" s="132">
        <v>1119847</v>
      </c>
      <c r="F7" s="132">
        <v>505343</v>
      </c>
      <c r="G7" s="132">
        <v>283847</v>
      </c>
      <c r="H7" s="132">
        <v>166020</v>
      </c>
      <c r="I7" s="132">
        <v>121736</v>
      </c>
      <c r="J7" s="132">
        <v>32832</v>
      </c>
      <c r="K7" s="132">
        <v>7623</v>
      </c>
      <c r="L7" s="132">
        <v>2446</v>
      </c>
      <c r="M7" s="132">
        <v>2285792</v>
      </c>
      <c r="N7" s="189">
        <v>2.0411645519432566</v>
      </c>
      <c r="O7" s="132">
        <v>2256</v>
      </c>
      <c r="P7" s="132">
        <v>46384</v>
      </c>
    </row>
    <row r="8" spans="1:16" s="158" customFormat="1" ht="24" customHeight="1" x14ac:dyDescent="0.35">
      <c r="A8" s="190" t="s">
        <v>0</v>
      </c>
      <c r="B8" s="190"/>
      <c r="C8" s="191">
        <v>86281</v>
      </c>
      <c r="D8" s="192">
        <v>165245</v>
      </c>
      <c r="E8" s="192">
        <v>86205</v>
      </c>
      <c r="F8" s="192">
        <v>43832</v>
      </c>
      <c r="G8" s="192">
        <v>20736</v>
      </c>
      <c r="H8" s="192">
        <v>11378</v>
      </c>
      <c r="I8" s="192">
        <v>7996</v>
      </c>
      <c r="J8" s="192">
        <v>1830</v>
      </c>
      <c r="K8" s="192">
        <v>347</v>
      </c>
      <c r="L8" s="192">
        <v>86</v>
      </c>
      <c r="M8" s="192">
        <v>163279</v>
      </c>
      <c r="N8" s="193">
        <v>1.8940780697175339</v>
      </c>
      <c r="O8" s="192">
        <v>76</v>
      </c>
      <c r="P8" s="192">
        <v>1966</v>
      </c>
    </row>
    <row r="9" spans="1:16" s="11" customFormat="1" x14ac:dyDescent="0.4">
      <c r="A9" s="14"/>
      <c r="B9" s="14" t="s">
        <v>48</v>
      </c>
      <c r="C9" s="108">
        <v>5559</v>
      </c>
      <c r="D9" s="109">
        <v>8881</v>
      </c>
      <c r="E9" s="109">
        <v>5554</v>
      </c>
      <c r="F9" s="109">
        <v>3729</v>
      </c>
      <c r="G9" s="109">
        <v>990</v>
      </c>
      <c r="H9" s="109">
        <v>477</v>
      </c>
      <c r="I9" s="109">
        <v>252</v>
      </c>
      <c r="J9" s="109">
        <v>81</v>
      </c>
      <c r="K9" s="109">
        <v>18</v>
      </c>
      <c r="L9" s="109">
        <v>7</v>
      </c>
      <c r="M9" s="109">
        <v>8715</v>
      </c>
      <c r="N9" s="110">
        <v>1.5691393590205258</v>
      </c>
      <c r="O9" s="109">
        <v>5</v>
      </c>
      <c r="P9" s="109">
        <v>166</v>
      </c>
    </row>
    <row r="10" spans="1:16" s="11" customFormat="1" x14ac:dyDescent="0.4">
      <c r="A10" s="14"/>
      <c r="B10" s="14" t="s">
        <v>49</v>
      </c>
      <c r="C10" s="108">
        <v>3789</v>
      </c>
      <c r="D10" s="109">
        <v>6680</v>
      </c>
      <c r="E10" s="109">
        <v>3783</v>
      </c>
      <c r="F10" s="109">
        <v>2308</v>
      </c>
      <c r="G10" s="109">
        <v>752</v>
      </c>
      <c r="H10" s="109">
        <v>401</v>
      </c>
      <c r="I10" s="109">
        <v>241</v>
      </c>
      <c r="J10" s="109">
        <v>67</v>
      </c>
      <c r="K10" s="109">
        <v>10</v>
      </c>
      <c r="L10" s="109">
        <v>4</v>
      </c>
      <c r="M10" s="109">
        <v>6402</v>
      </c>
      <c r="N10" s="110">
        <v>1.6923076923076923</v>
      </c>
      <c r="O10" s="109">
        <v>6</v>
      </c>
      <c r="P10" s="109">
        <v>278</v>
      </c>
    </row>
    <row r="11" spans="1:16" s="11" customFormat="1" x14ac:dyDescent="0.4">
      <c r="A11" s="14"/>
      <c r="B11" s="14" t="s">
        <v>50</v>
      </c>
      <c r="C11" s="108">
        <v>5596</v>
      </c>
      <c r="D11" s="109">
        <v>7990</v>
      </c>
      <c r="E11" s="109">
        <v>5590</v>
      </c>
      <c r="F11" s="109">
        <v>4193</v>
      </c>
      <c r="G11" s="109">
        <v>859</v>
      </c>
      <c r="H11" s="109">
        <v>333</v>
      </c>
      <c r="I11" s="109">
        <v>155</v>
      </c>
      <c r="J11" s="109">
        <v>38</v>
      </c>
      <c r="K11" s="109">
        <v>9</v>
      </c>
      <c r="L11" s="109">
        <v>3</v>
      </c>
      <c r="M11" s="109">
        <v>7796</v>
      </c>
      <c r="N11" s="110">
        <v>1.3946332737030411</v>
      </c>
      <c r="O11" s="109">
        <v>6</v>
      </c>
      <c r="P11" s="109">
        <v>194</v>
      </c>
    </row>
    <row r="12" spans="1:16" s="11" customFormat="1" x14ac:dyDescent="0.4">
      <c r="A12" s="14"/>
      <c r="B12" s="14" t="s">
        <v>51</v>
      </c>
      <c r="C12" s="108">
        <v>3452</v>
      </c>
      <c r="D12" s="109">
        <v>6693</v>
      </c>
      <c r="E12" s="109">
        <v>3451</v>
      </c>
      <c r="F12" s="109">
        <v>1736</v>
      </c>
      <c r="G12" s="109">
        <v>780</v>
      </c>
      <c r="H12" s="109">
        <v>493</v>
      </c>
      <c r="I12" s="109">
        <v>332</v>
      </c>
      <c r="J12" s="109">
        <v>89</v>
      </c>
      <c r="K12" s="109">
        <v>16</v>
      </c>
      <c r="L12" s="109">
        <v>5</v>
      </c>
      <c r="M12" s="109">
        <v>6679</v>
      </c>
      <c r="N12" s="110">
        <v>1.9353810489713126</v>
      </c>
      <c r="O12" s="109">
        <v>1</v>
      </c>
      <c r="P12" s="109">
        <v>14</v>
      </c>
    </row>
    <row r="13" spans="1:16" s="11" customFormat="1" x14ac:dyDescent="0.4">
      <c r="A13" s="14"/>
      <c r="B13" s="14" t="s">
        <v>52</v>
      </c>
      <c r="C13" s="108">
        <v>7335</v>
      </c>
      <c r="D13" s="109">
        <v>15412</v>
      </c>
      <c r="E13" s="109">
        <v>7326</v>
      </c>
      <c r="F13" s="109">
        <v>3125</v>
      </c>
      <c r="G13" s="109">
        <v>1908</v>
      </c>
      <c r="H13" s="109">
        <v>1188</v>
      </c>
      <c r="I13" s="109">
        <v>840</v>
      </c>
      <c r="J13" s="109">
        <v>218</v>
      </c>
      <c r="K13" s="109">
        <v>34</v>
      </c>
      <c r="L13" s="109">
        <v>13</v>
      </c>
      <c r="M13" s="109">
        <v>15251</v>
      </c>
      <c r="N13" s="110">
        <v>2.0817635817635818</v>
      </c>
      <c r="O13" s="109">
        <v>9</v>
      </c>
      <c r="P13" s="109">
        <v>161</v>
      </c>
    </row>
    <row r="14" spans="1:16" s="11" customFormat="1" x14ac:dyDescent="0.4">
      <c r="A14" s="14"/>
      <c r="B14" s="14" t="s">
        <v>53</v>
      </c>
      <c r="C14" s="108">
        <v>7275</v>
      </c>
      <c r="D14" s="109">
        <v>13375</v>
      </c>
      <c r="E14" s="109">
        <v>7272</v>
      </c>
      <c r="F14" s="109">
        <v>3807</v>
      </c>
      <c r="G14" s="109">
        <v>1813</v>
      </c>
      <c r="H14" s="109">
        <v>885</v>
      </c>
      <c r="I14" s="109">
        <v>609</v>
      </c>
      <c r="J14" s="109">
        <v>125</v>
      </c>
      <c r="K14" s="109">
        <v>26</v>
      </c>
      <c r="L14" s="109">
        <v>7</v>
      </c>
      <c r="M14" s="109">
        <v>13355</v>
      </c>
      <c r="N14" s="110">
        <v>1.8364961496149614</v>
      </c>
      <c r="O14" s="109">
        <v>3</v>
      </c>
      <c r="P14" s="109">
        <v>20</v>
      </c>
    </row>
    <row r="15" spans="1:16" s="11" customFormat="1" x14ac:dyDescent="0.4">
      <c r="A15" s="14"/>
      <c r="B15" s="14" t="s">
        <v>54</v>
      </c>
      <c r="C15" s="108">
        <v>6758</v>
      </c>
      <c r="D15" s="109">
        <v>10882</v>
      </c>
      <c r="E15" s="109">
        <v>6754</v>
      </c>
      <c r="F15" s="109">
        <v>4471</v>
      </c>
      <c r="G15" s="109">
        <v>1203</v>
      </c>
      <c r="H15" s="109">
        <v>581</v>
      </c>
      <c r="I15" s="109">
        <v>355</v>
      </c>
      <c r="J15" s="109">
        <v>111</v>
      </c>
      <c r="K15" s="109">
        <v>26</v>
      </c>
      <c r="L15" s="109">
        <v>7</v>
      </c>
      <c r="M15" s="109">
        <v>10800</v>
      </c>
      <c r="N15" s="110">
        <v>1.5990524133846609</v>
      </c>
      <c r="O15" s="109">
        <v>4</v>
      </c>
      <c r="P15" s="109">
        <v>82</v>
      </c>
    </row>
    <row r="16" spans="1:16" s="11" customFormat="1" x14ac:dyDescent="0.4">
      <c r="A16" s="14"/>
      <c r="B16" s="14" t="s">
        <v>55</v>
      </c>
      <c r="C16" s="108">
        <v>11220</v>
      </c>
      <c r="D16" s="109">
        <v>21911</v>
      </c>
      <c r="E16" s="109">
        <v>11205</v>
      </c>
      <c r="F16" s="109">
        <v>5541</v>
      </c>
      <c r="G16" s="109">
        <v>2671</v>
      </c>
      <c r="H16" s="109">
        <v>1548</v>
      </c>
      <c r="I16" s="109">
        <v>1155</v>
      </c>
      <c r="J16" s="109">
        <v>231</v>
      </c>
      <c r="K16" s="109">
        <v>47</v>
      </c>
      <c r="L16" s="109">
        <v>12</v>
      </c>
      <c r="M16" s="109">
        <v>21675</v>
      </c>
      <c r="N16" s="110">
        <v>1.9344042838018742</v>
      </c>
      <c r="O16" s="109">
        <v>15</v>
      </c>
      <c r="P16" s="109">
        <v>236</v>
      </c>
    </row>
    <row r="17" spans="1:16" s="11" customFormat="1" x14ac:dyDescent="0.4">
      <c r="A17" s="14"/>
      <c r="B17" s="14" t="s">
        <v>56</v>
      </c>
      <c r="C17" s="108">
        <v>10229</v>
      </c>
      <c r="D17" s="109">
        <v>19404</v>
      </c>
      <c r="E17" s="109">
        <v>10224</v>
      </c>
      <c r="F17" s="109">
        <v>5306</v>
      </c>
      <c r="G17" s="109">
        <v>2286</v>
      </c>
      <c r="H17" s="109">
        <v>1311</v>
      </c>
      <c r="I17" s="109">
        <v>1084</v>
      </c>
      <c r="J17" s="109">
        <v>202</v>
      </c>
      <c r="K17" s="109">
        <v>32</v>
      </c>
      <c r="L17" s="109">
        <v>3</v>
      </c>
      <c r="M17" s="109">
        <v>19371</v>
      </c>
      <c r="N17" s="110">
        <v>1.8946596244131455</v>
      </c>
      <c r="O17" s="109">
        <v>5</v>
      </c>
      <c r="P17" s="109">
        <v>33</v>
      </c>
    </row>
    <row r="18" spans="1:16" s="11" customFormat="1" x14ac:dyDescent="0.4">
      <c r="A18" s="14"/>
      <c r="B18" s="14" t="s">
        <v>57</v>
      </c>
      <c r="C18" s="108">
        <v>4259</v>
      </c>
      <c r="D18" s="109">
        <v>8112</v>
      </c>
      <c r="E18" s="109">
        <v>4258</v>
      </c>
      <c r="F18" s="109">
        <v>2200</v>
      </c>
      <c r="G18" s="109">
        <v>945</v>
      </c>
      <c r="H18" s="109">
        <v>586</v>
      </c>
      <c r="I18" s="109">
        <v>408</v>
      </c>
      <c r="J18" s="109">
        <v>93</v>
      </c>
      <c r="K18" s="109">
        <v>21</v>
      </c>
      <c r="L18" s="109">
        <v>5</v>
      </c>
      <c r="M18" s="109">
        <v>8107</v>
      </c>
      <c r="N18" s="110">
        <v>1.9039455143259747</v>
      </c>
      <c r="O18" s="109">
        <v>1</v>
      </c>
      <c r="P18" s="109">
        <v>5</v>
      </c>
    </row>
    <row r="19" spans="1:16" s="11" customFormat="1" x14ac:dyDescent="0.4">
      <c r="A19" s="14"/>
      <c r="B19" s="14" t="s">
        <v>1</v>
      </c>
      <c r="C19" s="108">
        <v>3444</v>
      </c>
      <c r="D19" s="109">
        <v>6862</v>
      </c>
      <c r="E19" s="109">
        <v>3438</v>
      </c>
      <c r="F19" s="109">
        <v>1626</v>
      </c>
      <c r="G19" s="109">
        <v>878</v>
      </c>
      <c r="H19" s="109">
        <v>504</v>
      </c>
      <c r="I19" s="109">
        <v>355</v>
      </c>
      <c r="J19" s="109">
        <v>67</v>
      </c>
      <c r="K19" s="109">
        <v>8</v>
      </c>
      <c r="L19" s="109">
        <v>0</v>
      </c>
      <c r="M19" s="109">
        <v>6697</v>
      </c>
      <c r="N19" s="110">
        <v>1.9479348458406049</v>
      </c>
      <c r="O19" s="109">
        <v>6</v>
      </c>
      <c r="P19" s="109">
        <v>165</v>
      </c>
    </row>
    <row r="20" spans="1:16" s="11" customFormat="1" x14ac:dyDescent="0.4">
      <c r="A20" s="14"/>
      <c r="B20" s="14" t="s">
        <v>2</v>
      </c>
      <c r="C20" s="108">
        <v>3511</v>
      </c>
      <c r="D20" s="109">
        <v>7212</v>
      </c>
      <c r="E20" s="109">
        <v>3510</v>
      </c>
      <c r="F20" s="109">
        <v>1459</v>
      </c>
      <c r="G20" s="109">
        <v>1080</v>
      </c>
      <c r="H20" s="109">
        <v>485</v>
      </c>
      <c r="I20" s="109">
        <v>389</v>
      </c>
      <c r="J20" s="109">
        <v>76</v>
      </c>
      <c r="K20" s="109">
        <v>15</v>
      </c>
      <c r="L20" s="109">
        <v>6</v>
      </c>
      <c r="M20" s="109">
        <v>7144</v>
      </c>
      <c r="N20" s="110">
        <v>2.0353276353276355</v>
      </c>
      <c r="O20" s="109">
        <v>1</v>
      </c>
      <c r="P20" s="109">
        <v>68</v>
      </c>
    </row>
    <row r="21" spans="1:16" s="11" customFormat="1" x14ac:dyDescent="0.4">
      <c r="A21" s="14"/>
      <c r="B21" s="14" t="s">
        <v>3</v>
      </c>
      <c r="C21" s="108">
        <v>6422</v>
      </c>
      <c r="D21" s="109">
        <v>15261</v>
      </c>
      <c r="E21" s="109">
        <v>6418</v>
      </c>
      <c r="F21" s="109">
        <v>1826</v>
      </c>
      <c r="G21" s="109">
        <v>2068</v>
      </c>
      <c r="H21" s="109">
        <v>1289</v>
      </c>
      <c r="I21" s="109">
        <v>971</v>
      </c>
      <c r="J21" s="109">
        <v>219</v>
      </c>
      <c r="K21" s="109">
        <v>37</v>
      </c>
      <c r="L21" s="109">
        <v>8</v>
      </c>
      <c r="M21" s="109">
        <v>15089</v>
      </c>
      <c r="N21" s="110">
        <v>2.3510439389217823</v>
      </c>
      <c r="O21" s="109">
        <v>4</v>
      </c>
      <c r="P21" s="109">
        <v>172</v>
      </c>
    </row>
    <row r="22" spans="1:16" s="11" customFormat="1" x14ac:dyDescent="0.4">
      <c r="A22" s="14"/>
      <c r="B22" s="14" t="s">
        <v>58</v>
      </c>
      <c r="C22" s="108">
        <v>3768</v>
      </c>
      <c r="D22" s="109">
        <v>8201</v>
      </c>
      <c r="E22" s="109">
        <v>3765</v>
      </c>
      <c r="F22" s="109">
        <v>1295</v>
      </c>
      <c r="G22" s="109">
        <v>1296</v>
      </c>
      <c r="H22" s="109">
        <v>643</v>
      </c>
      <c r="I22" s="109">
        <v>403</v>
      </c>
      <c r="J22" s="109">
        <v>106</v>
      </c>
      <c r="K22" s="109">
        <v>21</v>
      </c>
      <c r="L22" s="109">
        <v>1</v>
      </c>
      <c r="M22" s="109">
        <v>8091</v>
      </c>
      <c r="N22" s="110">
        <v>2.1490039840637452</v>
      </c>
      <c r="O22" s="109">
        <v>3</v>
      </c>
      <c r="P22" s="109">
        <v>110</v>
      </c>
    </row>
    <row r="23" spans="1:16" s="11" customFormat="1" x14ac:dyDescent="0.4">
      <c r="A23" s="14"/>
      <c r="B23" s="14" t="s">
        <v>59</v>
      </c>
      <c r="C23" s="108">
        <v>3664</v>
      </c>
      <c r="D23" s="109">
        <v>8369</v>
      </c>
      <c r="E23" s="109">
        <v>3657</v>
      </c>
      <c r="F23" s="109">
        <v>1210</v>
      </c>
      <c r="G23" s="109">
        <v>1207</v>
      </c>
      <c r="H23" s="109">
        <v>654</v>
      </c>
      <c r="I23" s="109">
        <v>447</v>
      </c>
      <c r="J23" s="109">
        <v>107</v>
      </c>
      <c r="K23" s="109">
        <v>27</v>
      </c>
      <c r="L23" s="109">
        <v>5</v>
      </c>
      <c r="M23" s="109">
        <v>8107</v>
      </c>
      <c r="N23" s="110">
        <v>2.216844407984687</v>
      </c>
      <c r="O23" s="109">
        <v>7</v>
      </c>
      <c r="P23" s="109">
        <v>262</v>
      </c>
    </row>
    <row r="24" spans="1:16" s="149" customFormat="1" ht="24" customHeight="1" x14ac:dyDescent="0.35">
      <c r="A24" s="194" t="s">
        <v>4</v>
      </c>
      <c r="B24" s="194"/>
      <c r="C24" s="195">
        <v>45762</v>
      </c>
      <c r="D24" s="196">
        <v>84392</v>
      </c>
      <c r="E24" s="196">
        <v>45719</v>
      </c>
      <c r="F24" s="196">
        <v>24529</v>
      </c>
      <c r="G24" s="196">
        <v>10820</v>
      </c>
      <c r="H24" s="196">
        <v>5726</v>
      </c>
      <c r="I24" s="196">
        <v>3627</v>
      </c>
      <c r="J24" s="196">
        <v>826</v>
      </c>
      <c r="K24" s="196">
        <v>147</v>
      </c>
      <c r="L24" s="196">
        <v>44</v>
      </c>
      <c r="M24" s="196">
        <v>83209</v>
      </c>
      <c r="N24" s="197">
        <v>1.8200091865526367</v>
      </c>
      <c r="O24" s="196">
        <v>43</v>
      </c>
      <c r="P24" s="196">
        <v>1183</v>
      </c>
    </row>
    <row r="25" spans="1:16" s="11" customFormat="1" x14ac:dyDescent="0.4">
      <c r="A25" s="14"/>
      <c r="B25" s="14" t="s">
        <v>60</v>
      </c>
      <c r="C25" s="108">
        <v>6743</v>
      </c>
      <c r="D25" s="109">
        <v>10382</v>
      </c>
      <c r="E25" s="109">
        <v>6736</v>
      </c>
      <c r="F25" s="109">
        <v>4639</v>
      </c>
      <c r="G25" s="109">
        <v>1173</v>
      </c>
      <c r="H25" s="109">
        <v>567</v>
      </c>
      <c r="I25" s="109">
        <v>275</v>
      </c>
      <c r="J25" s="109">
        <v>69</v>
      </c>
      <c r="K25" s="109">
        <v>9</v>
      </c>
      <c r="L25" s="109">
        <v>4</v>
      </c>
      <c r="M25" s="109">
        <v>10215</v>
      </c>
      <c r="N25" s="110">
        <v>1.5164786223277911</v>
      </c>
      <c r="O25" s="109">
        <v>7</v>
      </c>
      <c r="P25" s="109">
        <v>167</v>
      </c>
    </row>
    <row r="26" spans="1:16" s="11" customFormat="1" x14ac:dyDescent="0.4">
      <c r="A26" s="14"/>
      <c r="B26" s="14" t="s">
        <v>61</v>
      </c>
      <c r="C26" s="108">
        <v>6184</v>
      </c>
      <c r="D26" s="109">
        <v>11712</v>
      </c>
      <c r="E26" s="109">
        <v>6182</v>
      </c>
      <c r="F26" s="109">
        <v>3325</v>
      </c>
      <c r="G26" s="109">
        <v>1385</v>
      </c>
      <c r="H26" s="109">
        <v>771</v>
      </c>
      <c r="I26" s="109">
        <v>552</v>
      </c>
      <c r="J26" s="109">
        <v>123</v>
      </c>
      <c r="K26" s="109">
        <v>20</v>
      </c>
      <c r="L26" s="109">
        <v>6</v>
      </c>
      <c r="M26" s="109">
        <v>11397</v>
      </c>
      <c r="N26" s="110">
        <v>1.8435781300549985</v>
      </c>
      <c r="O26" s="109">
        <v>2</v>
      </c>
      <c r="P26" s="109">
        <v>315</v>
      </c>
    </row>
    <row r="27" spans="1:16" s="11" customFormat="1" x14ac:dyDescent="0.4">
      <c r="A27" s="14"/>
      <c r="B27" s="14" t="s">
        <v>62</v>
      </c>
      <c r="C27" s="108">
        <v>3427</v>
      </c>
      <c r="D27" s="109">
        <v>7222</v>
      </c>
      <c r="E27" s="109">
        <v>3423</v>
      </c>
      <c r="F27" s="109">
        <v>1401</v>
      </c>
      <c r="G27" s="109">
        <v>945</v>
      </c>
      <c r="H27" s="109">
        <v>589</v>
      </c>
      <c r="I27" s="109">
        <v>379</v>
      </c>
      <c r="J27" s="109">
        <v>84</v>
      </c>
      <c r="K27" s="109">
        <v>23</v>
      </c>
      <c r="L27" s="109">
        <v>2</v>
      </c>
      <c r="M27" s="109">
        <v>7146</v>
      </c>
      <c r="N27" s="110">
        <v>2.0876424189307623</v>
      </c>
      <c r="O27" s="109">
        <v>4</v>
      </c>
      <c r="P27" s="109">
        <v>76</v>
      </c>
    </row>
    <row r="28" spans="1:16" s="11" customFormat="1" x14ac:dyDescent="0.4">
      <c r="A28" s="14"/>
      <c r="B28" s="14" t="s">
        <v>63</v>
      </c>
      <c r="C28" s="108">
        <v>6751</v>
      </c>
      <c r="D28" s="109">
        <v>10749</v>
      </c>
      <c r="E28" s="109">
        <v>6738</v>
      </c>
      <c r="F28" s="109">
        <v>4488</v>
      </c>
      <c r="G28" s="109">
        <v>1266</v>
      </c>
      <c r="H28" s="109">
        <v>578</v>
      </c>
      <c r="I28" s="109">
        <v>324</v>
      </c>
      <c r="J28" s="109">
        <v>70</v>
      </c>
      <c r="K28" s="109">
        <v>11</v>
      </c>
      <c r="L28" s="109">
        <v>1</v>
      </c>
      <c r="M28" s="109">
        <v>10473</v>
      </c>
      <c r="N28" s="110">
        <v>1.5543187889581478</v>
      </c>
      <c r="O28" s="109">
        <v>13</v>
      </c>
      <c r="P28" s="109">
        <v>276</v>
      </c>
    </row>
    <row r="29" spans="1:16" s="11" customFormat="1" x14ac:dyDescent="0.4">
      <c r="A29" s="14"/>
      <c r="B29" s="14" t="s">
        <v>64</v>
      </c>
      <c r="C29" s="108">
        <v>4568</v>
      </c>
      <c r="D29" s="109">
        <v>8744</v>
      </c>
      <c r="E29" s="109">
        <v>4565</v>
      </c>
      <c r="F29" s="109">
        <v>2299</v>
      </c>
      <c r="G29" s="109">
        <v>1122</v>
      </c>
      <c r="H29" s="109">
        <v>598</v>
      </c>
      <c r="I29" s="109">
        <v>408</v>
      </c>
      <c r="J29" s="109">
        <v>103</v>
      </c>
      <c r="K29" s="109">
        <v>26</v>
      </c>
      <c r="L29" s="109">
        <v>9</v>
      </c>
      <c r="M29" s="109">
        <v>8709</v>
      </c>
      <c r="N29" s="110">
        <v>1.907776560788609</v>
      </c>
      <c r="O29" s="109">
        <v>3</v>
      </c>
      <c r="P29" s="109">
        <v>35</v>
      </c>
    </row>
    <row r="30" spans="1:16" s="11" customFormat="1" x14ac:dyDescent="0.4">
      <c r="A30" s="14"/>
      <c r="B30" s="14" t="s">
        <v>65</v>
      </c>
      <c r="C30" s="108">
        <v>4724</v>
      </c>
      <c r="D30" s="109">
        <v>9192</v>
      </c>
      <c r="E30" s="109">
        <v>4721</v>
      </c>
      <c r="F30" s="109">
        <v>2322</v>
      </c>
      <c r="G30" s="109">
        <v>1166</v>
      </c>
      <c r="H30" s="109">
        <v>634</v>
      </c>
      <c r="I30" s="109">
        <v>449</v>
      </c>
      <c r="J30" s="109">
        <v>129</v>
      </c>
      <c r="K30" s="109">
        <v>13</v>
      </c>
      <c r="L30" s="109">
        <v>8</v>
      </c>
      <c r="M30" s="109">
        <v>9140</v>
      </c>
      <c r="N30" s="110">
        <v>1.9360305020122854</v>
      </c>
      <c r="O30" s="109">
        <v>3</v>
      </c>
      <c r="P30" s="109">
        <v>52</v>
      </c>
    </row>
    <row r="31" spans="1:16" s="11" customFormat="1" x14ac:dyDescent="0.4">
      <c r="A31" s="14"/>
      <c r="B31" s="14" t="s">
        <v>66</v>
      </c>
      <c r="C31" s="108">
        <v>2831</v>
      </c>
      <c r="D31" s="109">
        <v>5931</v>
      </c>
      <c r="E31" s="109">
        <v>2825</v>
      </c>
      <c r="F31" s="109">
        <v>1203</v>
      </c>
      <c r="G31" s="109">
        <v>771</v>
      </c>
      <c r="H31" s="109">
        <v>452</v>
      </c>
      <c r="I31" s="109">
        <v>304</v>
      </c>
      <c r="J31" s="109">
        <v>70</v>
      </c>
      <c r="K31" s="109">
        <v>20</v>
      </c>
      <c r="L31" s="109">
        <v>5</v>
      </c>
      <c r="M31" s="109">
        <v>5830</v>
      </c>
      <c r="N31" s="110">
        <v>2.0637168141592919</v>
      </c>
      <c r="O31" s="109">
        <v>6</v>
      </c>
      <c r="P31" s="109">
        <v>101</v>
      </c>
    </row>
    <row r="32" spans="1:16" s="11" customFormat="1" x14ac:dyDescent="0.4">
      <c r="A32" s="14"/>
      <c r="B32" s="14" t="s">
        <v>67</v>
      </c>
      <c r="C32" s="108">
        <v>6982</v>
      </c>
      <c r="D32" s="109">
        <v>12946</v>
      </c>
      <c r="E32" s="109">
        <v>6979</v>
      </c>
      <c r="F32" s="109">
        <v>3610</v>
      </c>
      <c r="G32" s="109">
        <v>1744</v>
      </c>
      <c r="H32" s="109">
        <v>895</v>
      </c>
      <c r="I32" s="109">
        <v>588</v>
      </c>
      <c r="J32" s="109">
        <v>114</v>
      </c>
      <c r="K32" s="109">
        <v>21</v>
      </c>
      <c r="L32" s="109">
        <v>7</v>
      </c>
      <c r="M32" s="109">
        <v>12883</v>
      </c>
      <c r="N32" s="110">
        <v>1.8459664708410948</v>
      </c>
      <c r="O32" s="109">
        <v>3</v>
      </c>
      <c r="P32" s="109">
        <v>63</v>
      </c>
    </row>
    <row r="33" spans="1:16" s="11" customFormat="1" x14ac:dyDescent="0.4">
      <c r="A33" s="14"/>
      <c r="B33" s="14" t="s">
        <v>68</v>
      </c>
      <c r="C33" s="108">
        <v>3552</v>
      </c>
      <c r="D33" s="109">
        <v>7514</v>
      </c>
      <c r="E33" s="109">
        <v>3550</v>
      </c>
      <c r="F33" s="109">
        <v>1242</v>
      </c>
      <c r="G33" s="109">
        <v>1248</v>
      </c>
      <c r="H33" s="109">
        <v>642</v>
      </c>
      <c r="I33" s="109">
        <v>348</v>
      </c>
      <c r="J33" s="109">
        <v>64</v>
      </c>
      <c r="K33" s="109">
        <v>4</v>
      </c>
      <c r="L33" s="109">
        <v>2</v>
      </c>
      <c r="M33" s="109">
        <v>7416</v>
      </c>
      <c r="N33" s="110">
        <v>2.0890140845070424</v>
      </c>
      <c r="O33" s="109">
        <v>2</v>
      </c>
      <c r="P33" s="109">
        <v>98</v>
      </c>
    </row>
    <row r="34" spans="1:16" s="149" customFormat="1" ht="24" customHeight="1" x14ac:dyDescent="0.35">
      <c r="A34" s="194" t="s">
        <v>5</v>
      </c>
      <c r="B34" s="194"/>
      <c r="C34" s="195">
        <v>79169</v>
      </c>
      <c r="D34" s="196">
        <v>162956</v>
      </c>
      <c r="E34" s="196">
        <v>79067</v>
      </c>
      <c r="F34" s="196">
        <v>34929</v>
      </c>
      <c r="G34" s="196">
        <v>21791</v>
      </c>
      <c r="H34" s="196">
        <v>11746</v>
      </c>
      <c r="I34" s="196">
        <v>7671</v>
      </c>
      <c r="J34" s="196">
        <v>2222</v>
      </c>
      <c r="K34" s="196">
        <v>518</v>
      </c>
      <c r="L34" s="196">
        <v>190</v>
      </c>
      <c r="M34" s="196">
        <v>160050</v>
      </c>
      <c r="N34" s="197">
        <v>2.024232612847332</v>
      </c>
      <c r="O34" s="196">
        <v>102</v>
      </c>
      <c r="P34" s="196">
        <v>2906</v>
      </c>
    </row>
    <row r="35" spans="1:16" s="11" customFormat="1" x14ac:dyDescent="0.4">
      <c r="A35" s="14"/>
      <c r="B35" s="14" t="s">
        <v>69</v>
      </c>
      <c r="C35" s="108">
        <v>2697</v>
      </c>
      <c r="D35" s="109">
        <v>4727</v>
      </c>
      <c r="E35" s="109">
        <v>2691</v>
      </c>
      <c r="F35" s="109">
        <v>1569</v>
      </c>
      <c r="G35" s="109">
        <v>632</v>
      </c>
      <c r="H35" s="109">
        <v>300</v>
      </c>
      <c r="I35" s="109">
        <v>158</v>
      </c>
      <c r="J35" s="109">
        <v>26</v>
      </c>
      <c r="K35" s="109">
        <v>2</v>
      </c>
      <c r="L35" s="109">
        <v>4</v>
      </c>
      <c r="M35" s="109">
        <v>4543</v>
      </c>
      <c r="N35" s="110">
        <v>1.6882199925678187</v>
      </c>
      <c r="O35" s="109">
        <v>6</v>
      </c>
      <c r="P35" s="109">
        <v>184</v>
      </c>
    </row>
    <row r="36" spans="1:16" s="11" customFormat="1" x14ac:dyDescent="0.4">
      <c r="A36" s="14"/>
      <c r="B36" s="14" t="s">
        <v>70</v>
      </c>
      <c r="C36" s="108">
        <v>2351</v>
      </c>
      <c r="D36" s="109">
        <v>4543</v>
      </c>
      <c r="E36" s="109">
        <v>2350</v>
      </c>
      <c r="F36" s="109">
        <v>1069</v>
      </c>
      <c r="G36" s="109">
        <v>708</v>
      </c>
      <c r="H36" s="109">
        <v>334</v>
      </c>
      <c r="I36" s="109">
        <v>174</v>
      </c>
      <c r="J36" s="109">
        <v>49</v>
      </c>
      <c r="K36" s="109">
        <v>12</v>
      </c>
      <c r="L36" s="109">
        <v>4</v>
      </c>
      <c r="M36" s="109">
        <v>4525</v>
      </c>
      <c r="N36" s="110">
        <v>1.925531914893617</v>
      </c>
      <c r="O36" s="109">
        <v>1</v>
      </c>
      <c r="P36" s="109">
        <v>18</v>
      </c>
    </row>
    <row r="37" spans="1:16" s="11" customFormat="1" x14ac:dyDescent="0.4">
      <c r="A37" s="14"/>
      <c r="B37" s="14" t="s">
        <v>71</v>
      </c>
      <c r="C37" s="108">
        <v>6534</v>
      </c>
      <c r="D37" s="109">
        <v>12234</v>
      </c>
      <c r="E37" s="109">
        <v>6530</v>
      </c>
      <c r="F37" s="109">
        <v>3347</v>
      </c>
      <c r="G37" s="109">
        <v>1639</v>
      </c>
      <c r="H37" s="109">
        <v>877</v>
      </c>
      <c r="I37" s="109">
        <v>504</v>
      </c>
      <c r="J37" s="109">
        <v>128</v>
      </c>
      <c r="K37" s="109">
        <v>29</v>
      </c>
      <c r="L37" s="109">
        <v>6</v>
      </c>
      <c r="M37" s="109">
        <v>12128</v>
      </c>
      <c r="N37" s="110">
        <v>1.8572741194486984</v>
      </c>
      <c r="O37" s="109">
        <v>4</v>
      </c>
      <c r="P37" s="109">
        <v>106</v>
      </c>
    </row>
    <row r="38" spans="1:16" s="11" customFormat="1" x14ac:dyDescent="0.4">
      <c r="A38" s="14"/>
      <c r="B38" s="14" t="s">
        <v>72</v>
      </c>
      <c r="C38" s="108">
        <v>4503</v>
      </c>
      <c r="D38" s="109">
        <v>8594</v>
      </c>
      <c r="E38" s="109">
        <v>4500</v>
      </c>
      <c r="F38" s="109">
        <v>2101</v>
      </c>
      <c r="G38" s="109">
        <v>1409</v>
      </c>
      <c r="H38" s="109">
        <v>553</v>
      </c>
      <c r="I38" s="109">
        <v>308</v>
      </c>
      <c r="J38" s="109">
        <v>95</v>
      </c>
      <c r="K38" s="109">
        <v>26</v>
      </c>
      <c r="L38" s="109">
        <v>8</v>
      </c>
      <c r="M38" s="109">
        <v>8501</v>
      </c>
      <c r="N38" s="110">
        <v>1.8891111111111112</v>
      </c>
      <c r="O38" s="109">
        <v>3</v>
      </c>
      <c r="P38" s="109">
        <v>93</v>
      </c>
    </row>
    <row r="39" spans="1:16" s="11" customFormat="1" x14ac:dyDescent="0.4">
      <c r="A39" s="14"/>
      <c r="B39" s="14" t="s">
        <v>73</v>
      </c>
      <c r="C39" s="108">
        <v>5526</v>
      </c>
      <c r="D39" s="109">
        <v>10522</v>
      </c>
      <c r="E39" s="109">
        <v>5526</v>
      </c>
      <c r="F39" s="109">
        <v>2637</v>
      </c>
      <c r="G39" s="109">
        <v>1536</v>
      </c>
      <c r="H39" s="109">
        <v>779</v>
      </c>
      <c r="I39" s="109">
        <v>439</v>
      </c>
      <c r="J39" s="109">
        <v>102</v>
      </c>
      <c r="K39" s="109">
        <v>25</v>
      </c>
      <c r="L39" s="109">
        <v>8</v>
      </c>
      <c r="M39" s="109">
        <v>10522</v>
      </c>
      <c r="N39" s="110">
        <v>1.9040897575099529</v>
      </c>
      <c r="O39" s="109">
        <v>0</v>
      </c>
      <c r="P39" s="109">
        <v>0</v>
      </c>
    </row>
    <row r="40" spans="1:16" s="11" customFormat="1" x14ac:dyDescent="0.4">
      <c r="A40" s="14"/>
      <c r="B40" s="14" t="s">
        <v>74</v>
      </c>
      <c r="C40" s="108">
        <v>2991</v>
      </c>
      <c r="D40" s="109">
        <v>6356</v>
      </c>
      <c r="E40" s="109">
        <v>2989</v>
      </c>
      <c r="F40" s="109">
        <v>1126</v>
      </c>
      <c r="G40" s="109">
        <v>1004</v>
      </c>
      <c r="H40" s="109">
        <v>490</v>
      </c>
      <c r="I40" s="109">
        <v>268</v>
      </c>
      <c r="J40" s="109">
        <v>79</v>
      </c>
      <c r="K40" s="109">
        <v>15</v>
      </c>
      <c r="L40" s="109">
        <v>7</v>
      </c>
      <c r="M40" s="109">
        <v>6210</v>
      </c>
      <c r="N40" s="110">
        <v>2.0776179324188693</v>
      </c>
      <c r="O40" s="109">
        <v>2</v>
      </c>
      <c r="P40" s="109">
        <v>146</v>
      </c>
    </row>
    <row r="41" spans="1:16" s="11" customFormat="1" x14ac:dyDescent="0.4">
      <c r="A41" s="14"/>
      <c r="B41" s="14" t="s">
        <v>75</v>
      </c>
      <c r="C41" s="108">
        <v>3744</v>
      </c>
      <c r="D41" s="109">
        <v>6870</v>
      </c>
      <c r="E41" s="109">
        <v>3740</v>
      </c>
      <c r="F41" s="109">
        <v>2086</v>
      </c>
      <c r="G41" s="109">
        <v>827</v>
      </c>
      <c r="H41" s="109">
        <v>434</v>
      </c>
      <c r="I41" s="109">
        <v>274</v>
      </c>
      <c r="J41" s="109">
        <v>92</v>
      </c>
      <c r="K41" s="109">
        <v>21</v>
      </c>
      <c r="L41" s="109">
        <v>6</v>
      </c>
      <c r="M41" s="109">
        <v>6767</v>
      </c>
      <c r="N41" s="110">
        <v>1.8093582887700534</v>
      </c>
      <c r="O41" s="109">
        <v>4</v>
      </c>
      <c r="P41" s="109">
        <v>103</v>
      </c>
    </row>
    <row r="42" spans="1:16" s="11" customFormat="1" x14ac:dyDescent="0.4">
      <c r="A42" s="14"/>
      <c r="B42" s="14" t="s">
        <v>76</v>
      </c>
      <c r="C42" s="108">
        <v>3789</v>
      </c>
      <c r="D42" s="109">
        <v>7349</v>
      </c>
      <c r="E42" s="109">
        <v>3787</v>
      </c>
      <c r="F42" s="109">
        <v>1922</v>
      </c>
      <c r="G42" s="109">
        <v>917</v>
      </c>
      <c r="H42" s="109">
        <v>494</v>
      </c>
      <c r="I42" s="109">
        <v>325</v>
      </c>
      <c r="J42" s="109">
        <v>90</v>
      </c>
      <c r="K42" s="109">
        <v>30</v>
      </c>
      <c r="L42" s="109">
        <v>9</v>
      </c>
      <c r="M42" s="109">
        <v>7233</v>
      </c>
      <c r="N42" s="110">
        <v>1.9099551095854239</v>
      </c>
      <c r="O42" s="109">
        <v>2</v>
      </c>
      <c r="P42" s="109">
        <v>116</v>
      </c>
    </row>
    <row r="43" spans="1:16" s="11" customFormat="1" x14ac:dyDescent="0.4">
      <c r="A43" s="14"/>
      <c r="B43" s="14" t="s">
        <v>77</v>
      </c>
      <c r="C43" s="108">
        <v>4489</v>
      </c>
      <c r="D43" s="109">
        <v>8715</v>
      </c>
      <c r="E43" s="109">
        <v>4482</v>
      </c>
      <c r="F43" s="109">
        <v>2293</v>
      </c>
      <c r="G43" s="109">
        <v>1045</v>
      </c>
      <c r="H43" s="109">
        <v>576</v>
      </c>
      <c r="I43" s="109">
        <v>419</v>
      </c>
      <c r="J43" s="109">
        <v>119</v>
      </c>
      <c r="K43" s="109">
        <v>21</v>
      </c>
      <c r="L43" s="109">
        <v>9</v>
      </c>
      <c r="M43" s="109">
        <v>8573</v>
      </c>
      <c r="N43" s="110">
        <v>1.9127621597501117</v>
      </c>
      <c r="O43" s="109">
        <v>7</v>
      </c>
      <c r="P43" s="109">
        <v>142</v>
      </c>
    </row>
    <row r="44" spans="1:16" s="11" customFormat="1" x14ac:dyDescent="0.4">
      <c r="A44" s="14"/>
      <c r="B44" s="14" t="s">
        <v>78</v>
      </c>
      <c r="C44" s="108">
        <v>6470</v>
      </c>
      <c r="D44" s="109">
        <v>12655</v>
      </c>
      <c r="E44" s="109">
        <v>6457</v>
      </c>
      <c r="F44" s="109">
        <v>3177</v>
      </c>
      <c r="G44" s="109">
        <v>1621</v>
      </c>
      <c r="H44" s="109">
        <v>893</v>
      </c>
      <c r="I44" s="109">
        <v>558</v>
      </c>
      <c r="J44" s="109">
        <v>149</v>
      </c>
      <c r="K44" s="109">
        <v>44</v>
      </c>
      <c r="L44" s="109">
        <v>15</v>
      </c>
      <c r="M44" s="109">
        <v>12448</v>
      </c>
      <c r="N44" s="110">
        <v>1.9278302617314542</v>
      </c>
      <c r="O44" s="109">
        <v>13</v>
      </c>
      <c r="P44" s="109">
        <v>207</v>
      </c>
    </row>
    <row r="45" spans="1:16" s="11" customFormat="1" x14ac:dyDescent="0.4">
      <c r="A45" s="14"/>
      <c r="B45" s="14" t="s">
        <v>79</v>
      </c>
      <c r="C45" s="108">
        <v>5007</v>
      </c>
      <c r="D45" s="109">
        <v>9741</v>
      </c>
      <c r="E45" s="109">
        <v>5004</v>
      </c>
      <c r="F45" s="109">
        <v>2418</v>
      </c>
      <c r="G45" s="109">
        <v>1293</v>
      </c>
      <c r="H45" s="109">
        <v>669</v>
      </c>
      <c r="I45" s="109">
        <v>467</v>
      </c>
      <c r="J45" s="109">
        <v>122</v>
      </c>
      <c r="K45" s="109">
        <v>27</v>
      </c>
      <c r="L45" s="109">
        <v>8</v>
      </c>
      <c r="M45" s="109">
        <v>9709</v>
      </c>
      <c r="N45" s="110">
        <v>1.9402478017585931</v>
      </c>
      <c r="O45" s="109">
        <v>3</v>
      </c>
      <c r="P45" s="109">
        <v>32</v>
      </c>
    </row>
    <row r="46" spans="1:16" s="11" customFormat="1" x14ac:dyDescent="0.4">
      <c r="A46" s="14"/>
      <c r="B46" s="14" t="s">
        <v>80</v>
      </c>
      <c r="C46" s="108">
        <v>5303</v>
      </c>
      <c r="D46" s="109">
        <v>11889</v>
      </c>
      <c r="E46" s="109">
        <v>5295</v>
      </c>
      <c r="F46" s="109">
        <v>1890</v>
      </c>
      <c r="G46" s="109">
        <v>1618</v>
      </c>
      <c r="H46" s="109">
        <v>913</v>
      </c>
      <c r="I46" s="109">
        <v>637</v>
      </c>
      <c r="J46" s="109">
        <v>186</v>
      </c>
      <c r="K46" s="109">
        <v>37</v>
      </c>
      <c r="L46" s="109">
        <v>14</v>
      </c>
      <c r="M46" s="109">
        <v>11667</v>
      </c>
      <c r="N46" s="110">
        <v>2.2033994334277622</v>
      </c>
      <c r="O46" s="109">
        <v>8</v>
      </c>
      <c r="P46" s="109">
        <v>222</v>
      </c>
    </row>
    <row r="47" spans="1:16" s="11" customFormat="1" x14ac:dyDescent="0.4">
      <c r="A47" s="14"/>
      <c r="B47" s="14" t="s">
        <v>81</v>
      </c>
      <c r="C47" s="108">
        <v>4961</v>
      </c>
      <c r="D47" s="109">
        <v>10512</v>
      </c>
      <c r="E47" s="109">
        <v>4955</v>
      </c>
      <c r="F47" s="109">
        <v>2020</v>
      </c>
      <c r="G47" s="109">
        <v>1411</v>
      </c>
      <c r="H47" s="109">
        <v>793</v>
      </c>
      <c r="I47" s="109">
        <v>547</v>
      </c>
      <c r="J47" s="109">
        <v>143</v>
      </c>
      <c r="K47" s="109">
        <v>30</v>
      </c>
      <c r="L47" s="109">
        <v>11</v>
      </c>
      <c r="M47" s="109">
        <v>10384</v>
      </c>
      <c r="N47" s="110">
        <v>2.0956609485368314</v>
      </c>
      <c r="O47" s="109">
        <v>6</v>
      </c>
      <c r="P47" s="109">
        <v>128</v>
      </c>
    </row>
    <row r="48" spans="1:16" s="11" customFormat="1" x14ac:dyDescent="0.4">
      <c r="A48" s="14"/>
      <c r="B48" s="14" t="s">
        <v>82</v>
      </c>
      <c r="C48" s="108">
        <v>2266</v>
      </c>
      <c r="D48" s="109">
        <v>5076</v>
      </c>
      <c r="E48" s="109">
        <v>2261</v>
      </c>
      <c r="F48" s="109">
        <v>833</v>
      </c>
      <c r="G48" s="109">
        <v>681</v>
      </c>
      <c r="H48" s="109">
        <v>381</v>
      </c>
      <c r="I48" s="109">
        <v>249</v>
      </c>
      <c r="J48" s="109">
        <v>93</v>
      </c>
      <c r="K48" s="109">
        <v>19</v>
      </c>
      <c r="L48" s="109">
        <v>5</v>
      </c>
      <c r="M48" s="109">
        <v>4950</v>
      </c>
      <c r="N48" s="110">
        <v>2.189296771340115</v>
      </c>
      <c r="O48" s="109">
        <v>5</v>
      </c>
      <c r="P48" s="109">
        <v>126</v>
      </c>
    </row>
    <row r="49" spans="1:16" s="11" customFormat="1" x14ac:dyDescent="0.4">
      <c r="A49" s="14"/>
      <c r="B49" s="14" t="s">
        <v>83</v>
      </c>
      <c r="C49" s="108">
        <v>5906</v>
      </c>
      <c r="D49" s="109">
        <v>13583</v>
      </c>
      <c r="E49" s="109">
        <v>5899</v>
      </c>
      <c r="F49" s="109">
        <v>2021</v>
      </c>
      <c r="G49" s="109">
        <v>1771</v>
      </c>
      <c r="H49" s="109">
        <v>1062</v>
      </c>
      <c r="I49" s="109">
        <v>737</v>
      </c>
      <c r="J49" s="109">
        <v>222</v>
      </c>
      <c r="K49" s="109">
        <v>67</v>
      </c>
      <c r="L49" s="109">
        <v>19</v>
      </c>
      <c r="M49" s="109">
        <v>13359</v>
      </c>
      <c r="N49" s="110">
        <v>2.2646211222241059</v>
      </c>
      <c r="O49" s="109">
        <v>7</v>
      </c>
      <c r="P49" s="109">
        <v>224</v>
      </c>
    </row>
    <row r="50" spans="1:16" s="11" customFormat="1" x14ac:dyDescent="0.4">
      <c r="A50" s="14"/>
      <c r="B50" s="14" t="s">
        <v>84</v>
      </c>
      <c r="C50" s="108">
        <v>2455</v>
      </c>
      <c r="D50" s="109">
        <v>5400</v>
      </c>
      <c r="E50" s="109">
        <v>2450</v>
      </c>
      <c r="F50" s="109">
        <v>924</v>
      </c>
      <c r="G50" s="109">
        <v>738</v>
      </c>
      <c r="H50" s="109">
        <v>422</v>
      </c>
      <c r="I50" s="109">
        <v>245</v>
      </c>
      <c r="J50" s="109">
        <v>93</v>
      </c>
      <c r="K50" s="109">
        <v>19</v>
      </c>
      <c r="L50" s="109">
        <v>9</v>
      </c>
      <c r="M50" s="109">
        <v>5291</v>
      </c>
      <c r="N50" s="110">
        <v>2.1595918367346938</v>
      </c>
      <c r="O50" s="109">
        <v>5</v>
      </c>
      <c r="P50" s="109">
        <v>109</v>
      </c>
    </row>
    <row r="51" spans="1:16" s="11" customFormat="1" x14ac:dyDescent="0.4">
      <c r="A51" s="14"/>
      <c r="B51" s="14" t="s">
        <v>85</v>
      </c>
      <c r="C51" s="108">
        <v>5554</v>
      </c>
      <c r="D51" s="109">
        <v>13524</v>
      </c>
      <c r="E51" s="109">
        <v>5539</v>
      </c>
      <c r="F51" s="109">
        <v>1870</v>
      </c>
      <c r="G51" s="109">
        <v>1485</v>
      </c>
      <c r="H51" s="109">
        <v>1013</v>
      </c>
      <c r="I51" s="109">
        <v>848</v>
      </c>
      <c r="J51" s="109">
        <v>241</v>
      </c>
      <c r="K51" s="109">
        <v>53</v>
      </c>
      <c r="L51" s="109">
        <v>29</v>
      </c>
      <c r="M51" s="109">
        <v>13003</v>
      </c>
      <c r="N51" s="110">
        <v>2.347535656255642</v>
      </c>
      <c r="O51" s="109">
        <v>15</v>
      </c>
      <c r="P51" s="109">
        <v>521</v>
      </c>
    </row>
    <row r="52" spans="1:16" s="11" customFormat="1" x14ac:dyDescent="0.4">
      <c r="A52" s="14"/>
      <c r="B52" s="14" t="s">
        <v>86</v>
      </c>
      <c r="C52" s="108">
        <v>1984</v>
      </c>
      <c r="D52" s="109">
        <v>4691</v>
      </c>
      <c r="E52" s="109">
        <v>1978</v>
      </c>
      <c r="F52" s="109">
        <v>631</v>
      </c>
      <c r="G52" s="109">
        <v>625</v>
      </c>
      <c r="H52" s="109">
        <v>345</v>
      </c>
      <c r="I52" s="109">
        <v>264</v>
      </c>
      <c r="J52" s="109">
        <v>91</v>
      </c>
      <c r="K52" s="109">
        <v>16</v>
      </c>
      <c r="L52" s="109">
        <v>6</v>
      </c>
      <c r="M52" s="109">
        <v>4567</v>
      </c>
      <c r="N52" s="110">
        <v>2.3088978766430737</v>
      </c>
      <c r="O52" s="109">
        <v>6</v>
      </c>
      <c r="P52" s="109">
        <v>124</v>
      </c>
    </row>
    <row r="53" spans="1:16" s="11" customFormat="1" x14ac:dyDescent="0.4">
      <c r="A53" s="14"/>
      <c r="B53" s="14" t="s">
        <v>87</v>
      </c>
      <c r="C53" s="108">
        <v>2639</v>
      </c>
      <c r="D53" s="109">
        <v>5975</v>
      </c>
      <c r="E53" s="109">
        <v>2634</v>
      </c>
      <c r="F53" s="109">
        <v>995</v>
      </c>
      <c r="G53" s="109">
        <v>831</v>
      </c>
      <c r="H53" s="109">
        <v>418</v>
      </c>
      <c r="I53" s="109">
        <v>250</v>
      </c>
      <c r="J53" s="109">
        <v>102</v>
      </c>
      <c r="K53" s="109">
        <v>25</v>
      </c>
      <c r="L53" s="109">
        <v>13</v>
      </c>
      <c r="M53" s="109">
        <v>5670</v>
      </c>
      <c r="N53" s="110">
        <v>2.1526195899772209</v>
      </c>
      <c r="O53" s="109">
        <v>5</v>
      </c>
      <c r="P53" s="109">
        <v>305</v>
      </c>
    </row>
    <row r="54" spans="1:16" s="149" customFormat="1" ht="24" customHeight="1" x14ac:dyDescent="0.35">
      <c r="A54" s="194" t="s">
        <v>6</v>
      </c>
      <c r="B54" s="194"/>
      <c r="C54" s="195">
        <v>74257</v>
      </c>
      <c r="D54" s="196">
        <v>151082</v>
      </c>
      <c r="E54" s="196">
        <v>74170</v>
      </c>
      <c r="F54" s="196">
        <v>34824</v>
      </c>
      <c r="G54" s="196">
        <v>18149</v>
      </c>
      <c r="H54" s="196">
        <v>10832</v>
      </c>
      <c r="I54" s="196">
        <v>7604</v>
      </c>
      <c r="J54" s="196">
        <v>2063</v>
      </c>
      <c r="K54" s="196">
        <v>512</v>
      </c>
      <c r="L54" s="196">
        <v>186</v>
      </c>
      <c r="M54" s="196">
        <v>148773</v>
      </c>
      <c r="N54" s="197">
        <v>2.0058379398678712</v>
      </c>
      <c r="O54" s="196">
        <v>87</v>
      </c>
      <c r="P54" s="196">
        <v>2309</v>
      </c>
    </row>
    <row r="55" spans="1:16" s="11" customFormat="1" x14ac:dyDescent="0.4">
      <c r="A55" s="14"/>
      <c r="B55" s="14" t="s">
        <v>88</v>
      </c>
      <c r="C55" s="108">
        <v>2701</v>
      </c>
      <c r="D55" s="109">
        <v>4150</v>
      </c>
      <c r="E55" s="109">
        <v>2698</v>
      </c>
      <c r="F55" s="109">
        <v>1850</v>
      </c>
      <c r="G55" s="109">
        <v>514</v>
      </c>
      <c r="H55" s="109">
        <v>186</v>
      </c>
      <c r="I55" s="109">
        <v>106</v>
      </c>
      <c r="J55" s="109">
        <v>26</v>
      </c>
      <c r="K55" s="109">
        <v>12</v>
      </c>
      <c r="L55" s="109">
        <v>4</v>
      </c>
      <c r="M55" s="109">
        <v>4090</v>
      </c>
      <c r="N55" s="110">
        <v>1.5159377316530764</v>
      </c>
      <c r="O55" s="109">
        <v>3</v>
      </c>
      <c r="P55" s="109">
        <v>60</v>
      </c>
    </row>
    <row r="56" spans="1:16" s="11" customFormat="1" x14ac:dyDescent="0.4">
      <c r="A56" s="14"/>
      <c r="B56" s="14" t="s">
        <v>89</v>
      </c>
      <c r="C56" s="108">
        <v>4205</v>
      </c>
      <c r="D56" s="109">
        <v>7069</v>
      </c>
      <c r="E56" s="109">
        <v>4199</v>
      </c>
      <c r="F56" s="109">
        <v>2663</v>
      </c>
      <c r="G56" s="109">
        <v>805</v>
      </c>
      <c r="H56" s="109">
        <v>394</v>
      </c>
      <c r="I56" s="109">
        <v>250</v>
      </c>
      <c r="J56" s="109">
        <v>72</v>
      </c>
      <c r="K56" s="109">
        <v>12</v>
      </c>
      <c r="L56" s="109">
        <v>3</v>
      </c>
      <c r="M56" s="109">
        <v>6909</v>
      </c>
      <c r="N56" s="110">
        <v>1.6453917599428436</v>
      </c>
      <c r="O56" s="109">
        <v>6</v>
      </c>
      <c r="P56" s="109">
        <v>160</v>
      </c>
    </row>
    <row r="57" spans="1:16" s="11" customFormat="1" x14ac:dyDescent="0.4">
      <c r="A57" s="14"/>
      <c r="B57" s="14" t="s">
        <v>90</v>
      </c>
      <c r="C57" s="108">
        <v>2959</v>
      </c>
      <c r="D57" s="109">
        <v>4391</v>
      </c>
      <c r="E57" s="109">
        <v>2954</v>
      </c>
      <c r="F57" s="109">
        <v>2142</v>
      </c>
      <c r="G57" s="109">
        <v>437</v>
      </c>
      <c r="H57" s="109">
        <v>214</v>
      </c>
      <c r="I57" s="109">
        <v>122</v>
      </c>
      <c r="J57" s="109">
        <v>27</v>
      </c>
      <c r="K57" s="109">
        <v>10</v>
      </c>
      <c r="L57" s="109">
        <v>2</v>
      </c>
      <c r="M57" s="109">
        <v>4355</v>
      </c>
      <c r="N57" s="110">
        <v>1.474272173324306</v>
      </c>
      <c r="O57" s="109">
        <v>5</v>
      </c>
      <c r="P57" s="109">
        <v>36</v>
      </c>
    </row>
    <row r="58" spans="1:16" s="11" customFormat="1" x14ac:dyDescent="0.4">
      <c r="A58" s="14"/>
      <c r="B58" s="14" t="s">
        <v>91</v>
      </c>
      <c r="C58" s="108">
        <v>5320</v>
      </c>
      <c r="D58" s="109">
        <v>10213</v>
      </c>
      <c r="E58" s="109">
        <v>5318</v>
      </c>
      <c r="F58" s="109">
        <v>2772</v>
      </c>
      <c r="G58" s="109">
        <v>1176</v>
      </c>
      <c r="H58" s="109">
        <v>741</v>
      </c>
      <c r="I58" s="109">
        <v>437</v>
      </c>
      <c r="J58" s="109">
        <v>126</v>
      </c>
      <c r="K58" s="109">
        <v>49</v>
      </c>
      <c r="L58" s="109">
        <v>17</v>
      </c>
      <c r="M58" s="109">
        <v>10143</v>
      </c>
      <c r="N58" s="110">
        <v>1.907295975930801</v>
      </c>
      <c r="O58" s="109">
        <v>2</v>
      </c>
      <c r="P58" s="109">
        <v>70</v>
      </c>
    </row>
    <row r="59" spans="1:16" s="11" customFormat="1" x14ac:dyDescent="0.4">
      <c r="A59" s="14"/>
      <c r="B59" s="14" t="s">
        <v>92</v>
      </c>
      <c r="C59" s="108">
        <v>2410</v>
      </c>
      <c r="D59" s="109">
        <v>5204</v>
      </c>
      <c r="E59" s="109">
        <v>2405</v>
      </c>
      <c r="F59" s="109">
        <v>1037</v>
      </c>
      <c r="G59" s="109">
        <v>578</v>
      </c>
      <c r="H59" s="109">
        <v>381</v>
      </c>
      <c r="I59" s="109">
        <v>306</v>
      </c>
      <c r="J59" s="109">
        <v>85</v>
      </c>
      <c r="K59" s="109">
        <v>11</v>
      </c>
      <c r="L59" s="109">
        <v>7</v>
      </c>
      <c r="M59" s="109">
        <v>5104</v>
      </c>
      <c r="N59" s="110">
        <v>2.1222453222453224</v>
      </c>
      <c r="O59" s="109">
        <v>5</v>
      </c>
      <c r="P59" s="109">
        <v>100</v>
      </c>
    </row>
    <row r="60" spans="1:16" s="11" customFormat="1" x14ac:dyDescent="0.4">
      <c r="A60" s="14"/>
      <c r="B60" s="14" t="s">
        <v>93</v>
      </c>
      <c r="C60" s="108">
        <v>1271</v>
      </c>
      <c r="D60" s="109">
        <v>2517</v>
      </c>
      <c r="E60" s="109">
        <v>1270</v>
      </c>
      <c r="F60" s="109">
        <v>583</v>
      </c>
      <c r="G60" s="109">
        <v>345</v>
      </c>
      <c r="H60" s="109">
        <v>172</v>
      </c>
      <c r="I60" s="109">
        <v>130</v>
      </c>
      <c r="J60" s="109">
        <v>36</v>
      </c>
      <c r="K60" s="109">
        <v>4</v>
      </c>
      <c r="L60" s="109">
        <v>0</v>
      </c>
      <c r="M60" s="109">
        <v>2513</v>
      </c>
      <c r="N60" s="110">
        <v>1.978740157480315</v>
      </c>
      <c r="O60" s="109">
        <v>1</v>
      </c>
      <c r="P60" s="109">
        <v>4</v>
      </c>
    </row>
    <row r="61" spans="1:16" s="11" customFormat="1" x14ac:dyDescent="0.4">
      <c r="A61" s="14"/>
      <c r="B61" s="14" t="s">
        <v>94</v>
      </c>
      <c r="C61" s="108">
        <v>3418</v>
      </c>
      <c r="D61" s="109">
        <v>5818</v>
      </c>
      <c r="E61" s="109">
        <v>3410</v>
      </c>
      <c r="F61" s="109">
        <v>2162</v>
      </c>
      <c r="G61" s="109">
        <v>662</v>
      </c>
      <c r="H61" s="109">
        <v>306</v>
      </c>
      <c r="I61" s="109">
        <v>196</v>
      </c>
      <c r="J61" s="109">
        <v>64</v>
      </c>
      <c r="K61" s="109">
        <v>13</v>
      </c>
      <c r="L61" s="109">
        <v>7</v>
      </c>
      <c r="M61" s="109">
        <v>5636</v>
      </c>
      <c r="N61" s="110">
        <v>1.6527859237536657</v>
      </c>
      <c r="O61" s="109">
        <v>8</v>
      </c>
      <c r="P61" s="109">
        <v>182</v>
      </c>
    </row>
    <row r="62" spans="1:16" s="11" customFormat="1" x14ac:dyDescent="0.4">
      <c r="A62" s="14"/>
      <c r="B62" s="14" t="s">
        <v>95</v>
      </c>
      <c r="C62" s="108">
        <v>3563</v>
      </c>
      <c r="D62" s="109">
        <v>7599</v>
      </c>
      <c r="E62" s="109">
        <v>3560</v>
      </c>
      <c r="F62" s="109">
        <v>1567</v>
      </c>
      <c r="G62" s="109">
        <v>866</v>
      </c>
      <c r="H62" s="109">
        <v>552</v>
      </c>
      <c r="I62" s="109">
        <v>395</v>
      </c>
      <c r="J62" s="109">
        <v>127</v>
      </c>
      <c r="K62" s="109">
        <v>33</v>
      </c>
      <c r="L62" s="109">
        <v>20</v>
      </c>
      <c r="M62" s="109">
        <v>7513</v>
      </c>
      <c r="N62" s="110">
        <v>2.1103932584269662</v>
      </c>
      <c r="O62" s="109">
        <v>3</v>
      </c>
      <c r="P62" s="109">
        <v>86</v>
      </c>
    </row>
    <row r="63" spans="1:16" s="11" customFormat="1" x14ac:dyDescent="0.4">
      <c r="A63" s="14"/>
      <c r="B63" s="14" t="s">
        <v>96</v>
      </c>
      <c r="C63" s="108">
        <v>3322</v>
      </c>
      <c r="D63" s="109">
        <v>6694</v>
      </c>
      <c r="E63" s="109">
        <v>3320</v>
      </c>
      <c r="F63" s="109">
        <v>1612</v>
      </c>
      <c r="G63" s="109">
        <v>770</v>
      </c>
      <c r="H63" s="109">
        <v>475</v>
      </c>
      <c r="I63" s="109">
        <v>338</v>
      </c>
      <c r="J63" s="109">
        <v>97</v>
      </c>
      <c r="K63" s="109">
        <v>17</v>
      </c>
      <c r="L63" s="109">
        <v>11</v>
      </c>
      <c r="M63" s="109">
        <v>6594</v>
      </c>
      <c r="N63" s="110">
        <v>1.986144578313253</v>
      </c>
      <c r="O63" s="109">
        <v>2</v>
      </c>
      <c r="P63" s="109">
        <v>100</v>
      </c>
    </row>
    <row r="64" spans="1:16" s="11" customFormat="1" x14ac:dyDescent="0.4">
      <c r="A64" s="14"/>
      <c r="B64" s="14" t="s">
        <v>97</v>
      </c>
      <c r="C64" s="108">
        <v>4497</v>
      </c>
      <c r="D64" s="109">
        <v>9525</v>
      </c>
      <c r="E64" s="109">
        <v>4487</v>
      </c>
      <c r="F64" s="109">
        <v>1956</v>
      </c>
      <c r="G64" s="109">
        <v>1232</v>
      </c>
      <c r="H64" s="109">
        <v>695</v>
      </c>
      <c r="I64" s="109">
        <v>441</v>
      </c>
      <c r="J64" s="109">
        <v>114</v>
      </c>
      <c r="K64" s="109">
        <v>35</v>
      </c>
      <c r="L64" s="109">
        <v>14</v>
      </c>
      <c r="M64" s="109">
        <v>9150</v>
      </c>
      <c r="N64" s="110">
        <v>2.039224426119902</v>
      </c>
      <c r="O64" s="109">
        <v>10</v>
      </c>
      <c r="P64" s="109">
        <v>375</v>
      </c>
    </row>
    <row r="65" spans="1:16" s="11" customFormat="1" x14ac:dyDescent="0.4">
      <c r="A65" s="14"/>
      <c r="B65" s="14" t="s">
        <v>98</v>
      </c>
      <c r="C65" s="108">
        <v>7062</v>
      </c>
      <c r="D65" s="109">
        <v>14586</v>
      </c>
      <c r="E65" s="109">
        <v>7055</v>
      </c>
      <c r="F65" s="109">
        <v>3014</v>
      </c>
      <c r="G65" s="109">
        <v>1978</v>
      </c>
      <c r="H65" s="109">
        <v>1107</v>
      </c>
      <c r="I65" s="109">
        <v>705</v>
      </c>
      <c r="J65" s="109">
        <v>191</v>
      </c>
      <c r="K65" s="109">
        <v>48</v>
      </c>
      <c r="L65" s="109">
        <v>12</v>
      </c>
      <c r="M65" s="109">
        <v>14445</v>
      </c>
      <c r="N65" s="110">
        <v>2.047484053862509</v>
      </c>
      <c r="O65" s="109">
        <v>7</v>
      </c>
      <c r="P65" s="109">
        <v>141</v>
      </c>
    </row>
    <row r="66" spans="1:16" s="11" customFormat="1" x14ac:dyDescent="0.4">
      <c r="A66" s="14"/>
      <c r="B66" s="14" t="s">
        <v>99</v>
      </c>
      <c r="C66" s="108">
        <v>5811</v>
      </c>
      <c r="D66" s="109">
        <v>12236</v>
      </c>
      <c r="E66" s="109">
        <v>5807</v>
      </c>
      <c r="F66" s="109">
        <v>2473</v>
      </c>
      <c r="G66" s="109">
        <v>1522</v>
      </c>
      <c r="H66" s="109">
        <v>919</v>
      </c>
      <c r="I66" s="109">
        <v>675</v>
      </c>
      <c r="J66" s="109">
        <v>165</v>
      </c>
      <c r="K66" s="109">
        <v>39</v>
      </c>
      <c r="L66" s="109">
        <v>14</v>
      </c>
      <c r="M66" s="109">
        <v>12133</v>
      </c>
      <c r="N66" s="110">
        <v>2.0893748923712758</v>
      </c>
      <c r="O66" s="109">
        <v>4</v>
      </c>
      <c r="P66" s="109">
        <v>103</v>
      </c>
    </row>
    <row r="67" spans="1:16" s="11" customFormat="1" x14ac:dyDescent="0.4">
      <c r="A67" s="14"/>
      <c r="B67" s="14" t="s">
        <v>100</v>
      </c>
      <c r="C67" s="108">
        <v>7103</v>
      </c>
      <c r="D67" s="109">
        <v>15462</v>
      </c>
      <c r="E67" s="109">
        <v>7093</v>
      </c>
      <c r="F67" s="109">
        <v>2917</v>
      </c>
      <c r="G67" s="109">
        <v>1793</v>
      </c>
      <c r="H67" s="109">
        <v>1216</v>
      </c>
      <c r="I67" s="109">
        <v>921</v>
      </c>
      <c r="J67" s="109">
        <v>191</v>
      </c>
      <c r="K67" s="109">
        <v>43</v>
      </c>
      <c r="L67" s="109">
        <v>12</v>
      </c>
      <c r="M67" s="109">
        <v>15134</v>
      </c>
      <c r="N67" s="110">
        <v>2.1336528972226136</v>
      </c>
      <c r="O67" s="109">
        <v>10</v>
      </c>
      <c r="P67" s="109">
        <v>328</v>
      </c>
    </row>
    <row r="68" spans="1:16" s="11" customFormat="1" x14ac:dyDescent="0.4">
      <c r="A68" s="14"/>
      <c r="B68" s="14" t="s">
        <v>101</v>
      </c>
      <c r="C68" s="108">
        <v>4294</v>
      </c>
      <c r="D68" s="109">
        <v>9629</v>
      </c>
      <c r="E68" s="109">
        <v>4291</v>
      </c>
      <c r="F68" s="109">
        <v>1666</v>
      </c>
      <c r="G68" s="109">
        <v>1114</v>
      </c>
      <c r="H68" s="109">
        <v>728</v>
      </c>
      <c r="I68" s="109">
        <v>552</v>
      </c>
      <c r="J68" s="109">
        <v>175</v>
      </c>
      <c r="K68" s="109">
        <v>38</v>
      </c>
      <c r="L68" s="109">
        <v>18</v>
      </c>
      <c r="M68" s="109">
        <v>9518</v>
      </c>
      <c r="N68" s="110">
        <v>2.218130971801445</v>
      </c>
      <c r="O68" s="109">
        <v>3</v>
      </c>
      <c r="P68" s="109">
        <v>111</v>
      </c>
    </row>
    <row r="69" spans="1:16" s="11" customFormat="1" x14ac:dyDescent="0.4">
      <c r="A69" s="14"/>
      <c r="B69" s="14" t="s">
        <v>102</v>
      </c>
      <c r="C69" s="108">
        <v>2018</v>
      </c>
      <c r="D69" s="109">
        <v>4896</v>
      </c>
      <c r="E69" s="109">
        <v>2016</v>
      </c>
      <c r="F69" s="109">
        <v>636</v>
      </c>
      <c r="G69" s="109">
        <v>555</v>
      </c>
      <c r="H69" s="109">
        <v>387</v>
      </c>
      <c r="I69" s="109">
        <v>301</v>
      </c>
      <c r="J69" s="109">
        <v>101</v>
      </c>
      <c r="K69" s="109">
        <v>24</v>
      </c>
      <c r="L69" s="109">
        <v>12</v>
      </c>
      <c r="M69" s="109">
        <v>4848</v>
      </c>
      <c r="N69" s="110">
        <v>2.4047619047619047</v>
      </c>
      <c r="O69" s="109">
        <v>2</v>
      </c>
      <c r="P69" s="109">
        <v>48</v>
      </c>
    </row>
    <row r="70" spans="1:16" s="11" customFormat="1" x14ac:dyDescent="0.4">
      <c r="A70" s="14"/>
      <c r="B70" s="14" t="s">
        <v>103</v>
      </c>
      <c r="C70" s="108">
        <v>4477</v>
      </c>
      <c r="D70" s="109">
        <v>10260</v>
      </c>
      <c r="E70" s="109">
        <v>4474</v>
      </c>
      <c r="F70" s="109">
        <v>1558</v>
      </c>
      <c r="G70" s="109">
        <v>1234</v>
      </c>
      <c r="H70" s="109">
        <v>847</v>
      </c>
      <c r="I70" s="109">
        <v>611</v>
      </c>
      <c r="J70" s="109">
        <v>164</v>
      </c>
      <c r="K70" s="109">
        <v>47</v>
      </c>
      <c r="L70" s="109">
        <v>13</v>
      </c>
      <c r="M70" s="109">
        <v>10208</v>
      </c>
      <c r="N70" s="110">
        <v>2.2816271792579346</v>
      </c>
      <c r="O70" s="109">
        <v>3</v>
      </c>
      <c r="P70" s="109">
        <v>52</v>
      </c>
    </row>
    <row r="71" spans="1:16" s="11" customFormat="1" x14ac:dyDescent="0.4">
      <c r="A71" s="14"/>
      <c r="B71" s="14" t="s">
        <v>104</v>
      </c>
      <c r="C71" s="108">
        <v>2034</v>
      </c>
      <c r="D71" s="109">
        <v>3903</v>
      </c>
      <c r="E71" s="109">
        <v>2033</v>
      </c>
      <c r="F71" s="109">
        <v>984</v>
      </c>
      <c r="G71" s="109">
        <v>559</v>
      </c>
      <c r="H71" s="109">
        <v>266</v>
      </c>
      <c r="I71" s="109">
        <v>153</v>
      </c>
      <c r="J71" s="109">
        <v>55</v>
      </c>
      <c r="K71" s="109">
        <v>15</v>
      </c>
      <c r="L71" s="109">
        <v>1</v>
      </c>
      <c r="M71" s="109">
        <v>3885</v>
      </c>
      <c r="N71" s="110">
        <v>1.91096901131333</v>
      </c>
      <c r="O71" s="109">
        <v>1</v>
      </c>
      <c r="P71" s="109">
        <v>18</v>
      </c>
    </row>
    <row r="72" spans="1:16" s="11" customFormat="1" x14ac:dyDescent="0.4">
      <c r="A72" s="14"/>
      <c r="B72" s="14" t="s">
        <v>105</v>
      </c>
      <c r="C72" s="108">
        <v>2682</v>
      </c>
      <c r="D72" s="109">
        <v>5804</v>
      </c>
      <c r="E72" s="109">
        <v>2678</v>
      </c>
      <c r="F72" s="109">
        <v>1112</v>
      </c>
      <c r="G72" s="109">
        <v>716</v>
      </c>
      <c r="H72" s="109">
        <v>395</v>
      </c>
      <c r="I72" s="109">
        <v>333</v>
      </c>
      <c r="J72" s="109">
        <v>86</v>
      </c>
      <c r="K72" s="109">
        <v>24</v>
      </c>
      <c r="L72" s="109">
        <v>12</v>
      </c>
      <c r="M72" s="109">
        <v>5725</v>
      </c>
      <c r="N72" s="110">
        <v>2.1377893950709486</v>
      </c>
      <c r="O72" s="109">
        <v>4</v>
      </c>
      <c r="P72" s="109">
        <v>79</v>
      </c>
    </row>
    <row r="73" spans="1:16" s="11" customFormat="1" x14ac:dyDescent="0.4">
      <c r="A73" s="14"/>
      <c r="B73" s="14" t="s">
        <v>106</v>
      </c>
      <c r="C73" s="108">
        <v>5110</v>
      </c>
      <c r="D73" s="109">
        <v>11126</v>
      </c>
      <c r="E73" s="109">
        <v>5102</v>
      </c>
      <c r="F73" s="109">
        <v>2120</v>
      </c>
      <c r="G73" s="109">
        <v>1293</v>
      </c>
      <c r="H73" s="109">
        <v>851</v>
      </c>
      <c r="I73" s="109">
        <v>632</v>
      </c>
      <c r="J73" s="109">
        <v>161</v>
      </c>
      <c r="K73" s="109">
        <v>38</v>
      </c>
      <c r="L73" s="109">
        <v>7</v>
      </c>
      <c r="M73" s="109">
        <v>10870</v>
      </c>
      <c r="N73" s="110">
        <v>2.1305370442963545</v>
      </c>
      <c r="O73" s="109">
        <v>8</v>
      </c>
      <c r="P73" s="109">
        <v>256</v>
      </c>
    </row>
    <row r="74" spans="1:16" s="149" customFormat="1" ht="24" customHeight="1" x14ac:dyDescent="0.35">
      <c r="A74" s="194" t="s">
        <v>7</v>
      </c>
      <c r="B74" s="194"/>
      <c r="C74" s="195">
        <v>74793</v>
      </c>
      <c r="D74" s="196">
        <v>138599</v>
      </c>
      <c r="E74" s="196">
        <v>74572</v>
      </c>
      <c r="F74" s="196">
        <v>41683</v>
      </c>
      <c r="G74" s="196">
        <v>16308</v>
      </c>
      <c r="H74" s="196">
        <v>8586</v>
      </c>
      <c r="I74" s="196">
        <v>5753</v>
      </c>
      <c r="J74" s="196">
        <v>1646</v>
      </c>
      <c r="K74" s="196">
        <v>421</v>
      </c>
      <c r="L74" s="196">
        <v>175</v>
      </c>
      <c r="M74" s="196">
        <v>135103</v>
      </c>
      <c r="N74" s="197">
        <v>1.8117121707879633</v>
      </c>
      <c r="O74" s="196">
        <v>221</v>
      </c>
      <c r="P74" s="196">
        <v>3496</v>
      </c>
    </row>
    <row r="75" spans="1:16" s="11" customFormat="1" x14ac:dyDescent="0.4">
      <c r="A75" s="14"/>
      <c r="B75" s="14" t="s">
        <v>107</v>
      </c>
      <c r="C75" s="108">
        <v>5625</v>
      </c>
      <c r="D75" s="109">
        <v>10313</v>
      </c>
      <c r="E75" s="109">
        <v>5615</v>
      </c>
      <c r="F75" s="109">
        <v>3168</v>
      </c>
      <c r="G75" s="109">
        <v>1183</v>
      </c>
      <c r="H75" s="109">
        <v>638</v>
      </c>
      <c r="I75" s="109">
        <v>443</v>
      </c>
      <c r="J75" s="109">
        <v>132</v>
      </c>
      <c r="K75" s="109">
        <v>39</v>
      </c>
      <c r="L75" s="109">
        <v>12</v>
      </c>
      <c r="M75" s="109">
        <v>10200</v>
      </c>
      <c r="N75" s="110">
        <v>1.8165627782724845</v>
      </c>
      <c r="O75" s="109">
        <v>10</v>
      </c>
      <c r="P75" s="109">
        <v>113</v>
      </c>
    </row>
    <row r="76" spans="1:16" s="11" customFormat="1" x14ac:dyDescent="0.4">
      <c r="A76" s="14"/>
      <c r="B76" s="14" t="s">
        <v>108</v>
      </c>
      <c r="C76" s="108">
        <v>2698</v>
      </c>
      <c r="D76" s="109">
        <v>5911</v>
      </c>
      <c r="E76" s="109">
        <v>2688</v>
      </c>
      <c r="F76" s="109">
        <v>1126</v>
      </c>
      <c r="G76" s="109">
        <v>659</v>
      </c>
      <c r="H76" s="109">
        <v>407</v>
      </c>
      <c r="I76" s="109">
        <v>348</v>
      </c>
      <c r="J76" s="109">
        <v>110</v>
      </c>
      <c r="K76" s="109">
        <v>24</v>
      </c>
      <c r="L76" s="109">
        <v>14</v>
      </c>
      <c r="M76" s="109">
        <v>5854</v>
      </c>
      <c r="N76" s="110">
        <v>2.1778273809523809</v>
      </c>
      <c r="O76" s="109">
        <v>10</v>
      </c>
      <c r="P76" s="109">
        <v>57</v>
      </c>
    </row>
    <row r="77" spans="1:16" s="11" customFormat="1" x14ac:dyDescent="0.4">
      <c r="A77" s="14"/>
      <c r="B77" s="14" t="s">
        <v>109</v>
      </c>
      <c r="C77" s="108">
        <v>8565</v>
      </c>
      <c r="D77" s="109">
        <v>16840</v>
      </c>
      <c r="E77" s="109">
        <v>8545</v>
      </c>
      <c r="F77" s="109">
        <v>4216</v>
      </c>
      <c r="G77" s="109">
        <v>2099</v>
      </c>
      <c r="H77" s="109">
        <v>1156</v>
      </c>
      <c r="I77" s="109">
        <v>803</v>
      </c>
      <c r="J77" s="109">
        <v>194</v>
      </c>
      <c r="K77" s="109">
        <v>48</v>
      </c>
      <c r="L77" s="109">
        <v>29</v>
      </c>
      <c r="M77" s="109">
        <v>16567</v>
      </c>
      <c r="N77" s="110">
        <v>1.9387946167349328</v>
      </c>
      <c r="O77" s="109">
        <v>20</v>
      </c>
      <c r="P77" s="109">
        <v>273</v>
      </c>
    </row>
    <row r="78" spans="1:16" s="11" customFormat="1" x14ac:dyDescent="0.4">
      <c r="A78" s="14"/>
      <c r="B78" s="14" t="s">
        <v>110</v>
      </c>
      <c r="C78" s="108">
        <v>3107</v>
      </c>
      <c r="D78" s="109">
        <v>6538</v>
      </c>
      <c r="E78" s="109">
        <v>3102</v>
      </c>
      <c r="F78" s="109">
        <v>1235</v>
      </c>
      <c r="G78" s="109">
        <v>1029</v>
      </c>
      <c r="H78" s="109">
        <v>436</v>
      </c>
      <c r="I78" s="109">
        <v>293</v>
      </c>
      <c r="J78" s="109">
        <v>86</v>
      </c>
      <c r="K78" s="109">
        <v>20</v>
      </c>
      <c r="L78" s="109">
        <v>3</v>
      </c>
      <c r="M78" s="109">
        <v>6344</v>
      </c>
      <c r="N78" s="110">
        <v>2.0451321727917473</v>
      </c>
      <c r="O78" s="109">
        <v>5</v>
      </c>
      <c r="P78" s="109">
        <v>194</v>
      </c>
    </row>
    <row r="79" spans="1:16" s="11" customFormat="1" x14ac:dyDescent="0.4">
      <c r="A79" s="14"/>
      <c r="B79" s="14" t="s">
        <v>111</v>
      </c>
      <c r="C79" s="108">
        <v>3982</v>
      </c>
      <c r="D79" s="109">
        <v>7356</v>
      </c>
      <c r="E79" s="109">
        <v>3975</v>
      </c>
      <c r="F79" s="109">
        <v>2290</v>
      </c>
      <c r="G79" s="109">
        <v>919</v>
      </c>
      <c r="H79" s="109">
        <v>421</v>
      </c>
      <c r="I79" s="109">
        <v>254</v>
      </c>
      <c r="J79" s="109">
        <v>63</v>
      </c>
      <c r="K79" s="109">
        <v>22</v>
      </c>
      <c r="L79" s="109">
        <v>6</v>
      </c>
      <c r="M79" s="109">
        <v>6897</v>
      </c>
      <c r="N79" s="110">
        <v>1.7350943396226415</v>
      </c>
      <c r="O79" s="109">
        <v>7</v>
      </c>
      <c r="P79" s="109">
        <v>459</v>
      </c>
    </row>
    <row r="80" spans="1:16" s="11" customFormat="1" x14ac:dyDescent="0.4">
      <c r="A80" s="14"/>
      <c r="B80" s="14" t="s">
        <v>112</v>
      </c>
      <c r="C80" s="108">
        <v>2657</v>
      </c>
      <c r="D80" s="109">
        <v>4865</v>
      </c>
      <c r="E80" s="109">
        <v>2650</v>
      </c>
      <c r="F80" s="109">
        <v>1492</v>
      </c>
      <c r="G80" s="109">
        <v>597</v>
      </c>
      <c r="H80" s="109">
        <v>301</v>
      </c>
      <c r="I80" s="109">
        <v>185</v>
      </c>
      <c r="J80" s="109">
        <v>50</v>
      </c>
      <c r="K80" s="109">
        <v>18</v>
      </c>
      <c r="L80" s="109">
        <v>7</v>
      </c>
      <c r="M80" s="109">
        <v>4737</v>
      </c>
      <c r="N80" s="110">
        <v>1.7875471698113208</v>
      </c>
      <c r="O80" s="109">
        <v>7</v>
      </c>
      <c r="P80" s="109">
        <v>128</v>
      </c>
    </row>
    <row r="81" spans="1:16" s="11" customFormat="1" x14ac:dyDescent="0.4">
      <c r="A81" s="14"/>
      <c r="B81" s="14" t="s">
        <v>113</v>
      </c>
      <c r="C81" s="108">
        <v>2719</v>
      </c>
      <c r="D81" s="109">
        <v>4551</v>
      </c>
      <c r="E81" s="109">
        <v>2716</v>
      </c>
      <c r="F81" s="109">
        <v>1721</v>
      </c>
      <c r="G81" s="109">
        <v>547</v>
      </c>
      <c r="H81" s="109">
        <v>265</v>
      </c>
      <c r="I81" s="109">
        <v>132</v>
      </c>
      <c r="J81" s="109">
        <v>39</v>
      </c>
      <c r="K81" s="109">
        <v>8</v>
      </c>
      <c r="L81" s="109">
        <v>4</v>
      </c>
      <c r="M81" s="109">
        <v>4411</v>
      </c>
      <c r="N81" s="110">
        <v>1.624079528718704</v>
      </c>
      <c r="O81" s="109">
        <v>3</v>
      </c>
      <c r="P81" s="109">
        <v>140</v>
      </c>
    </row>
    <row r="82" spans="1:16" s="11" customFormat="1" x14ac:dyDescent="0.4">
      <c r="A82" s="14"/>
      <c r="B82" s="14" t="s">
        <v>114</v>
      </c>
      <c r="C82" s="108">
        <v>4643</v>
      </c>
      <c r="D82" s="109">
        <v>7253</v>
      </c>
      <c r="E82" s="109">
        <v>4637</v>
      </c>
      <c r="F82" s="109">
        <v>3244</v>
      </c>
      <c r="G82" s="109">
        <v>740</v>
      </c>
      <c r="H82" s="109">
        <v>359</v>
      </c>
      <c r="I82" s="109">
        <v>220</v>
      </c>
      <c r="J82" s="109">
        <v>49</v>
      </c>
      <c r="K82" s="109">
        <v>19</v>
      </c>
      <c r="L82" s="109">
        <v>6</v>
      </c>
      <c r="M82" s="109">
        <v>7084</v>
      </c>
      <c r="N82" s="110">
        <v>1.5277118826827691</v>
      </c>
      <c r="O82" s="109">
        <v>6</v>
      </c>
      <c r="P82" s="109">
        <v>169</v>
      </c>
    </row>
    <row r="83" spans="1:16" s="11" customFormat="1" x14ac:dyDescent="0.4">
      <c r="A83" s="14"/>
      <c r="B83" s="14" t="s">
        <v>115</v>
      </c>
      <c r="C83" s="108">
        <v>3323</v>
      </c>
      <c r="D83" s="109">
        <v>5599</v>
      </c>
      <c r="E83" s="109">
        <v>3318</v>
      </c>
      <c r="F83" s="109">
        <v>2153</v>
      </c>
      <c r="G83" s="109">
        <v>594</v>
      </c>
      <c r="H83" s="109">
        <v>305</v>
      </c>
      <c r="I83" s="109">
        <v>194</v>
      </c>
      <c r="J83" s="109">
        <v>51</v>
      </c>
      <c r="K83" s="109">
        <v>14</v>
      </c>
      <c r="L83" s="109">
        <v>7</v>
      </c>
      <c r="M83" s="109">
        <v>5422</v>
      </c>
      <c r="N83" s="110">
        <v>1.6341169379144063</v>
      </c>
      <c r="O83" s="109">
        <v>5</v>
      </c>
      <c r="P83" s="109">
        <v>177</v>
      </c>
    </row>
    <row r="84" spans="1:16" s="11" customFormat="1" x14ac:dyDescent="0.4">
      <c r="A84" s="14"/>
      <c r="B84" s="14" t="s">
        <v>116</v>
      </c>
      <c r="C84" s="108">
        <v>1574</v>
      </c>
      <c r="D84" s="109">
        <v>2568</v>
      </c>
      <c r="E84" s="109">
        <v>1564</v>
      </c>
      <c r="F84" s="109">
        <v>1095</v>
      </c>
      <c r="G84" s="109">
        <v>275</v>
      </c>
      <c r="H84" s="109">
        <v>135</v>
      </c>
      <c r="I84" s="109">
        <v>41</v>
      </c>
      <c r="J84" s="109">
        <v>9</v>
      </c>
      <c r="K84" s="109">
        <v>7</v>
      </c>
      <c r="L84" s="109">
        <v>2</v>
      </c>
      <c r="M84" s="109">
        <v>2315</v>
      </c>
      <c r="N84" s="110">
        <v>1.4801790281329923</v>
      </c>
      <c r="O84" s="109">
        <v>10</v>
      </c>
      <c r="P84" s="109">
        <v>253</v>
      </c>
    </row>
    <row r="85" spans="1:16" s="11" customFormat="1" x14ac:dyDescent="0.4">
      <c r="A85" s="14"/>
      <c r="B85" s="14" t="s">
        <v>117</v>
      </c>
      <c r="C85" s="108">
        <v>3470</v>
      </c>
      <c r="D85" s="109">
        <v>4752</v>
      </c>
      <c r="E85" s="109">
        <v>3461</v>
      </c>
      <c r="F85" s="109">
        <v>2794</v>
      </c>
      <c r="G85" s="109">
        <v>384</v>
      </c>
      <c r="H85" s="109">
        <v>170</v>
      </c>
      <c r="I85" s="109">
        <v>86</v>
      </c>
      <c r="J85" s="109">
        <v>13</v>
      </c>
      <c r="K85" s="109">
        <v>9</v>
      </c>
      <c r="L85" s="109">
        <v>5</v>
      </c>
      <c r="M85" s="109">
        <v>4572</v>
      </c>
      <c r="N85" s="110">
        <v>1.3210054897428489</v>
      </c>
      <c r="O85" s="109">
        <v>9</v>
      </c>
      <c r="P85" s="109">
        <v>180</v>
      </c>
    </row>
    <row r="86" spans="1:16" s="11" customFormat="1" x14ac:dyDescent="0.4">
      <c r="A86" s="14"/>
      <c r="B86" s="14" t="s">
        <v>118</v>
      </c>
      <c r="C86" s="108">
        <v>4303</v>
      </c>
      <c r="D86" s="109">
        <v>6982</v>
      </c>
      <c r="E86" s="109">
        <v>4215</v>
      </c>
      <c r="F86" s="109">
        <v>2739</v>
      </c>
      <c r="G86" s="109">
        <v>743</v>
      </c>
      <c r="H86" s="109">
        <v>422</v>
      </c>
      <c r="I86" s="109">
        <v>239</v>
      </c>
      <c r="J86" s="109">
        <v>59</v>
      </c>
      <c r="K86" s="109">
        <v>9</v>
      </c>
      <c r="L86" s="109">
        <v>4</v>
      </c>
      <c r="M86" s="109">
        <v>6825</v>
      </c>
      <c r="N86" s="110">
        <v>1.6192170818505338</v>
      </c>
      <c r="O86" s="109">
        <v>88</v>
      </c>
      <c r="P86" s="109">
        <v>157</v>
      </c>
    </row>
    <row r="87" spans="1:16" s="11" customFormat="1" x14ac:dyDescent="0.4">
      <c r="A87" s="14"/>
      <c r="B87" s="14" t="s">
        <v>119</v>
      </c>
      <c r="C87" s="108">
        <v>3603</v>
      </c>
      <c r="D87" s="109">
        <v>6707</v>
      </c>
      <c r="E87" s="109">
        <v>3598</v>
      </c>
      <c r="F87" s="109">
        <v>2050</v>
      </c>
      <c r="G87" s="109">
        <v>742</v>
      </c>
      <c r="H87" s="109">
        <v>425</v>
      </c>
      <c r="I87" s="109">
        <v>272</v>
      </c>
      <c r="J87" s="109">
        <v>75</v>
      </c>
      <c r="K87" s="109">
        <v>21</v>
      </c>
      <c r="L87" s="109">
        <v>13</v>
      </c>
      <c r="M87" s="109">
        <v>6497</v>
      </c>
      <c r="N87" s="110">
        <v>1.8057254030016676</v>
      </c>
      <c r="O87" s="109">
        <v>5</v>
      </c>
      <c r="P87" s="109">
        <v>210</v>
      </c>
    </row>
    <row r="88" spans="1:16" s="11" customFormat="1" x14ac:dyDescent="0.4">
      <c r="A88" s="14"/>
      <c r="B88" s="14" t="s">
        <v>120</v>
      </c>
      <c r="C88" s="108">
        <v>4483</v>
      </c>
      <c r="D88" s="109">
        <v>8462</v>
      </c>
      <c r="E88" s="109">
        <v>4478</v>
      </c>
      <c r="F88" s="109">
        <v>2452</v>
      </c>
      <c r="G88" s="109">
        <v>974</v>
      </c>
      <c r="H88" s="109">
        <v>511</v>
      </c>
      <c r="I88" s="109">
        <v>373</v>
      </c>
      <c r="J88" s="109">
        <v>123</v>
      </c>
      <c r="K88" s="109">
        <v>29</v>
      </c>
      <c r="L88" s="109">
        <v>16</v>
      </c>
      <c r="M88" s="109">
        <v>8329</v>
      </c>
      <c r="N88" s="110">
        <v>1.8599821348816437</v>
      </c>
      <c r="O88" s="109">
        <v>5</v>
      </c>
      <c r="P88" s="109">
        <v>133</v>
      </c>
    </row>
    <row r="89" spans="1:16" s="11" customFormat="1" x14ac:dyDescent="0.4">
      <c r="A89" s="14"/>
      <c r="B89" s="14" t="s">
        <v>121</v>
      </c>
      <c r="C89" s="108">
        <v>5858</v>
      </c>
      <c r="D89" s="109">
        <v>10643</v>
      </c>
      <c r="E89" s="109">
        <v>5847</v>
      </c>
      <c r="F89" s="109">
        <v>3313</v>
      </c>
      <c r="G89" s="109">
        <v>1269</v>
      </c>
      <c r="H89" s="109">
        <v>627</v>
      </c>
      <c r="I89" s="109">
        <v>445</v>
      </c>
      <c r="J89" s="109">
        <v>150</v>
      </c>
      <c r="K89" s="109">
        <v>31</v>
      </c>
      <c r="L89" s="109">
        <v>12</v>
      </c>
      <c r="M89" s="109">
        <v>10542</v>
      </c>
      <c r="N89" s="110">
        <v>1.8029758850692663</v>
      </c>
      <c r="O89" s="109">
        <v>11</v>
      </c>
      <c r="P89" s="109">
        <v>101</v>
      </c>
    </row>
    <row r="90" spans="1:16" s="11" customFormat="1" x14ac:dyDescent="0.4">
      <c r="A90" s="14"/>
      <c r="B90" s="14" t="s">
        <v>122</v>
      </c>
      <c r="C90" s="108">
        <v>5104</v>
      </c>
      <c r="D90" s="109">
        <v>9787</v>
      </c>
      <c r="E90" s="109">
        <v>5099</v>
      </c>
      <c r="F90" s="109">
        <v>2691</v>
      </c>
      <c r="G90" s="109">
        <v>1192</v>
      </c>
      <c r="H90" s="109">
        <v>640</v>
      </c>
      <c r="I90" s="109">
        <v>396</v>
      </c>
      <c r="J90" s="109">
        <v>137</v>
      </c>
      <c r="K90" s="109">
        <v>33</v>
      </c>
      <c r="L90" s="109">
        <v>10</v>
      </c>
      <c r="M90" s="109">
        <v>9530</v>
      </c>
      <c r="N90" s="110">
        <v>1.8689939203765444</v>
      </c>
      <c r="O90" s="109">
        <v>5</v>
      </c>
      <c r="P90" s="109">
        <v>257</v>
      </c>
    </row>
    <row r="91" spans="1:16" s="11" customFormat="1" x14ac:dyDescent="0.4">
      <c r="A91" s="14"/>
      <c r="B91" s="14" t="s">
        <v>123</v>
      </c>
      <c r="C91" s="108">
        <v>5763</v>
      </c>
      <c r="D91" s="109">
        <v>11679</v>
      </c>
      <c r="E91" s="109">
        <v>5751</v>
      </c>
      <c r="F91" s="109">
        <v>2820</v>
      </c>
      <c r="G91" s="109">
        <v>1412</v>
      </c>
      <c r="H91" s="109">
        <v>756</v>
      </c>
      <c r="I91" s="109">
        <v>545</v>
      </c>
      <c r="J91" s="109">
        <v>166</v>
      </c>
      <c r="K91" s="109">
        <v>40</v>
      </c>
      <c r="L91" s="109">
        <v>12</v>
      </c>
      <c r="M91" s="109">
        <v>11249</v>
      </c>
      <c r="N91" s="110">
        <v>1.9560076508433315</v>
      </c>
      <c r="O91" s="109">
        <v>12</v>
      </c>
      <c r="P91" s="109">
        <v>430</v>
      </c>
    </row>
    <row r="92" spans="1:16" s="11" customFormat="1" x14ac:dyDescent="0.4">
      <c r="A92" s="14"/>
      <c r="B92" s="14" t="s">
        <v>124</v>
      </c>
      <c r="C92" s="108">
        <v>3316</v>
      </c>
      <c r="D92" s="109">
        <v>7793</v>
      </c>
      <c r="E92" s="109">
        <v>3313</v>
      </c>
      <c r="F92" s="109">
        <v>1084</v>
      </c>
      <c r="G92" s="109">
        <v>950</v>
      </c>
      <c r="H92" s="109">
        <v>612</v>
      </c>
      <c r="I92" s="109">
        <v>484</v>
      </c>
      <c r="J92" s="109">
        <v>140</v>
      </c>
      <c r="K92" s="109">
        <v>30</v>
      </c>
      <c r="L92" s="109">
        <v>13</v>
      </c>
      <c r="M92" s="109">
        <v>7728</v>
      </c>
      <c r="N92" s="110">
        <v>2.3326290371264715</v>
      </c>
      <c r="O92" s="109">
        <v>3</v>
      </c>
      <c r="P92" s="109">
        <v>65</v>
      </c>
    </row>
    <row r="93" spans="1:16" s="149" customFormat="1" ht="24" customHeight="1" x14ac:dyDescent="0.35">
      <c r="A93" s="194" t="s">
        <v>8</v>
      </c>
      <c r="B93" s="194"/>
      <c r="C93" s="195">
        <v>63159</v>
      </c>
      <c r="D93" s="196">
        <v>93100</v>
      </c>
      <c r="E93" s="196">
        <v>63022</v>
      </c>
      <c r="F93" s="196">
        <v>45473</v>
      </c>
      <c r="G93" s="196">
        <v>10267</v>
      </c>
      <c r="H93" s="196">
        <v>4365</v>
      </c>
      <c r="I93" s="196">
        <v>2246</v>
      </c>
      <c r="J93" s="196">
        <v>500</v>
      </c>
      <c r="K93" s="196">
        <v>121</v>
      </c>
      <c r="L93" s="196">
        <v>50</v>
      </c>
      <c r="M93" s="196">
        <v>91682</v>
      </c>
      <c r="N93" s="197">
        <v>1.4547618292025006</v>
      </c>
      <c r="O93" s="196">
        <v>137</v>
      </c>
      <c r="P93" s="196">
        <v>1418</v>
      </c>
    </row>
    <row r="94" spans="1:16" s="11" customFormat="1" x14ac:dyDescent="0.4">
      <c r="A94" s="14"/>
      <c r="B94" s="14" t="s">
        <v>125</v>
      </c>
      <c r="C94" s="108">
        <v>4029</v>
      </c>
      <c r="D94" s="109">
        <v>5920</v>
      </c>
      <c r="E94" s="109">
        <v>4004</v>
      </c>
      <c r="F94" s="109">
        <v>2847</v>
      </c>
      <c r="G94" s="109">
        <v>671</v>
      </c>
      <c r="H94" s="109">
        <v>315</v>
      </c>
      <c r="I94" s="109">
        <v>136</v>
      </c>
      <c r="J94" s="109">
        <v>27</v>
      </c>
      <c r="K94" s="109">
        <v>6</v>
      </c>
      <c r="L94" s="109">
        <v>2</v>
      </c>
      <c r="M94" s="109">
        <v>5864</v>
      </c>
      <c r="N94" s="110">
        <v>1.4645354645354645</v>
      </c>
      <c r="O94" s="109">
        <v>25</v>
      </c>
      <c r="P94" s="109">
        <v>56</v>
      </c>
    </row>
    <row r="95" spans="1:16" s="11" customFormat="1" x14ac:dyDescent="0.4">
      <c r="A95" s="14"/>
      <c r="B95" s="14" t="s">
        <v>126</v>
      </c>
      <c r="C95" s="108">
        <v>2412</v>
      </c>
      <c r="D95" s="109">
        <v>3350</v>
      </c>
      <c r="E95" s="109">
        <v>2403</v>
      </c>
      <c r="F95" s="109">
        <v>1854</v>
      </c>
      <c r="G95" s="109">
        <v>341</v>
      </c>
      <c r="H95" s="109">
        <v>120</v>
      </c>
      <c r="I95" s="109">
        <v>73</v>
      </c>
      <c r="J95" s="109">
        <v>12</v>
      </c>
      <c r="K95" s="109">
        <v>3</v>
      </c>
      <c r="L95" s="109">
        <v>0</v>
      </c>
      <c r="M95" s="109">
        <v>3266</v>
      </c>
      <c r="N95" s="110">
        <v>1.3591344153141907</v>
      </c>
      <c r="O95" s="109">
        <v>9</v>
      </c>
      <c r="P95" s="109">
        <v>84</v>
      </c>
    </row>
    <row r="96" spans="1:16" s="11" customFormat="1" x14ac:dyDescent="0.4">
      <c r="A96" s="14"/>
      <c r="B96" s="14" t="s">
        <v>127</v>
      </c>
      <c r="C96" s="108">
        <v>6472</v>
      </c>
      <c r="D96" s="109">
        <v>9127</v>
      </c>
      <c r="E96" s="109">
        <v>6456</v>
      </c>
      <c r="F96" s="109">
        <v>4775</v>
      </c>
      <c r="G96" s="109">
        <v>1032</v>
      </c>
      <c r="H96" s="109">
        <v>409</v>
      </c>
      <c r="I96" s="109">
        <v>191</v>
      </c>
      <c r="J96" s="109">
        <v>41</v>
      </c>
      <c r="K96" s="109">
        <v>6</v>
      </c>
      <c r="L96" s="109">
        <v>2</v>
      </c>
      <c r="M96" s="109">
        <v>9086</v>
      </c>
      <c r="N96" s="110">
        <v>1.407372986369269</v>
      </c>
      <c r="O96" s="109">
        <v>16</v>
      </c>
      <c r="P96" s="109">
        <v>41</v>
      </c>
    </row>
    <row r="97" spans="1:16" s="11" customFormat="1" x14ac:dyDescent="0.4">
      <c r="A97" s="14"/>
      <c r="B97" s="14" t="s">
        <v>128</v>
      </c>
      <c r="C97" s="108">
        <v>8513</v>
      </c>
      <c r="D97" s="109">
        <v>11114</v>
      </c>
      <c r="E97" s="109">
        <v>8502</v>
      </c>
      <c r="F97" s="109">
        <v>7045</v>
      </c>
      <c r="G97" s="109">
        <v>946</v>
      </c>
      <c r="H97" s="109">
        <v>330</v>
      </c>
      <c r="I97" s="109">
        <v>131</v>
      </c>
      <c r="J97" s="109">
        <v>39</v>
      </c>
      <c r="K97" s="109">
        <v>5</v>
      </c>
      <c r="L97" s="109">
        <v>6</v>
      </c>
      <c r="M97" s="109">
        <v>10721</v>
      </c>
      <c r="N97" s="110">
        <v>1.2609974123735592</v>
      </c>
      <c r="O97" s="109">
        <v>11</v>
      </c>
      <c r="P97" s="109">
        <v>393</v>
      </c>
    </row>
    <row r="98" spans="1:16" s="11" customFormat="1" x14ac:dyDescent="0.4">
      <c r="A98" s="14"/>
      <c r="B98" s="14" t="s">
        <v>129</v>
      </c>
      <c r="C98" s="108">
        <v>3445</v>
      </c>
      <c r="D98" s="109">
        <v>4980</v>
      </c>
      <c r="E98" s="109">
        <v>3433</v>
      </c>
      <c r="F98" s="109">
        <v>2621</v>
      </c>
      <c r="G98" s="109">
        <v>473</v>
      </c>
      <c r="H98" s="109">
        <v>188</v>
      </c>
      <c r="I98" s="109">
        <v>111</v>
      </c>
      <c r="J98" s="109">
        <v>26</v>
      </c>
      <c r="K98" s="109">
        <v>10</v>
      </c>
      <c r="L98" s="109">
        <v>4</v>
      </c>
      <c r="M98" s="109">
        <v>4794</v>
      </c>
      <c r="N98" s="110">
        <v>1.3964462569181475</v>
      </c>
      <c r="O98" s="109">
        <v>12</v>
      </c>
      <c r="P98" s="109">
        <v>186</v>
      </c>
    </row>
    <row r="99" spans="1:16" s="11" customFormat="1" x14ac:dyDescent="0.4">
      <c r="A99" s="14"/>
      <c r="B99" s="14" t="s">
        <v>130</v>
      </c>
      <c r="C99" s="108">
        <v>10439</v>
      </c>
      <c r="D99" s="109">
        <v>14702</v>
      </c>
      <c r="E99" s="109">
        <v>10415</v>
      </c>
      <c r="F99" s="109">
        <v>7827</v>
      </c>
      <c r="G99" s="109">
        <v>1613</v>
      </c>
      <c r="H99" s="109">
        <v>646</v>
      </c>
      <c r="I99" s="109">
        <v>251</v>
      </c>
      <c r="J99" s="109">
        <v>55</v>
      </c>
      <c r="K99" s="109">
        <v>19</v>
      </c>
      <c r="L99" s="109">
        <v>4</v>
      </c>
      <c r="M99" s="109">
        <v>14419</v>
      </c>
      <c r="N99" s="110">
        <v>1.384445511281805</v>
      </c>
      <c r="O99" s="109">
        <v>24</v>
      </c>
      <c r="P99" s="109">
        <v>283</v>
      </c>
    </row>
    <row r="100" spans="1:16" s="11" customFormat="1" x14ac:dyDescent="0.4">
      <c r="A100" s="14"/>
      <c r="B100" s="14" t="s">
        <v>131</v>
      </c>
      <c r="C100" s="108">
        <v>5840</v>
      </c>
      <c r="D100" s="109">
        <v>8271</v>
      </c>
      <c r="E100" s="109">
        <v>5819</v>
      </c>
      <c r="F100" s="109">
        <v>4353</v>
      </c>
      <c r="G100" s="109">
        <v>879</v>
      </c>
      <c r="H100" s="109">
        <v>352</v>
      </c>
      <c r="I100" s="109">
        <v>176</v>
      </c>
      <c r="J100" s="109">
        <v>39</v>
      </c>
      <c r="K100" s="109">
        <v>12</v>
      </c>
      <c r="L100" s="109">
        <v>8</v>
      </c>
      <c r="M100" s="109">
        <v>8197</v>
      </c>
      <c r="N100" s="110">
        <v>1.4086612820072177</v>
      </c>
      <c r="O100" s="109">
        <v>21</v>
      </c>
      <c r="P100" s="109">
        <v>74</v>
      </c>
    </row>
    <row r="101" spans="1:16" s="11" customFormat="1" x14ac:dyDescent="0.4">
      <c r="A101" s="14"/>
      <c r="B101" s="14" t="s">
        <v>132</v>
      </c>
      <c r="C101" s="108">
        <v>4644</v>
      </c>
      <c r="D101" s="109">
        <v>7660</v>
      </c>
      <c r="E101" s="109">
        <v>4641</v>
      </c>
      <c r="F101" s="109">
        <v>2954</v>
      </c>
      <c r="G101" s="109">
        <v>893</v>
      </c>
      <c r="H101" s="109">
        <v>439</v>
      </c>
      <c r="I101" s="109">
        <v>246</v>
      </c>
      <c r="J101" s="109">
        <v>74</v>
      </c>
      <c r="K101" s="109">
        <v>24</v>
      </c>
      <c r="L101" s="109">
        <v>11</v>
      </c>
      <c r="M101" s="109">
        <v>7635</v>
      </c>
      <c r="N101" s="110">
        <v>1.6451195862960568</v>
      </c>
      <c r="O101" s="109">
        <v>3</v>
      </c>
      <c r="P101" s="109">
        <v>25</v>
      </c>
    </row>
    <row r="102" spans="1:16" s="11" customFormat="1" x14ac:dyDescent="0.4">
      <c r="A102" s="14"/>
      <c r="B102" s="14" t="s">
        <v>133</v>
      </c>
      <c r="C102" s="108">
        <v>7317</v>
      </c>
      <c r="D102" s="109">
        <v>11969</v>
      </c>
      <c r="E102" s="109">
        <v>7310</v>
      </c>
      <c r="F102" s="109">
        <v>4543</v>
      </c>
      <c r="G102" s="109">
        <v>1560</v>
      </c>
      <c r="H102" s="109">
        <v>735</v>
      </c>
      <c r="I102" s="109">
        <v>384</v>
      </c>
      <c r="J102" s="109">
        <v>74</v>
      </c>
      <c r="K102" s="109">
        <v>11</v>
      </c>
      <c r="L102" s="109">
        <v>3</v>
      </c>
      <c r="M102" s="109">
        <v>11859</v>
      </c>
      <c r="N102" s="110">
        <v>1.622298221614227</v>
      </c>
      <c r="O102" s="109">
        <v>7</v>
      </c>
      <c r="P102" s="109">
        <v>110</v>
      </c>
    </row>
    <row r="103" spans="1:16" s="11" customFormat="1" x14ac:dyDescent="0.4">
      <c r="A103" s="14"/>
      <c r="B103" s="14" t="s">
        <v>134</v>
      </c>
      <c r="C103" s="108">
        <v>5384</v>
      </c>
      <c r="D103" s="109">
        <v>8038</v>
      </c>
      <c r="E103" s="109">
        <v>5378</v>
      </c>
      <c r="F103" s="109">
        <v>3790</v>
      </c>
      <c r="G103" s="109">
        <v>954</v>
      </c>
      <c r="H103" s="109">
        <v>367</v>
      </c>
      <c r="I103" s="109">
        <v>217</v>
      </c>
      <c r="J103" s="109">
        <v>37</v>
      </c>
      <c r="K103" s="109">
        <v>10</v>
      </c>
      <c r="L103" s="109">
        <v>3</v>
      </c>
      <c r="M103" s="109">
        <v>7934</v>
      </c>
      <c r="N103" s="110">
        <v>1.4752696169579769</v>
      </c>
      <c r="O103" s="109">
        <v>6</v>
      </c>
      <c r="P103" s="109">
        <v>104</v>
      </c>
    </row>
    <row r="104" spans="1:16" s="11" customFormat="1" x14ac:dyDescent="0.4">
      <c r="A104" s="14"/>
      <c r="B104" s="14" t="s">
        <v>135</v>
      </c>
      <c r="C104" s="108">
        <v>4664</v>
      </c>
      <c r="D104" s="109">
        <v>7969</v>
      </c>
      <c r="E104" s="109">
        <v>4661</v>
      </c>
      <c r="F104" s="109">
        <v>2864</v>
      </c>
      <c r="G104" s="109">
        <v>905</v>
      </c>
      <c r="H104" s="109">
        <v>464</v>
      </c>
      <c r="I104" s="109">
        <v>330</v>
      </c>
      <c r="J104" s="109">
        <v>76</v>
      </c>
      <c r="K104" s="109">
        <v>15</v>
      </c>
      <c r="L104" s="109">
        <v>7</v>
      </c>
      <c r="M104" s="109">
        <v>7907</v>
      </c>
      <c r="N104" s="110">
        <v>1.6964170778802832</v>
      </c>
      <c r="O104" s="109">
        <v>3</v>
      </c>
      <c r="P104" s="109">
        <v>62</v>
      </c>
    </row>
    <row r="105" spans="1:16" s="149" customFormat="1" ht="24" customHeight="1" x14ac:dyDescent="0.35">
      <c r="A105" s="194" t="s">
        <v>9</v>
      </c>
      <c r="B105" s="194"/>
      <c r="C105" s="195">
        <v>55059</v>
      </c>
      <c r="D105" s="196">
        <v>107599</v>
      </c>
      <c r="E105" s="196">
        <v>54971</v>
      </c>
      <c r="F105" s="196">
        <v>27945</v>
      </c>
      <c r="G105" s="196">
        <v>12616</v>
      </c>
      <c r="H105" s="196">
        <v>7348</v>
      </c>
      <c r="I105" s="196">
        <v>5478</v>
      </c>
      <c r="J105" s="196">
        <v>1284</v>
      </c>
      <c r="K105" s="196">
        <v>230</v>
      </c>
      <c r="L105" s="196">
        <v>70</v>
      </c>
      <c r="M105" s="196">
        <v>105445</v>
      </c>
      <c r="N105" s="197">
        <v>1.9181932291571919</v>
      </c>
      <c r="O105" s="196">
        <v>88</v>
      </c>
      <c r="P105" s="196">
        <v>2154</v>
      </c>
    </row>
    <row r="106" spans="1:16" s="11" customFormat="1" x14ac:dyDescent="0.4">
      <c r="A106" s="14"/>
      <c r="B106" s="14" t="s">
        <v>136</v>
      </c>
      <c r="C106" s="108">
        <v>8467</v>
      </c>
      <c r="D106" s="109">
        <v>16893</v>
      </c>
      <c r="E106" s="109">
        <v>8464</v>
      </c>
      <c r="F106" s="109">
        <v>3952</v>
      </c>
      <c r="G106" s="109">
        <v>2087</v>
      </c>
      <c r="H106" s="109">
        <v>1238</v>
      </c>
      <c r="I106" s="109">
        <v>958</v>
      </c>
      <c r="J106" s="109">
        <v>186</v>
      </c>
      <c r="K106" s="109">
        <v>33</v>
      </c>
      <c r="L106" s="109">
        <v>10</v>
      </c>
      <c r="M106" s="109">
        <v>16872</v>
      </c>
      <c r="N106" s="110">
        <v>1.9933837429111532</v>
      </c>
      <c r="O106" s="109">
        <v>3</v>
      </c>
      <c r="P106" s="109">
        <v>21</v>
      </c>
    </row>
    <row r="107" spans="1:16" s="11" customFormat="1" x14ac:dyDescent="0.4">
      <c r="A107" s="14"/>
      <c r="B107" s="14" t="s">
        <v>137</v>
      </c>
      <c r="C107" s="108">
        <v>5605</v>
      </c>
      <c r="D107" s="109">
        <v>11018</v>
      </c>
      <c r="E107" s="109">
        <v>5601</v>
      </c>
      <c r="F107" s="109">
        <v>2766</v>
      </c>
      <c r="G107" s="109">
        <v>1310</v>
      </c>
      <c r="H107" s="109">
        <v>737</v>
      </c>
      <c r="I107" s="109">
        <v>593</v>
      </c>
      <c r="J107" s="109">
        <v>162</v>
      </c>
      <c r="K107" s="109">
        <v>26</v>
      </c>
      <c r="L107" s="109">
        <v>7</v>
      </c>
      <c r="M107" s="109">
        <v>10986</v>
      </c>
      <c r="N107" s="110">
        <v>1.9614354579539368</v>
      </c>
      <c r="O107" s="109">
        <v>4</v>
      </c>
      <c r="P107" s="109">
        <v>32</v>
      </c>
    </row>
    <row r="108" spans="1:16" s="11" customFormat="1" x14ac:dyDescent="0.4">
      <c r="A108" s="14"/>
      <c r="B108" s="14" t="s">
        <v>138</v>
      </c>
      <c r="C108" s="108">
        <v>3472</v>
      </c>
      <c r="D108" s="109">
        <v>7394</v>
      </c>
      <c r="E108" s="109">
        <v>3468</v>
      </c>
      <c r="F108" s="109">
        <v>1409</v>
      </c>
      <c r="G108" s="109">
        <v>990</v>
      </c>
      <c r="H108" s="109">
        <v>536</v>
      </c>
      <c r="I108" s="109">
        <v>396</v>
      </c>
      <c r="J108" s="109">
        <v>111</v>
      </c>
      <c r="K108" s="109">
        <v>15</v>
      </c>
      <c r="L108" s="109">
        <v>11</v>
      </c>
      <c r="M108" s="109">
        <v>7305</v>
      </c>
      <c r="N108" s="110">
        <v>2.1064013840830449</v>
      </c>
      <c r="O108" s="109">
        <v>4</v>
      </c>
      <c r="P108" s="109">
        <v>89</v>
      </c>
    </row>
    <row r="109" spans="1:16" s="11" customFormat="1" x14ac:dyDescent="0.4">
      <c r="A109" s="14"/>
      <c r="B109" s="14" t="s">
        <v>139</v>
      </c>
      <c r="C109" s="108">
        <v>2079</v>
      </c>
      <c r="D109" s="109">
        <v>4071</v>
      </c>
      <c r="E109" s="109">
        <v>2077</v>
      </c>
      <c r="F109" s="109">
        <v>1014</v>
      </c>
      <c r="G109" s="109">
        <v>518</v>
      </c>
      <c r="H109" s="109">
        <v>294</v>
      </c>
      <c r="I109" s="109">
        <v>173</v>
      </c>
      <c r="J109" s="109">
        <v>51</v>
      </c>
      <c r="K109" s="109">
        <v>20</v>
      </c>
      <c r="L109" s="109">
        <v>7</v>
      </c>
      <c r="M109" s="109">
        <v>4052</v>
      </c>
      <c r="N109" s="110">
        <v>1.9508907077515647</v>
      </c>
      <c r="O109" s="109">
        <v>2</v>
      </c>
      <c r="P109" s="109">
        <v>19</v>
      </c>
    </row>
    <row r="110" spans="1:16" s="11" customFormat="1" x14ac:dyDescent="0.4">
      <c r="A110" s="14"/>
      <c r="B110" s="14" t="s">
        <v>140</v>
      </c>
      <c r="C110" s="108">
        <v>3635</v>
      </c>
      <c r="D110" s="109">
        <v>6558</v>
      </c>
      <c r="E110" s="109">
        <v>3620</v>
      </c>
      <c r="F110" s="109">
        <v>2270</v>
      </c>
      <c r="G110" s="109">
        <v>647</v>
      </c>
      <c r="H110" s="109">
        <v>371</v>
      </c>
      <c r="I110" s="109">
        <v>234</v>
      </c>
      <c r="J110" s="109">
        <v>77</v>
      </c>
      <c r="K110" s="109">
        <v>15</v>
      </c>
      <c r="L110" s="109">
        <v>6</v>
      </c>
      <c r="M110" s="109">
        <v>6131</v>
      </c>
      <c r="N110" s="110">
        <v>1.6936464088397789</v>
      </c>
      <c r="O110" s="109">
        <v>15</v>
      </c>
      <c r="P110" s="109">
        <v>427</v>
      </c>
    </row>
    <row r="111" spans="1:16" s="11" customFormat="1" x14ac:dyDescent="0.4">
      <c r="A111" s="14"/>
      <c r="B111" s="14" t="s">
        <v>141</v>
      </c>
      <c r="C111" s="108">
        <v>4518</v>
      </c>
      <c r="D111" s="109">
        <v>8522</v>
      </c>
      <c r="E111" s="109">
        <v>4514</v>
      </c>
      <c r="F111" s="109">
        <v>2464</v>
      </c>
      <c r="G111" s="109">
        <v>943</v>
      </c>
      <c r="H111" s="109">
        <v>580</v>
      </c>
      <c r="I111" s="109">
        <v>392</v>
      </c>
      <c r="J111" s="109">
        <v>108</v>
      </c>
      <c r="K111" s="109">
        <v>23</v>
      </c>
      <c r="L111" s="109">
        <v>4</v>
      </c>
      <c r="M111" s="109">
        <v>8364</v>
      </c>
      <c r="N111" s="110">
        <v>1.8529020824102791</v>
      </c>
      <c r="O111" s="109">
        <v>4</v>
      </c>
      <c r="P111" s="109">
        <v>158</v>
      </c>
    </row>
    <row r="112" spans="1:16" s="11" customFormat="1" x14ac:dyDescent="0.4">
      <c r="A112" s="14"/>
      <c r="B112" s="14" t="s">
        <v>142</v>
      </c>
      <c r="C112" s="108">
        <v>5901</v>
      </c>
      <c r="D112" s="109">
        <v>11350</v>
      </c>
      <c r="E112" s="109">
        <v>5892</v>
      </c>
      <c r="F112" s="109">
        <v>3014</v>
      </c>
      <c r="G112" s="109">
        <v>1395</v>
      </c>
      <c r="H112" s="109">
        <v>780</v>
      </c>
      <c r="I112" s="109">
        <v>559</v>
      </c>
      <c r="J112" s="109">
        <v>126</v>
      </c>
      <c r="K112" s="109">
        <v>15</v>
      </c>
      <c r="L112" s="109">
        <v>3</v>
      </c>
      <c r="M112" s="109">
        <v>11127</v>
      </c>
      <c r="N112" s="110">
        <v>1.8884928716904277</v>
      </c>
      <c r="O112" s="109">
        <v>9</v>
      </c>
      <c r="P112" s="109">
        <v>223</v>
      </c>
    </row>
    <row r="113" spans="1:16" s="11" customFormat="1" x14ac:dyDescent="0.4">
      <c r="A113" s="14"/>
      <c r="B113" s="14" t="s">
        <v>143</v>
      </c>
      <c r="C113" s="108">
        <v>5021</v>
      </c>
      <c r="D113" s="109">
        <v>9770</v>
      </c>
      <c r="E113" s="109">
        <v>5015</v>
      </c>
      <c r="F113" s="109">
        <v>2525</v>
      </c>
      <c r="G113" s="109">
        <v>1174</v>
      </c>
      <c r="H113" s="109">
        <v>674</v>
      </c>
      <c r="I113" s="109">
        <v>506</v>
      </c>
      <c r="J113" s="109">
        <v>108</v>
      </c>
      <c r="K113" s="109">
        <v>23</v>
      </c>
      <c r="L113" s="109">
        <v>5</v>
      </c>
      <c r="M113" s="109">
        <v>9629</v>
      </c>
      <c r="N113" s="110">
        <v>1.9200398803589231</v>
      </c>
      <c r="O113" s="109">
        <v>6</v>
      </c>
      <c r="P113" s="109">
        <v>141</v>
      </c>
    </row>
    <row r="114" spans="1:16" s="11" customFormat="1" x14ac:dyDescent="0.4">
      <c r="A114" s="14"/>
      <c r="B114" s="14" t="s">
        <v>144</v>
      </c>
      <c r="C114" s="108">
        <v>4069</v>
      </c>
      <c r="D114" s="109">
        <v>7239</v>
      </c>
      <c r="E114" s="109">
        <v>4055</v>
      </c>
      <c r="F114" s="109">
        <v>2487</v>
      </c>
      <c r="G114" s="109">
        <v>673</v>
      </c>
      <c r="H114" s="109">
        <v>425</v>
      </c>
      <c r="I114" s="109">
        <v>366</v>
      </c>
      <c r="J114" s="109">
        <v>84</v>
      </c>
      <c r="K114" s="109">
        <v>15</v>
      </c>
      <c r="L114" s="109">
        <v>5</v>
      </c>
      <c r="M114" s="109">
        <v>7118</v>
      </c>
      <c r="N114" s="110">
        <v>1.755363748458693</v>
      </c>
      <c r="O114" s="109">
        <v>14</v>
      </c>
      <c r="P114" s="109">
        <v>121</v>
      </c>
    </row>
    <row r="115" spans="1:16" s="11" customFormat="1" x14ac:dyDescent="0.4">
      <c r="A115" s="14"/>
      <c r="B115" s="14" t="s">
        <v>145</v>
      </c>
      <c r="C115" s="108">
        <v>8303</v>
      </c>
      <c r="D115" s="109">
        <v>16442</v>
      </c>
      <c r="E115" s="109">
        <v>8289</v>
      </c>
      <c r="F115" s="109">
        <v>4157</v>
      </c>
      <c r="G115" s="109">
        <v>1901</v>
      </c>
      <c r="H115" s="109">
        <v>1140</v>
      </c>
      <c r="I115" s="109">
        <v>888</v>
      </c>
      <c r="J115" s="109">
        <v>166</v>
      </c>
      <c r="K115" s="109">
        <v>29</v>
      </c>
      <c r="L115" s="109">
        <v>8</v>
      </c>
      <c r="M115" s="109">
        <v>15997</v>
      </c>
      <c r="N115" s="110">
        <v>1.9299071058028712</v>
      </c>
      <c r="O115" s="109">
        <v>14</v>
      </c>
      <c r="P115" s="109">
        <v>445</v>
      </c>
    </row>
    <row r="116" spans="1:16" s="11" customFormat="1" x14ac:dyDescent="0.4">
      <c r="A116" s="14"/>
      <c r="B116" s="14" t="s">
        <v>146</v>
      </c>
      <c r="C116" s="108">
        <v>3989</v>
      </c>
      <c r="D116" s="109">
        <v>8342</v>
      </c>
      <c r="E116" s="109">
        <v>3976</v>
      </c>
      <c r="F116" s="109">
        <v>1887</v>
      </c>
      <c r="G116" s="109">
        <v>978</v>
      </c>
      <c r="H116" s="109">
        <v>573</v>
      </c>
      <c r="I116" s="109">
        <v>413</v>
      </c>
      <c r="J116" s="109">
        <v>105</v>
      </c>
      <c r="K116" s="109">
        <v>16</v>
      </c>
      <c r="L116" s="109">
        <v>4</v>
      </c>
      <c r="M116" s="109">
        <v>7864</v>
      </c>
      <c r="N116" s="110">
        <v>1.9778672032193159</v>
      </c>
      <c r="O116" s="109">
        <v>13</v>
      </c>
      <c r="P116" s="109">
        <v>478</v>
      </c>
    </row>
    <row r="117" spans="1:16" s="149" customFormat="1" ht="24" customHeight="1" x14ac:dyDescent="0.35">
      <c r="A117" s="194" t="s">
        <v>10</v>
      </c>
      <c r="B117" s="194"/>
      <c r="C117" s="195">
        <v>51641</v>
      </c>
      <c r="D117" s="196">
        <v>108332</v>
      </c>
      <c r="E117" s="196">
        <v>51581</v>
      </c>
      <c r="F117" s="196">
        <v>22123</v>
      </c>
      <c r="G117" s="196">
        <v>13743</v>
      </c>
      <c r="H117" s="196">
        <v>8021</v>
      </c>
      <c r="I117" s="196">
        <v>5836</v>
      </c>
      <c r="J117" s="196">
        <v>1479</v>
      </c>
      <c r="K117" s="196">
        <v>301</v>
      </c>
      <c r="L117" s="196">
        <v>78</v>
      </c>
      <c r="M117" s="196">
        <v>106781</v>
      </c>
      <c r="N117" s="197">
        <v>2.0701614935732149</v>
      </c>
      <c r="O117" s="196">
        <v>60</v>
      </c>
      <c r="P117" s="196">
        <v>1551</v>
      </c>
    </row>
    <row r="118" spans="1:16" s="11" customFormat="1" x14ac:dyDescent="0.4">
      <c r="A118" s="14"/>
      <c r="B118" s="14" t="s">
        <v>147</v>
      </c>
      <c r="C118" s="108">
        <v>3341</v>
      </c>
      <c r="D118" s="109">
        <v>6842</v>
      </c>
      <c r="E118" s="109">
        <v>3336</v>
      </c>
      <c r="F118" s="109">
        <v>1538</v>
      </c>
      <c r="G118" s="109">
        <v>855</v>
      </c>
      <c r="H118" s="109">
        <v>458</v>
      </c>
      <c r="I118" s="109">
        <v>357</v>
      </c>
      <c r="J118" s="109">
        <v>102</v>
      </c>
      <c r="K118" s="109">
        <v>21</v>
      </c>
      <c r="L118" s="109">
        <v>5</v>
      </c>
      <c r="M118" s="109">
        <v>6721</v>
      </c>
      <c r="N118" s="110">
        <v>2.0146882494004794</v>
      </c>
      <c r="O118" s="109">
        <v>5</v>
      </c>
      <c r="P118" s="109">
        <v>121</v>
      </c>
    </row>
    <row r="119" spans="1:16" s="11" customFormat="1" x14ac:dyDescent="0.4">
      <c r="A119" s="14"/>
      <c r="B119" s="14" t="s">
        <v>148</v>
      </c>
      <c r="C119" s="108">
        <v>3328</v>
      </c>
      <c r="D119" s="109">
        <v>6655</v>
      </c>
      <c r="E119" s="109">
        <v>3324</v>
      </c>
      <c r="F119" s="109">
        <v>1591</v>
      </c>
      <c r="G119" s="109">
        <v>802</v>
      </c>
      <c r="H119" s="109">
        <v>449</v>
      </c>
      <c r="I119" s="109">
        <v>354</v>
      </c>
      <c r="J119" s="109">
        <v>103</v>
      </c>
      <c r="K119" s="109">
        <v>19</v>
      </c>
      <c r="L119" s="109">
        <v>6</v>
      </c>
      <c r="M119" s="109">
        <v>6630</v>
      </c>
      <c r="N119" s="110">
        <v>1.9945848375451263</v>
      </c>
      <c r="O119" s="109">
        <v>4</v>
      </c>
      <c r="P119" s="109">
        <v>25</v>
      </c>
    </row>
    <row r="120" spans="1:16" s="11" customFormat="1" x14ac:dyDescent="0.4">
      <c r="A120" s="14"/>
      <c r="B120" s="14" t="s">
        <v>149</v>
      </c>
      <c r="C120" s="108">
        <v>3514</v>
      </c>
      <c r="D120" s="109">
        <v>6581</v>
      </c>
      <c r="E120" s="109">
        <v>3508</v>
      </c>
      <c r="F120" s="109">
        <v>1793</v>
      </c>
      <c r="G120" s="109">
        <v>929</v>
      </c>
      <c r="H120" s="109">
        <v>446</v>
      </c>
      <c r="I120" s="109">
        <v>247</v>
      </c>
      <c r="J120" s="109">
        <v>68</v>
      </c>
      <c r="K120" s="109">
        <v>20</v>
      </c>
      <c r="L120" s="109">
        <v>5</v>
      </c>
      <c r="M120" s="109">
        <v>6473</v>
      </c>
      <c r="N120" s="110">
        <v>1.8452109464082098</v>
      </c>
      <c r="O120" s="109">
        <v>6</v>
      </c>
      <c r="P120" s="109">
        <v>108</v>
      </c>
    </row>
    <row r="121" spans="1:16" s="11" customFormat="1" x14ac:dyDescent="0.4">
      <c r="A121" s="14"/>
      <c r="B121" s="14" t="s">
        <v>150</v>
      </c>
      <c r="C121" s="108">
        <v>4736</v>
      </c>
      <c r="D121" s="109">
        <v>9147</v>
      </c>
      <c r="E121" s="109">
        <v>4730</v>
      </c>
      <c r="F121" s="109">
        <v>2445</v>
      </c>
      <c r="G121" s="109">
        <v>1179</v>
      </c>
      <c r="H121" s="109">
        <v>583</v>
      </c>
      <c r="I121" s="109">
        <v>389</v>
      </c>
      <c r="J121" s="109">
        <v>102</v>
      </c>
      <c r="K121" s="109">
        <v>24</v>
      </c>
      <c r="L121" s="109">
        <v>8</v>
      </c>
      <c r="M121" s="109">
        <v>8820</v>
      </c>
      <c r="N121" s="110">
        <v>1.8646934460887949</v>
      </c>
      <c r="O121" s="109">
        <v>6</v>
      </c>
      <c r="P121" s="109">
        <v>327</v>
      </c>
    </row>
    <row r="122" spans="1:16" s="11" customFormat="1" x14ac:dyDescent="0.4">
      <c r="A122" s="14"/>
      <c r="B122" s="14" t="s">
        <v>151</v>
      </c>
      <c r="C122" s="108">
        <v>3809</v>
      </c>
      <c r="D122" s="109">
        <v>7401</v>
      </c>
      <c r="E122" s="109">
        <v>3806</v>
      </c>
      <c r="F122" s="109">
        <v>1842</v>
      </c>
      <c r="G122" s="109">
        <v>991</v>
      </c>
      <c r="H122" s="109">
        <v>506</v>
      </c>
      <c r="I122" s="109">
        <v>340</v>
      </c>
      <c r="J122" s="109">
        <v>98</v>
      </c>
      <c r="K122" s="109">
        <v>21</v>
      </c>
      <c r="L122" s="109">
        <v>8</v>
      </c>
      <c r="M122" s="109">
        <v>7376</v>
      </c>
      <c r="N122" s="110">
        <v>1.9379926431949552</v>
      </c>
      <c r="O122" s="109">
        <v>3</v>
      </c>
      <c r="P122" s="109">
        <v>25</v>
      </c>
    </row>
    <row r="123" spans="1:16" s="11" customFormat="1" x14ac:dyDescent="0.4">
      <c r="A123" s="14"/>
      <c r="B123" s="14" t="s">
        <v>152</v>
      </c>
      <c r="C123" s="108">
        <v>5061</v>
      </c>
      <c r="D123" s="109">
        <v>10592</v>
      </c>
      <c r="E123" s="109">
        <v>5057</v>
      </c>
      <c r="F123" s="109">
        <v>2130</v>
      </c>
      <c r="G123" s="109">
        <v>1390</v>
      </c>
      <c r="H123" s="109">
        <v>816</v>
      </c>
      <c r="I123" s="109">
        <v>530</v>
      </c>
      <c r="J123" s="109">
        <v>149</v>
      </c>
      <c r="K123" s="109">
        <v>32</v>
      </c>
      <c r="L123" s="109">
        <v>10</v>
      </c>
      <c r="M123" s="109">
        <v>10486</v>
      </c>
      <c r="N123" s="110">
        <v>2.0735614000395493</v>
      </c>
      <c r="O123" s="109">
        <v>4</v>
      </c>
      <c r="P123" s="109">
        <v>106</v>
      </c>
    </row>
    <row r="124" spans="1:16" s="11" customFormat="1" x14ac:dyDescent="0.4">
      <c r="A124" s="14"/>
      <c r="B124" s="14" t="s">
        <v>153</v>
      </c>
      <c r="C124" s="108">
        <v>4237</v>
      </c>
      <c r="D124" s="109">
        <v>8827</v>
      </c>
      <c r="E124" s="109">
        <v>4231</v>
      </c>
      <c r="F124" s="109">
        <v>1868</v>
      </c>
      <c r="G124" s="109">
        <v>1062</v>
      </c>
      <c r="H124" s="109">
        <v>643</v>
      </c>
      <c r="I124" s="109">
        <v>509</v>
      </c>
      <c r="J124" s="109">
        <v>120</v>
      </c>
      <c r="K124" s="109">
        <v>24</v>
      </c>
      <c r="L124" s="109">
        <v>5</v>
      </c>
      <c r="M124" s="109">
        <v>8738</v>
      </c>
      <c r="N124" s="110">
        <v>2.0652328054833373</v>
      </c>
      <c r="O124" s="109">
        <v>6</v>
      </c>
      <c r="P124" s="109">
        <v>89</v>
      </c>
    </row>
    <row r="125" spans="1:16" s="11" customFormat="1" x14ac:dyDescent="0.4">
      <c r="A125" s="14"/>
      <c r="B125" s="14" t="s">
        <v>154</v>
      </c>
      <c r="C125" s="108">
        <v>5560</v>
      </c>
      <c r="D125" s="109">
        <v>12766</v>
      </c>
      <c r="E125" s="109">
        <v>5555</v>
      </c>
      <c r="F125" s="109">
        <v>1909</v>
      </c>
      <c r="G125" s="109">
        <v>1520</v>
      </c>
      <c r="H125" s="109">
        <v>1096</v>
      </c>
      <c r="I125" s="109">
        <v>810</v>
      </c>
      <c r="J125" s="109">
        <v>186</v>
      </c>
      <c r="K125" s="109">
        <v>26</v>
      </c>
      <c r="L125" s="109">
        <v>8</v>
      </c>
      <c r="M125" s="109">
        <v>12619</v>
      </c>
      <c r="N125" s="110">
        <v>2.2716471647164718</v>
      </c>
      <c r="O125" s="109">
        <v>5</v>
      </c>
      <c r="P125" s="109">
        <v>147</v>
      </c>
    </row>
    <row r="126" spans="1:16" s="11" customFormat="1" x14ac:dyDescent="0.4">
      <c r="A126" s="14"/>
      <c r="B126" s="14" t="s">
        <v>155</v>
      </c>
      <c r="C126" s="108">
        <v>4694</v>
      </c>
      <c r="D126" s="109">
        <v>10895</v>
      </c>
      <c r="E126" s="109">
        <v>4690</v>
      </c>
      <c r="F126" s="109">
        <v>1546</v>
      </c>
      <c r="G126" s="109">
        <v>1399</v>
      </c>
      <c r="H126" s="109">
        <v>843</v>
      </c>
      <c r="I126" s="109">
        <v>670</v>
      </c>
      <c r="J126" s="109">
        <v>173</v>
      </c>
      <c r="K126" s="109">
        <v>49</v>
      </c>
      <c r="L126" s="109">
        <v>10</v>
      </c>
      <c r="M126" s="109">
        <v>10785</v>
      </c>
      <c r="N126" s="110">
        <v>2.2995735607675907</v>
      </c>
      <c r="O126" s="109">
        <v>4</v>
      </c>
      <c r="P126" s="109">
        <v>110</v>
      </c>
    </row>
    <row r="127" spans="1:16" s="11" customFormat="1" x14ac:dyDescent="0.4">
      <c r="A127" s="14"/>
      <c r="B127" s="14" t="s">
        <v>156</v>
      </c>
      <c r="C127" s="108">
        <v>5858</v>
      </c>
      <c r="D127" s="109">
        <v>13639</v>
      </c>
      <c r="E127" s="109">
        <v>5852</v>
      </c>
      <c r="F127" s="109">
        <v>1785</v>
      </c>
      <c r="G127" s="109">
        <v>1899</v>
      </c>
      <c r="H127" s="109">
        <v>1120</v>
      </c>
      <c r="I127" s="109">
        <v>827</v>
      </c>
      <c r="J127" s="109">
        <v>177</v>
      </c>
      <c r="K127" s="109">
        <v>37</v>
      </c>
      <c r="L127" s="109">
        <v>7</v>
      </c>
      <c r="M127" s="109">
        <v>13410</v>
      </c>
      <c r="N127" s="110">
        <v>2.2915242652084755</v>
      </c>
      <c r="O127" s="109">
        <v>6</v>
      </c>
      <c r="P127" s="109">
        <v>229</v>
      </c>
    </row>
    <row r="128" spans="1:16" s="11" customFormat="1" x14ac:dyDescent="0.4">
      <c r="A128" s="14"/>
      <c r="B128" s="14" t="s">
        <v>157</v>
      </c>
      <c r="C128" s="108">
        <v>7503</v>
      </c>
      <c r="D128" s="109">
        <v>14987</v>
      </c>
      <c r="E128" s="109">
        <v>7492</v>
      </c>
      <c r="F128" s="109">
        <v>3676</v>
      </c>
      <c r="G128" s="109">
        <v>1717</v>
      </c>
      <c r="H128" s="109">
        <v>1061</v>
      </c>
      <c r="I128" s="109">
        <v>803</v>
      </c>
      <c r="J128" s="109">
        <v>201</v>
      </c>
      <c r="K128" s="109">
        <v>28</v>
      </c>
      <c r="L128" s="109">
        <v>6</v>
      </c>
      <c r="M128" s="109">
        <v>14723</v>
      </c>
      <c r="N128" s="110">
        <v>1.9651628403630539</v>
      </c>
      <c r="O128" s="109">
        <v>11</v>
      </c>
      <c r="P128" s="109">
        <v>264</v>
      </c>
    </row>
    <row r="129" spans="1:16" s="149" customFormat="1" ht="24" customHeight="1" x14ac:dyDescent="0.35">
      <c r="A129" s="194" t="s">
        <v>11</v>
      </c>
      <c r="B129" s="194"/>
      <c r="C129" s="195">
        <v>33791</v>
      </c>
      <c r="D129" s="196">
        <v>66957</v>
      </c>
      <c r="E129" s="196">
        <v>33741</v>
      </c>
      <c r="F129" s="196">
        <v>16708</v>
      </c>
      <c r="G129" s="196">
        <v>8108</v>
      </c>
      <c r="H129" s="196">
        <v>4534</v>
      </c>
      <c r="I129" s="196">
        <v>3212</v>
      </c>
      <c r="J129" s="196">
        <v>895</v>
      </c>
      <c r="K129" s="196">
        <v>208</v>
      </c>
      <c r="L129" s="196">
        <v>76</v>
      </c>
      <c r="M129" s="196">
        <v>65649</v>
      </c>
      <c r="N129" s="197">
        <v>1.9456744020627723</v>
      </c>
      <c r="O129" s="196">
        <v>50</v>
      </c>
      <c r="P129" s="196">
        <v>1308</v>
      </c>
    </row>
    <row r="130" spans="1:16" s="11" customFormat="1" x14ac:dyDescent="0.4">
      <c r="A130" s="14"/>
      <c r="B130" s="14" t="s">
        <v>158</v>
      </c>
      <c r="C130" s="108">
        <v>4902</v>
      </c>
      <c r="D130" s="109">
        <v>8731</v>
      </c>
      <c r="E130" s="109">
        <v>4896</v>
      </c>
      <c r="F130" s="109">
        <v>2869</v>
      </c>
      <c r="G130" s="109">
        <v>1013</v>
      </c>
      <c r="H130" s="109">
        <v>562</v>
      </c>
      <c r="I130" s="109">
        <v>340</v>
      </c>
      <c r="J130" s="109">
        <v>87</v>
      </c>
      <c r="K130" s="109">
        <v>21</v>
      </c>
      <c r="L130" s="109">
        <v>4</v>
      </c>
      <c r="M130" s="109">
        <v>8530</v>
      </c>
      <c r="N130" s="110">
        <v>1.7422385620915033</v>
      </c>
      <c r="O130" s="109">
        <v>6</v>
      </c>
      <c r="P130" s="109">
        <v>201</v>
      </c>
    </row>
    <row r="131" spans="1:16" s="11" customFormat="1" x14ac:dyDescent="0.4">
      <c r="A131" s="14"/>
      <c r="B131" s="14" t="s">
        <v>159</v>
      </c>
      <c r="C131" s="108">
        <v>3409</v>
      </c>
      <c r="D131" s="109">
        <v>7468</v>
      </c>
      <c r="E131" s="109">
        <v>3406</v>
      </c>
      <c r="F131" s="109">
        <v>1328</v>
      </c>
      <c r="G131" s="109">
        <v>965</v>
      </c>
      <c r="H131" s="109">
        <v>503</v>
      </c>
      <c r="I131" s="109">
        <v>471</v>
      </c>
      <c r="J131" s="109">
        <v>110</v>
      </c>
      <c r="K131" s="109">
        <v>20</v>
      </c>
      <c r="L131" s="109">
        <v>9</v>
      </c>
      <c r="M131" s="109">
        <v>7388</v>
      </c>
      <c r="N131" s="110">
        <v>2.1691133294186731</v>
      </c>
      <c r="O131" s="109">
        <v>3</v>
      </c>
      <c r="P131" s="109">
        <v>80</v>
      </c>
    </row>
    <row r="132" spans="1:16" s="11" customFormat="1" x14ac:dyDescent="0.4">
      <c r="A132" s="14"/>
      <c r="B132" s="14" t="s">
        <v>160</v>
      </c>
      <c r="C132" s="108">
        <v>6665</v>
      </c>
      <c r="D132" s="109">
        <v>12411</v>
      </c>
      <c r="E132" s="109">
        <v>6645</v>
      </c>
      <c r="F132" s="109">
        <v>3538</v>
      </c>
      <c r="G132" s="109">
        <v>1598</v>
      </c>
      <c r="H132" s="109">
        <v>816</v>
      </c>
      <c r="I132" s="109">
        <v>504</v>
      </c>
      <c r="J132" s="109">
        <v>144</v>
      </c>
      <c r="K132" s="109">
        <v>27</v>
      </c>
      <c r="L132" s="109">
        <v>18</v>
      </c>
      <c r="M132" s="109">
        <v>12211</v>
      </c>
      <c r="N132" s="110">
        <v>1.837622272385252</v>
      </c>
      <c r="O132" s="109">
        <v>20</v>
      </c>
      <c r="P132" s="109">
        <v>200</v>
      </c>
    </row>
    <row r="133" spans="1:16" s="11" customFormat="1" x14ac:dyDescent="0.4">
      <c r="A133" s="14"/>
      <c r="B133" s="14" t="s">
        <v>161</v>
      </c>
      <c r="C133" s="108">
        <v>2752</v>
      </c>
      <c r="D133" s="109">
        <v>6153</v>
      </c>
      <c r="E133" s="109">
        <v>2749</v>
      </c>
      <c r="F133" s="109">
        <v>1155</v>
      </c>
      <c r="G133" s="109">
        <v>668</v>
      </c>
      <c r="H133" s="109">
        <v>429</v>
      </c>
      <c r="I133" s="109">
        <v>347</v>
      </c>
      <c r="J133" s="109">
        <v>109</v>
      </c>
      <c r="K133" s="109">
        <v>35</v>
      </c>
      <c r="L133" s="109">
        <v>6</v>
      </c>
      <c r="M133" s="109">
        <v>5964</v>
      </c>
      <c r="N133" s="110">
        <v>2.1695161877046201</v>
      </c>
      <c r="O133" s="109">
        <v>3</v>
      </c>
      <c r="P133" s="109">
        <v>189</v>
      </c>
    </row>
    <row r="134" spans="1:16" s="11" customFormat="1" x14ac:dyDescent="0.4">
      <c r="A134" s="14"/>
      <c r="B134" s="14" t="s">
        <v>162</v>
      </c>
      <c r="C134" s="108">
        <v>7652</v>
      </c>
      <c r="D134" s="109">
        <v>15142</v>
      </c>
      <c r="E134" s="109">
        <v>7641</v>
      </c>
      <c r="F134" s="109">
        <v>3795</v>
      </c>
      <c r="G134" s="109">
        <v>1859</v>
      </c>
      <c r="H134" s="109">
        <v>1026</v>
      </c>
      <c r="I134" s="109">
        <v>680</v>
      </c>
      <c r="J134" s="109">
        <v>209</v>
      </c>
      <c r="K134" s="109">
        <v>53</v>
      </c>
      <c r="L134" s="109">
        <v>19</v>
      </c>
      <c r="M134" s="109">
        <v>14817</v>
      </c>
      <c r="N134" s="110">
        <v>1.9391440910875539</v>
      </c>
      <c r="O134" s="109">
        <v>11</v>
      </c>
      <c r="P134" s="109">
        <v>325</v>
      </c>
    </row>
    <row r="135" spans="1:16" s="11" customFormat="1" x14ac:dyDescent="0.4">
      <c r="A135" s="14"/>
      <c r="B135" s="14" t="s">
        <v>163</v>
      </c>
      <c r="C135" s="108">
        <v>4054</v>
      </c>
      <c r="D135" s="109">
        <v>8288</v>
      </c>
      <c r="E135" s="109">
        <v>4051</v>
      </c>
      <c r="F135" s="109">
        <v>1928</v>
      </c>
      <c r="G135" s="109">
        <v>955</v>
      </c>
      <c r="H135" s="109">
        <v>576</v>
      </c>
      <c r="I135" s="109">
        <v>438</v>
      </c>
      <c r="J135" s="109">
        <v>116</v>
      </c>
      <c r="K135" s="109">
        <v>25</v>
      </c>
      <c r="L135" s="109">
        <v>13</v>
      </c>
      <c r="M135" s="109">
        <v>8144</v>
      </c>
      <c r="N135" s="110">
        <v>2.0103678104171809</v>
      </c>
      <c r="O135" s="109">
        <v>3</v>
      </c>
      <c r="P135" s="109">
        <v>144</v>
      </c>
    </row>
    <row r="136" spans="1:16" s="11" customFormat="1" x14ac:dyDescent="0.4">
      <c r="A136" s="14"/>
      <c r="B136" s="14" t="s">
        <v>164</v>
      </c>
      <c r="C136" s="108">
        <v>4357</v>
      </c>
      <c r="D136" s="109">
        <v>8764</v>
      </c>
      <c r="E136" s="109">
        <v>4353</v>
      </c>
      <c r="F136" s="109">
        <v>2095</v>
      </c>
      <c r="G136" s="109">
        <v>1050</v>
      </c>
      <c r="H136" s="109">
        <v>622</v>
      </c>
      <c r="I136" s="109">
        <v>432</v>
      </c>
      <c r="J136" s="109">
        <v>120</v>
      </c>
      <c r="K136" s="109">
        <v>27</v>
      </c>
      <c r="L136" s="109">
        <v>7</v>
      </c>
      <c r="M136" s="109">
        <v>8595</v>
      </c>
      <c r="N136" s="110">
        <v>1.9745003445899381</v>
      </c>
      <c r="O136" s="109">
        <v>4</v>
      </c>
      <c r="P136" s="109">
        <v>169</v>
      </c>
    </row>
    <row r="137" spans="1:16" s="162" customFormat="1" ht="24" customHeight="1" x14ac:dyDescent="0.35">
      <c r="A137" s="194" t="s">
        <v>12</v>
      </c>
      <c r="B137" s="194"/>
      <c r="C137" s="195">
        <v>101148</v>
      </c>
      <c r="D137" s="196">
        <v>220728</v>
      </c>
      <c r="E137" s="196">
        <v>101018</v>
      </c>
      <c r="F137" s="196">
        <v>41423</v>
      </c>
      <c r="G137" s="196">
        <v>26890</v>
      </c>
      <c r="H137" s="196">
        <v>15974</v>
      </c>
      <c r="I137" s="196">
        <v>11805</v>
      </c>
      <c r="J137" s="196">
        <v>3574</v>
      </c>
      <c r="K137" s="196">
        <v>1034</v>
      </c>
      <c r="L137" s="196">
        <v>318</v>
      </c>
      <c r="M137" s="196">
        <v>216739</v>
      </c>
      <c r="N137" s="197">
        <v>2.1455483181215227</v>
      </c>
      <c r="O137" s="196">
        <v>130</v>
      </c>
      <c r="P137" s="196">
        <v>3989</v>
      </c>
    </row>
    <row r="138" spans="1:16" x14ac:dyDescent="0.4">
      <c r="A138" s="14"/>
      <c r="B138" s="14" t="s">
        <v>165</v>
      </c>
      <c r="C138" s="111">
        <v>2813</v>
      </c>
      <c r="D138" s="112">
        <v>4381</v>
      </c>
      <c r="E138" s="112">
        <v>2811</v>
      </c>
      <c r="F138" s="112">
        <v>1924</v>
      </c>
      <c r="G138" s="112">
        <v>514</v>
      </c>
      <c r="H138" s="112">
        <v>198</v>
      </c>
      <c r="I138" s="112">
        <v>116</v>
      </c>
      <c r="J138" s="112">
        <v>39</v>
      </c>
      <c r="K138" s="112">
        <v>13</v>
      </c>
      <c r="L138" s="112">
        <v>7</v>
      </c>
      <c r="M138" s="112">
        <v>4332</v>
      </c>
      <c r="N138" s="113">
        <v>1.5410885805763073</v>
      </c>
      <c r="O138" s="112">
        <v>2</v>
      </c>
      <c r="P138" s="112">
        <v>49</v>
      </c>
    </row>
    <row r="139" spans="1:16" x14ac:dyDescent="0.4">
      <c r="A139" s="14"/>
      <c r="B139" s="14" t="s">
        <v>166</v>
      </c>
      <c r="C139" s="108">
        <v>3572</v>
      </c>
      <c r="D139" s="109">
        <v>6795</v>
      </c>
      <c r="E139" s="109">
        <v>3570</v>
      </c>
      <c r="F139" s="109">
        <v>1861</v>
      </c>
      <c r="G139" s="109">
        <v>814</v>
      </c>
      <c r="H139" s="109">
        <v>451</v>
      </c>
      <c r="I139" s="109">
        <v>320</v>
      </c>
      <c r="J139" s="109">
        <v>83</v>
      </c>
      <c r="K139" s="109">
        <v>33</v>
      </c>
      <c r="L139" s="109">
        <v>8</v>
      </c>
      <c r="M139" s="109">
        <v>6793</v>
      </c>
      <c r="N139" s="110">
        <v>1.9028011204481792</v>
      </c>
      <c r="O139" s="109">
        <v>2</v>
      </c>
      <c r="P139" s="109">
        <v>2</v>
      </c>
    </row>
    <row r="140" spans="1:16" x14ac:dyDescent="0.4">
      <c r="A140" s="14"/>
      <c r="B140" s="14" t="s">
        <v>167</v>
      </c>
      <c r="C140" s="108">
        <v>5740</v>
      </c>
      <c r="D140" s="109">
        <v>10079</v>
      </c>
      <c r="E140" s="109">
        <v>5730</v>
      </c>
      <c r="F140" s="109">
        <v>3278</v>
      </c>
      <c r="G140" s="109">
        <v>1326</v>
      </c>
      <c r="H140" s="109">
        <v>650</v>
      </c>
      <c r="I140" s="109">
        <v>352</v>
      </c>
      <c r="J140" s="109">
        <v>92</v>
      </c>
      <c r="K140" s="109">
        <v>22</v>
      </c>
      <c r="L140" s="109">
        <v>10</v>
      </c>
      <c r="M140" s="109">
        <v>9950</v>
      </c>
      <c r="N140" s="110">
        <v>1.7364746945898779</v>
      </c>
      <c r="O140" s="109">
        <v>10</v>
      </c>
      <c r="P140" s="109">
        <v>129</v>
      </c>
    </row>
    <row r="141" spans="1:16" x14ac:dyDescent="0.4">
      <c r="A141" s="14"/>
      <c r="B141" s="14" t="s">
        <v>168</v>
      </c>
      <c r="C141" s="108">
        <v>6031</v>
      </c>
      <c r="D141" s="109">
        <v>13431</v>
      </c>
      <c r="E141" s="109">
        <v>6027</v>
      </c>
      <c r="F141" s="109">
        <v>2273</v>
      </c>
      <c r="G141" s="109">
        <v>1679</v>
      </c>
      <c r="H141" s="109">
        <v>1004</v>
      </c>
      <c r="I141" s="109">
        <v>731</v>
      </c>
      <c r="J141" s="109">
        <v>237</v>
      </c>
      <c r="K141" s="109">
        <v>82</v>
      </c>
      <c r="L141" s="109">
        <v>21</v>
      </c>
      <c r="M141" s="109">
        <v>13396</v>
      </c>
      <c r="N141" s="110">
        <v>2.2226646756263482</v>
      </c>
      <c r="O141" s="109">
        <v>4</v>
      </c>
      <c r="P141" s="109">
        <v>35</v>
      </c>
    </row>
    <row r="142" spans="1:16" x14ac:dyDescent="0.4">
      <c r="A142" s="14"/>
      <c r="B142" s="14" t="s">
        <v>169</v>
      </c>
      <c r="C142" s="108">
        <v>3713</v>
      </c>
      <c r="D142" s="109">
        <v>7046</v>
      </c>
      <c r="E142" s="109">
        <v>3713</v>
      </c>
      <c r="F142" s="109">
        <v>1925</v>
      </c>
      <c r="G142" s="109">
        <v>873</v>
      </c>
      <c r="H142" s="109">
        <v>485</v>
      </c>
      <c r="I142" s="109">
        <v>291</v>
      </c>
      <c r="J142" s="109">
        <v>94</v>
      </c>
      <c r="K142" s="109">
        <v>33</v>
      </c>
      <c r="L142" s="109">
        <v>12</v>
      </c>
      <c r="M142" s="109">
        <v>7046</v>
      </c>
      <c r="N142" s="110">
        <v>1.8976568812281174</v>
      </c>
      <c r="O142" s="109">
        <v>0</v>
      </c>
      <c r="P142" s="109">
        <v>0</v>
      </c>
    </row>
    <row r="143" spans="1:16" x14ac:dyDescent="0.4">
      <c r="A143" s="14"/>
      <c r="B143" s="14" t="s">
        <v>170</v>
      </c>
      <c r="C143" s="108">
        <v>8996</v>
      </c>
      <c r="D143" s="109">
        <v>18194</v>
      </c>
      <c r="E143" s="109">
        <v>8994</v>
      </c>
      <c r="F143" s="109">
        <v>4256</v>
      </c>
      <c r="G143" s="109">
        <v>2093</v>
      </c>
      <c r="H143" s="109">
        <v>1322</v>
      </c>
      <c r="I143" s="109">
        <v>985</v>
      </c>
      <c r="J143" s="109">
        <v>260</v>
      </c>
      <c r="K143" s="109">
        <v>62</v>
      </c>
      <c r="L143" s="109">
        <v>16</v>
      </c>
      <c r="M143" s="109">
        <v>18126</v>
      </c>
      <c r="N143" s="110">
        <v>2.0153435623749165</v>
      </c>
      <c r="O143" s="109">
        <v>2</v>
      </c>
      <c r="P143" s="109">
        <v>68</v>
      </c>
    </row>
    <row r="144" spans="1:16" x14ac:dyDescent="0.4">
      <c r="A144" s="14"/>
      <c r="B144" s="14" t="s">
        <v>171</v>
      </c>
      <c r="C144" s="108">
        <v>4285</v>
      </c>
      <c r="D144" s="109">
        <v>9829</v>
      </c>
      <c r="E144" s="109">
        <v>4272</v>
      </c>
      <c r="F144" s="109">
        <v>1520</v>
      </c>
      <c r="G144" s="109">
        <v>1212</v>
      </c>
      <c r="H144" s="109">
        <v>772</v>
      </c>
      <c r="I144" s="109">
        <v>559</v>
      </c>
      <c r="J144" s="109">
        <v>155</v>
      </c>
      <c r="K144" s="109">
        <v>36</v>
      </c>
      <c r="L144" s="109">
        <v>18</v>
      </c>
      <c r="M144" s="109">
        <v>9621</v>
      </c>
      <c r="N144" s="110">
        <v>2.2521067415730336</v>
      </c>
      <c r="O144" s="109">
        <v>13</v>
      </c>
      <c r="P144" s="109">
        <v>208</v>
      </c>
    </row>
    <row r="145" spans="1:16" x14ac:dyDescent="0.4">
      <c r="A145" s="14"/>
      <c r="B145" s="14" t="s">
        <v>172</v>
      </c>
      <c r="C145" s="108">
        <v>4441</v>
      </c>
      <c r="D145" s="109">
        <v>9954</v>
      </c>
      <c r="E145" s="109">
        <v>4435</v>
      </c>
      <c r="F145" s="109">
        <v>1722</v>
      </c>
      <c r="G145" s="109">
        <v>1164</v>
      </c>
      <c r="H145" s="109">
        <v>730</v>
      </c>
      <c r="I145" s="109">
        <v>589</v>
      </c>
      <c r="J145" s="109">
        <v>175</v>
      </c>
      <c r="K145" s="109">
        <v>40</v>
      </c>
      <c r="L145" s="109">
        <v>15</v>
      </c>
      <c r="M145" s="109">
        <v>9819</v>
      </c>
      <c r="N145" s="110">
        <v>2.2139797068771139</v>
      </c>
      <c r="O145" s="109">
        <v>6</v>
      </c>
      <c r="P145" s="109">
        <v>135</v>
      </c>
    </row>
    <row r="146" spans="1:16" x14ac:dyDescent="0.4">
      <c r="A146" s="14"/>
      <c r="B146" s="14" t="s">
        <v>173</v>
      </c>
      <c r="C146" s="108">
        <v>2778</v>
      </c>
      <c r="D146" s="109">
        <v>6001</v>
      </c>
      <c r="E146" s="109">
        <v>2775</v>
      </c>
      <c r="F146" s="109">
        <v>1237</v>
      </c>
      <c r="G146" s="109">
        <v>653</v>
      </c>
      <c r="H146" s="109">
        <v>415</v>
      </c>
      <c r="I146" s="109">
        <v>338</v>
      </c>
      <c r="J146" s="109">
        <v>98</v>
      </c>
      <c r="K146" s="109">
        <v>28</v>
      </c>
      <c r="L146" s="109">
        <v>6</v>
      </c>
      <c r="M146" s="109">
        <v>5840</v>
      </c>
      <c r="N146" s="110">
        <v>2.1045045045045043</v>
      </c>
      <c r="O146" s="109">
        <v>3</v>
      </c>
      <c r="P146" s="109">
        <v>161</v>
      </c>
    </row>
    <row r="147" spans="1:16" x14ac:dyDescent="0.4">
      <c r="A147" s="14"/>
      <c r="B147" s="14" t="s">
        <v>174</v>
      </c>
      <c r="C147" s="108">
        <v>6029</v>
      </c>
      <c r="D147" s="109">
        <v>12058</v>
      </c>
      <c r="E147" s="109">
        <v>6026</v>
      </c>
      <c r="F147" s="109">
        <v>2848</v>
      </c>
      <c r="G147" s="109">
        <v>1490</v>
      </c>
      <c r="H147" s="109">
        <v>883</v>
      </c>
      <c r="I147" s="109">
        <v>592</v>
      </c>
      <c r="J147" s="109">
        <v>154</v>
      </c>
      <c r="K147" s="109">
        <v>44</v>
      </c>
      <c r="L147" s="109">
        <v>15</v>
      </c>
      <c r="M147" s="109">
        <v>11999</v>
      </c>
      <c r="N147" s="110">
        <v>1.9912047792897445</v>
      </c>
      <c r="O147" s="109">
        <v>3</v>
      </c>
      <c r="P147" s="109">
        <v>59</v>
      </c>
    </row>
    <row r="148" spans="1:16" x14ac:dyDescent="0.4">
      <c r="A148" s="14"/>
      <c r="B148" s="14" t="s">
        <v>175</v>
      </c>
      <c r="C148" s="108">
        <v>10063</v>
      </c>
      <c r="D148" s="109">
        <v>22154</v>
      </c>
      <c r="E148" s="109">
        <v>10050</v>
      </c>
      <c r="F148" s="109">
        <v>4245</v>
      </c>
      <c r="G148" s="109">
        <v>2705</v>
      </c>
      <c r="H148" s="109">
        <v>1530</v>
      </c>
      <c r="I148" s="109">
        <v>1141</v>
      </c>
      <c r="J148" s="109">
        <v>308</v>
      </c>
      <c r="K148" s="109">
        <v>86</v>
      </c>
      <c r="L148" s="109">
        <v>35</v>
      </c>
      <c r="M148" s="109">
        <v>21121</v>
      </c>
      <c r="N148" s="110">
        <v>2.1015920398009951</v>
      </c>
      <c r="O148" s="109">
        <v>13</v>
      </c>
      <c r="P148" s="109">
        <v>1033</v>
      </c>
    </row>
    <row r="149" spans="1:16" x14ac:dyDescent="0.4">
      <c r="A149" s="14"/>
      <c r="B149" s="14" t="s">
        <v>176</v>
      </c>
      <c r="C149" s="108">
        <v>4942</v>
      </c>
      <c r="D149" s="109">
        <v>10741</v>
      </c>
      <c r="E149" s="109">
        <v>4933</v>
      </c>
      <c r="F149" s="109">
        <v>2002</v>
      </c>
      <c r="G149" s="109">
        <v>1389</v>
      </c>
      <c r="H149" s="109">
        <v>750</v>
      </c>
      <c r="I149" s="109">
        <v>552</v>
      </c>
      <c r="J149" s="109">
        <v>180</v>
      </c>
      <c r="K149" s="109">
        <v>48</v>
      </c>
      <c r="L149" s="109">
        <v>12</v>
      </c>
      <c r="M149" s="109">
        <v>10519</v>
      </c>
      <c r="N149" s="110">
        <v>2.1323738090411513</v>
      </c>
      <c r="O149" s="109">
        <v>9</v>
      </c>
      <c r="P149" s="109">
        <v>222</v>
      </c>
    </row>
    <row r="150" spans="1:16" x14ac:dyDescent="0.4">
      <c r="A150" s="14"/>
      <c r="B150" s="14" t="s">
        <v>177</v>
      </c>
      <c r="C150" s="108">
        <v>3071</v>
      </c>
      <c r="D150" s="109">
        <v>7019</v>
      </c>
      <c r="E150" s="109">
        <v>3065</v>
      </c>
      <c r="F150" s="109">
        <v>1119</v>
      </c>
      <c r="G150" s="109">
        <v>929</v>
      </c>
      <c r="H150" s="109">
        <v>492</v>
      </c>
      <c r="I150" s="109">
        <v>384</v>
      </c>
      <c r="J150" s="109">
        <v>103</v>
      </c>
      <c r="K150" s="109">
        <v>29</v>
      </c>
      <c r="L150" s="109">
        <v>9</v>
      </c>
      <c r="M150" s="109">
        <v>6743</v>
      </c>
      <c r="N150" s="110">
        <v>2.2000000000000002</v>
      </c>
      <c r="O150" s="109">
        <v>6</v>
      </c>
      <c r="P150" s="109">
        <v>276</v>
      </c>
    </row>
    <row r="151" spans="1:16" x14ac:dyDescent="0.4">
      <c r="A151" s="14"/>
      <c r="B151" s="14" t="s">
        <v>178</v>
      </c>
      <c r="C151" s="108">
        <v>1593</v>
      </c>
      <c r="D151" s="109">
        <v>3804</v>
      </c>
      <c r="E151" s="109">
        <v>1589</v>
      </c>
      <c r="F151" s="109">
        <v>544</v>
      </c>
      <c r="G151" s="109">
        <v>496</v>
      </c>
      <c r="H151" s="109">
        <v>277</v>
      </c>
      <c r="I151" s="109">
        <v>176</v>
      </c>
      <c r="J151" s="109">
        <v>69</v>
      </c>
      <c r="K151" s="109">
        <v>19</v>
      </c>
      <c r="L151" s="109">
        <v>8</v>
      </c>
      <c r="M151" s="109">
        <v>3588</v>
      </c>
      <c r="N151" s="110">
        <v>2.2580239144115795</v>
      </c>
      <c r="O151" s="109">
        <v>4</v>
      </c>
      <c r="P151" s="109">
        <v>216</v>
      </c>
    </row>
    <row r="152" spans="1:16" x14ac:dyDescent="0.4">
      <c r="A152" s="14"/>
      <c r="B152" s="14" t="s">
        <v>179</v>
      </c>
      <c r="C152" s="108">
        <v>3500</v>
      </c>
      <c r="D152" s="109">
        <v>8564</v>
      </c>
      <c r="E152" s="109">
        <v>3485</v>
      </c>
      <c r="F152" s="109">
        <v>1049</v>
      </c>
      <c r="G152" s="109">
        <v>996</v>
      </c>
      <c r="H152" s="109">
        <v>687</v>
      </c>
      <c r="I152" s="109">
        <v>523</v>
      </c>
      <c r="J152" s="109">
        <v>161</v>
      </c>
      <c r="K152" s="109">
        <v>56</v>
      </c>
      <c r="L152" s="109">
        <v>13</v>
      </c>
      <c r="M152" s="109">
        <v>8428</v>
      </c>
      <c r="N152" s="110">
        <v>2.4183644189383071</v>
      </c>
      <c r="O152" s="109">
        <v>15</v>
      </c>
      <c r="P152" s="109">
        <v>136</v>
      </c>
    </row>
    <row r="153" spans="1:16" x14ac:dyDescent="0.4">
      <c r="A153" s="14"/>
      <c r="B153" s="14" t="s">
        <v>180</v>
      </c>
      <c r="C153" s="108">
        <v>3701</v>
      </c>
      <c r="D153" s="109">
        <v>9726</v>
      </c>
      <c r="E153" s="109">
        <v>3697</v>
      </c>
      <c r="F153" s="109">
        <v>964</v>
      </c>
      <c r="G153" s="109">
        <v>1028</v>
      </c>
      <c r="H153" s="109">
        <v>745</v>
      </c>
      <c r="I153" s="109">
        <v>676</v>
      </c>
      <c r="J153" s="109">
        <v>214</v>
      </c>
      <c r="K153" s="109">
        <v>62</v>
      </c>
      <c r="L153" s="109">
        <v>8</v>
      </c>
      <c r="M153" s="109">
        <v>9459</v>
      </c>
      <c r="N153" s="110">
        <v>2.558560995401677</v>
      </c>
      <c r="O153" s="109">
        <v>4</v>
      </c>
      <c r="P153" s="109">
        <v>267</v>
      </c>
    </row>
    <row r="154" spans="1:16" x14ac:dyDescent="0.4">
      <c r="A154" s="14"/>
      <c r="B154" s="14" t="s">
        <v>181</v>
      </c>
      <c r="C154" s="108">
        <v>3576</v>
      </c>
      <c r="D154" s="109">
        <v>8426</v>
      </c>
      <c r="E154" s="109">
        <v>3567</v>
      </c>
      <c r="F154" s="109">
        <v>1175</v>
      </c>
      <c r="G154" s="109">
        <v>1080</v>
      </c>
      <c r="H154" s="109">
        <v>626</v>
      </c>
      <c r="I154" s="109">
        <v>482</v>
      </c>
      <c r="J154" s="109">
        <v>151</v>
      </c>
      <c r="K154" s="109">
        <v>38</v>
      </c>
      <c r="L154" s="109">
        <v>15</v>
      </c>
      <c r="M154" s="109">
        <v>8231</v>
      </c>
      <c r="N154" s="110">
        <v>2.3075413512755816</v>
      </c>
      <c r="O154" s="109">
        <v>9</v>
      </c>
      <c r="P154" s="109">
        <v>195</v>
      </c>
    </row>
    <row r="155" spans="1:16" x14ac:dyDescent="0.4">
      <c r="A155" s="14"/>
      <c r="B155" s="14" t="s">
        <v>182</v>
      </c>
      <c r="C155" s="108">
        <v>4222</v>
      </c>
      <c r="D155" s="109">
        <v>10633</v>
      </c>
      <c r="E155" s="109">
        <v>4211</v>
      </c>
      <c r="F155" s="109">
        <v>1348</v>
      </c>
      <c r="G155" s="109">
        <v>1144</v>
      </c>
      <c r="H155" s="109">
        <v>801</v>
      </c>
      <c r="I155" s="109">
        <v>622</v>
      </c>
      <c r="J155" s="109">
        <v>215</v>
      </c>
      <c r="K155" s="109">
        <v>67</v>
      </c>
      <c r="L155" s="109">
        <v>14</v>
      </c>
      <c r="M155" s="109">
        <v>10106</v>
      </c>
      <c r="N155" s="110">
        <v>2.3999050106862976</v>
      </c>
      <c r="O155" s="109">
        <v>11</v>
      </c>
      <c r="P155" s="109">
        <v>527</v>
      </c>
    </row>
    <row r="156" spans="1:16" x14ac:dyDescent="0.4">
      <c r="A156" s="14"/>
      <c r="B156" s="14" t="s">
        <v>183</v>
      </c>
      <c r="C156" s="108">
        <v>3583</v>
      </c>
      <c r="D156" s="109">
        <v>8137</v>
      </c>
      <c r="E156" s="109">
        <v>3580</v>
      </c>
      <c r="F156" s="109">
        <v>1247</v>
      </c>
      <c r="G156" s="109">
        <v>1034</v>
      </c>
      <c r="H156" s="109">
        <v>645</v>
      </c>
      <c r="I156" s="109">
        <v>469</v>
      </c>
      <c r="J156" s="109">
        <v>126</v>
      </c>
      <c r="K156" s="109">
        <v>50</v>
      </c>
      <c r="L156" s="109">
        <v>9</v>
      </c>
      <c r="M156" s="109">
        <v>8120</v>
      </c>
      <c r="N156" s="110">
        <v>2.2681564245810057</v>
      </c>
      <c r="O156" s="109">
        <v>3</v>
      </c>
      <c r="P156" s="109">
        <v>17</v>
      </c>
    </row>
    <row r="157" spans="1:16" x14ac:dyDescent="0.4">
      <c r="A157" s="14"/>
      <c r="B157" s="14" t="s">
        <v>184</v>
      </c>
      <c r="C157" s="108">
        <v>1786</v>
      </c>
      <c r="D157" s="109">
        <v>4036</v>
      </c>
      <c r="E157" s="109">
        <v>1785</v>
      </c>
      <c r="F157" s="109">
        <v>591</v>
      </c>
      <c r="G157" s="109">
        <v>574</v>
      </c>
      <c r="H157" s="109">
        <v>310</v>
      </c>
      <c r="I157" s="109">
        <v>229</v>
      </c>
      <c r="J157" s="109">
        <v>61</v>
      </c>
      <c r="K157" s="109">
        <v>13</v>
      </c>
      <c r="L157" s="109">
        <v>7</v>
      </c>
      <c r="M157" s="109">
        <v>4019</v>
      </c>
      <c r="N157" s="110">
        <v>2.2515406162464986</v>
      </c>
      <c r="O157" s="109">
        <v>1</v>
      </c>
      <c r="P157" s="109">
        <v>17</v>
      </c>
    </row>
    <row r="158" spans="1:16" x14ac:dyDescent="0.4">
      <c r="A158" s="14"/>
      <c r="B158" s="14" t="s">
        <v>185</v>
      </c>
      <c r="C158" s="108">
        <v>3198</v>
      </c>
      <c r="D158" s="109">
        <v>7369</v>
      </c>
      <c r="E158" s="109">
        <v>3195</v>
      </c>
      <c r="F158" s="109">
        <v>1126</v>
      </c>
      <c r="G158" s="109">
        <v>888</v>
      </c>
      <c r="H158" s="109">
        <v>557</v>
      </c>
      <c r="I158" s="109">
        <v>409</v>
      </c>
      <c r="J158" s="109">
        <v>155</v>
      </c>
      <c r="K158" s="109">
        <v>43</v>
      </c>
      <c r="L158" s="109">
        <v>17</v>
      </c>
      <c r="M158" s="109">
        <v>7361</v>
      </c>
      <c r="N158" s="110">
        <v>2.3039123630672926</v>
      </c>
      <c r="O158" s="109">
        <v>3</v>
      </c>
      <c r="P158" s="109">
        <v>8</v>
      </c>
    </row>
    <row r="159" spans="1:16" x14ac:dyDescent="0.4">
      <c r="A159" s="14"/>
      <c r="B159" s="14" t="s">
        <v>186</v>
      </c>
      <c r="C159" s="108">
        <v>4572</v>
      </c>
      <c r="D159" s="109">
        <v>10881</v>
      </c>
      <c r="E159" s="109">
        <v>4568</v>
      </c>
      <c r="F159" s="109">
        <v>1466</v>
      </c>
      <c r="G159" s="109">
        <v>1367</v>
      </c>
      <c r="H159" s="109">
        <v>801</v>
      </c>
      <c r="I159" s="109">
        <v>635</v>
      </c>
      <c r="J159" s="109">
        <v>214</v>
      </c>
      <c r="K159" s="109">
        <v>58</v>
      </c>
      <c r="L159" s="109">
        <v>27</v>
      </c>
      <c r="M159" s="109">
        <v>10763</v>
      </c>
      <c r="N159" s="110">
        <v>2.3561733800350262</v>
      </c>
      <c r="O159" s="109">
        <v>4</v>
      </c>
      <c r="P159" s="109">
        <v>118</v>
      </c>
    </row>
    <row r="160" spans="1:16" x14ac:dyDescent="0.4">
      <c r="A160" s="14"/>
      <c r="B160" s="14" t="s">
        <v>187</v>
      </c>
      <c r="C160" s="108">
        <v>3075</v>
      </c>
      <c r="D160" s="109">
        <v>7453</v>
      </c>
      <c r="E160" s="109">
        <v>3072</v>
      </c>
      <c r="F160" s="109">
        <v>1018</v>
      </c>
      <c r="G160" s="109">
        <v>845</v>
      </c>
      <c r="H160" s="109">
        <v>536</v>
      </c>
      <c r="I160" s="109">
        <v>429</v>
      </c>
      <c r="J160" s="109">
        <v>172</v>
      </c>
      <c r="K160" s="109">
        <v>62</v>
      </c>
      <c r="L160" s="109">
        <v>10</v>
      </c>
      <c r="M160" s="109">
        <v>7342</v>
      </c>
      <c r="N160" s="110">
        <v>2.3899739583333335</v>
      </c>
      <c r="O160" s="109">
        <v>3</v>
      </c>
      <c r="P160" s="109">
        <v>111</v>
      </c>
    </row>
    <row r="161" spans="1:16" x14ac:dyDescent="0.4">
      <c r="A161" s="14"/>
      <c r="B161" s="14" t="s">
        <v>188</v>
      </c>
      <c r="C161" s="108">
        <v>1868</v>
      </c>
      <c r="D161" s="109">
        <v>4017</v>
      </c>
      <c r="E161" s="109">
        <v>1868</v>
      </c>
      <c r="F161" s="109">
        <v>685</v>
      </c>
      <c r="G161" s="109">
        <v>597</v>
      </c>
      <c r="H161" s="109">
        <v>307</v>
      </c>
      <c r="I161" s="109">
        <v>205</v>
      </c>
      <c r="J161" s="109">
        <v>58</v>
      </c>
      <c r="K161" s="109">
        <v>10</v>
      </c>
      <c r="L161" s="109">
        <v>6</v>
      </c>
      <c r="M161" s="109">
        <v>4017</v>
      </c>
      <c r="N161" s="110">
        <v>2.1504282655246252</v>
      </c>
      <c r="O161" s="109">
        <v>0</v>
      </c>
      <c r="P161" s="109">
        <v>0</v>
      </c>
    </row>
    <row r="162" spans="1:16" s="162" customFormat="1" ht="24" customHeight="1" x14ac:dyDescent="0.35">
      <c r="A162" s="194" t="s">
        <v>13</v>
      </c>
      <c r="B162" s="194"/>
      <c r="C162" s="195">
        <v>63885</v>
      </c>
      <c r="D162" s="196">
        <v>143715</v>
      </c>
      <c r="E162" s="196">
        <v>63790</v>
      </c>
      <c r="F162" s="196">
        <v>24120</v>
      </c>
      <c r="G162" s="196">
        <v>18259</v>
      </c>
      <c r="H162" s="196">
        <v>10551</v>
      </c>
      <c r="I162" s="196">
        <v>7356</v>
      </c>
      <c r="J162" s="196">
        <v>2550</v>
      </c>
      <c r="K162" s="196">
        <v>716</v>
      </c>
      <c r="L162" s="196">
        <v>238</v>
      </c>
      <c r="M162" s="196">
        <v>140508</v>
      </c>
      <c r="N162" s="197">
        <v>2.2026649945132464</v>
      </c>
      <c r="O162" s="196">
        <v>95</v>
      </c>
      <c r="P162" s="196">
        <v>3207</v>
      </c>
    </row>
    <row r="163" spans="1:16" x14ac:dyDescent="0.4">
      <c r="A163" s="14"/>
      <c r="B163" s="14" t="s">
        <v>189</v>
      </c>
      <c r="C163" s="108">
        <v>4160</v>
      </c>
      <c r="D163" s="109">
        <v>9572</v>
      </c>
      <c r="E163" s="109">
        <v>4157</v>
      </c>
      <c r="F163" s="109">
        <v>1249</v>
      </c>
      <c r="G163" s="109">
        <v>1462</v>
      </c>
      <c r="H163" s="109">
        <v>766</v>
      </c>
      <c r="I163" s="109">
        <v>496</v>
      </c>
      <c r="J163" s="109">
        <v>143</v>
      </c>
      <c r="K163" s="109">
        <v>32</v>
      </c>
      <c r="L163" s="109">
        <v>9</v>
      </c>
      <c r="M163" s="109">
        <v>9432</v>
      </c>
      <c r="N163" s="110">
        <v>2.2689439499639161</v>
      </c>
      <c r="O163" s="109">
        <v>3</v>
      </c>
      <c r="P163" s="109">
        <v>140</v>
      </c>
    </row>
    <row r="164" spans="1:16" x14ac:dyDescent="0.4">
      <c r="A164" s="14"/>
      <c r="B164" s="14" t="s">
        <v>190</v>
      </c>
      <c r="C164" s="108">
        <v>3388</v>
      </c>
      <c r="D164" s="109">
        <v>6601</v>
      </c>
      <c r="E164" s="109">
        <v>3383</v>
      </c>
      <c r="F164" s="109">
        <v>1742</v>
      </c>
      <c r="G164" s="109">
        <v>776</v>
      </c>
      <c r="H164" s="109">
        <v>451</v>
      </c>
      <c r="I164" s="109">
        <v>291</v>
      </c>
      <c r="J164" s="109">
        <v>85</v>
      </c>
      <c r="K164" s="109">
        <v>26</v>
      </c>
      <c r="L164" s="109">
        <v>12</v>
      </c>
      <c r="M164" s="109">
        <v>6478</v>
      </c>
      <c r="N164" s="110">
        <v>1.9148684599467929</v>
      </c>
      <c r="O164" s="109">
        <v>5</v>
      </c>
      <c r="P164" s="109">
        <v>123</v>
      </c>
    </row>
    <row r="165" spans="1:16" x14ac:dyDescent="0.4">
      <c r="A165" s="14"/>
      <c r="B165" s="14" t="s">
        <v>191</v>
      </c>
      <c r="C165" s="108">
        <v>2614</v>
      </c>
      <c r="D165" s="109">
        <v>4980</v>
      </c>
      <c r="E165" s="109">
        <v>2614</v>
      </c>
      <c r="F165" s="109">
        <v>1295</v>
      </c>
      <c r="G165" s="109">
        <v>679</v>
      </c>
      <c r="H165" s="109">
        <v>350</v>
      </c>
      <c r="I165" s="109">
        <v>202</v>
      </c>
      <c r="J165" s="109">
        <v>64</v>
      </c>
      <c r="K165" s="109">
        <v>19</v>
      </c>
      <c r="L165" s="109">
        <v>5</v>
      </c>
      <c r="M165" s="109">
        <v>4980</v>
      </c>
      <c r="N165" s="110">
        <v>1.9051262433052794</v>
      </c>
      <c r="O165" s="109">
        <v>0</v>
      </c>
      <c r="P165" s="109">
        <v>0</v>
      </c>
    </row>
    <row r="166" spans="1:16" x14ac:dyDescent="0.4">
      <c r="A166" s="14"/>
      <c r="B166" s="14" t="s">
        <v>192</v>
      </c>
      <c r="C166" s="108">
        <v>2209</v>
      </c>
      <c r="D166" s="109">
        <v>4991</v>
      </c>
      <c r="E166" s="109">
        <v>2205</v>
      </c>
      <c r="F166" s="109">
        <v>777</v>
      </c>
      <c r="G166" s="109">
        <v>676</v>
      </c>
      <c r="H166" s="109">
        <v>400</v>
      </c>
      <c r="I166" s="109">
        <v>247</v>
      </c>
      <c r="J166" s="109">
        <v>87</v>
      </c>
      <c r="K166" s="109">
        <v>15</v>
      </c>
      <c r="L166" s="109">
        <v>3</v>
      </c>
      <c r="M166" s="109">
        <v>4864</v>
      </c>
      <c r="N166" s="110">
        <v>2.2058956916099772</v>
      </c>
      <c r="O166" s="109">
        <v>4</v>
      </c>
      <c r="P166" s="109">
        <v>127</v>
      </c>
    </row>
    <row r="167" spans="1:16" x14ac:dyDescent="0.4">
      <c r="A167" s="14"/>
      <c r="B167" s="14" t="s">
        <v>193</v>
      </c>
      <c r="C167" s="108">
        <v>3920</v>
      </c>
      <c r="D167" s="109">
        <v>9048</v>
      </c>
      <c r="E167" s="109">
        <v>3914</v>
      </c>
      <c r="F167" s="109">
        <v>1385</v>
      </c>
      <c r="G167" s="109">
        <v>1101</v>
      </c>
      <c r="H167" s="109">
        <v>731</v>
      </c>
      <c r="I167" s="109">
        <v>469</v>
      </c>
      <c r="J167" s="109">
        <v>176</v>
      </c>
      <c r="K167" s="109">
        <v>38</v>
      </c>
      <c r="L167" s="109">
        <v>14</v>
      </c>
      <c r="M167" s="109">
        <v>8864</v>
      </c>
      <c r="N167" s="110">
        <v>2.2646908533469596</v>
      </c>
      <c r="O167" s="109">
        <v>6</v>
      </c>
      <c r="P167" s="109">
        <v>184</v>
      </c>
    </row>
    <row r="168" spans="1:16" x14ac:dyDescent="0.4">
      <c r="A168" s="14"/>
      <c r="B168" s="14" t="s">
        <v>194</v>
      </c>
      <c r="C168" s="108">
        <v>4306</v>
      </c>
      <c r="D168" s="109">
        <v>9484</v>
      </c>
      <c r="E168" s="109">
        <v>4301</v>
      </c>
      <c r="F168" s="109">
        <v>1824</v>
      </c>
      <c r="G168" s="109">
        <v>1070</v>
      </c>
      <c r="H168" s="109">
        <v>627</v>
      </c>
      <c r="I168" s="109">
        <v>523</v>
      </c>
      <c r="J168" s="109">
        <v>192</v>
      </c>
      <c r="K168" s="109">
        <v>47</v>
      </c>
      <c r="L168" s="109">
        <v>18</v>
      </c>
      <c r="M168" s="109">
        <v>9316</v>
      </c>
      <c r="N168" s="110">
        <v>2.1660079051383399</v>
      </c>
      <c r="O168" s="109">
        <v>5</v>
      </c>
      <c r="P168" s="109">
        <v>168</v>
      </c>
    </row>
    <row r="169" spans="1:16" x14ac:dyDescent="0.4">
      <c r="A169" s="14"/>
      <c r="B169" s="14" t="s">
        <v>195</v>
      </c>
      <c r="C169" s="108">
        <v>3666</v>
      </c>
      <c r="D169" s="109">
        <v>7446</v>
      </c>
      <c r="E169" s="109">
        <v>3665</v>
      </c>
      <c r="F169" s="109">
        <v>1564</v>
      </c>
      <c r="G169" s="109">
        <v>1077</v>
      </c>
      <c r="H169" s="109">
        <v>552</v>
      </c>
      <c r="I169" s="109">
        <v>334</v>
      </c>
      <c r="J169" s="109">
        <v>109</v>
      </c>
      <c r="K169" s="109">
        <v>16</v>
      </c>
      <c r="L169" s="109">
        <v>13</v>
      </c>
      <c r="M169" s="109">
        <v>7445</v>
      </c>
      <c r="N169" s="110">
        <v>2.0313778990450206</v>
      </c>
      <c r="O169" s="109">
        <v>1</v>
      </c>
      <c r="P169" s="109">
        <v>1</v>
      </c>
    </row>
    <row r="170" spans="1:16" x14ac:dyDescent="0.4">
      <c r="A170" s="14"/>
      <c r="B170" s="14" t="s">
        <v>196</v>
      </c>
      <c r="C170" s="108">
        <v>1530</v>
      </c>
      <c r="D170" s="109">
        <v>3186</v>
      </c>
      <c r="E170" s="109">
        <v>1529</v>
      </c>
      <c r="F170" s="109">
        <v>656</v>
      </c>
      <c r="G170" s="109">
        <v>496</v>
      </c>
      <c r="H170" s="109">
        <v>184</v>
      </c>
      <c r="I170" s="109">
        <v>123</v>
      </c>
      <c r="J170" s="109">
        <v>51</v>
      </c>
      <c r="K170" s="109">
        <v>15</v>
      </c>
      <c r="L170" s="109">
        <v>4</v>
      </c>
      <c r="M170" s="109">
        <v>3069</v>
      </c>
      <c r="N170" s="110">
        <v>2.0071942446043165</v>
      </c>
      <c r="O170" s="109">
        <v>1</v>
      </c>
      <c r="P170" s="109">
        <v>117</v>
      </c>
    </row>
    <row r="171" spans="1:16" x14ac:dyDescent="0.4">
      <c r="A171" s="14"/>
      <c r="B171" s="14" t="s">
        <v>197</v>
      </c>
      <c r="C171" s="108">
        <v>3902</v>
      </c>
      <c r="D171" s="109">
        <v>8505</v>
      </c>
      <c r="E171" s="109">
        <v>3897</v>
      </c>
      <c r="F171" s="109">
        <v>1498</v>
      </c>
      <c r="G171" s="109">
        <v>1199</v>
      </c>
      <c r="H171" s="109">
        <v>602</v>
      </c>
      <c r="I171" s="109">
        <v>396</v>
      </c>
      <c r="J171" s="109">
        <v>144</v>
      </c>
      <c r="K171" s="109">
        <v>48</v>
      </c>
      <c r="L171" s="109">
        <v>10</v>
      </c>
      <c r="M171" s="109">
        <v>8368</v>
      </c>
      <c r="N171" s="110">
        <v>2.1472927893251219</v>
      </c>
      <c r="O171" s="109">
        <v>5</v>
      </c>
      <c r="P171" s="109">
        <v>137</v>
      </c>
    </row>
    <row r="172" spans="1:16" x14ac:dyDescent="0.4">
      <c r="A172" s="14"/>
      <c r="B172" s="14" t="s">
        <v>198</v>
      </c>
      <c r="C172" s="108">
        <v>3041</v>
      </c>
      <c r="D172" s="109">
        <v>6887</v>
      </c>
      <c r="E172" s="109">
        <v>3034</v>
      </c>
      <c r="F172" s="109">
        <v>1058</v>
      </c>
      <c r="G172" s="109">
        <v>949</v>
      </c>
      <c r="H172" s="109">
        <v>522</v>
      </c>
      <c r="I172" s="109">
        <v>347</v>
      </c>
      <c r="J172" s="109">
        <v>111</v>
      </c>
      <c r="K172" s="109">
        <v>39</v>
      </c>
      <c r="L172" s="109">
        <v>8</v>
      </c>
      <c r="M172" s="109">
        <v>6757</v>
      </c>
      <c r="N172" s="110">
        <v>2.2270929466051417</v>
      </c>
      <c r="O172" s="109">
        <v>7</v>
      </c>
      <c r="P172" s="109">
        <v>130</v>
      </c>
    </row>
    <row r="173" spans="1:16" x14ac:dyDescent="0.4">
      <c r="A173" s="14"/>
      <c r="B173" s="14" t="s">
        <v>199</v>
      </c>
      <c r="C173" s="108">
        <v>3422</v>
      </c>
      <c r="D173" s="109">
        <v>7545</v>
      </c>
      <c r="E173" s="109">
        <v>3421</v>
      </c>
      <c r="F173" s="109">
        <v>1380</v>
      </c>
      <c r="G173" s="109">
        <v>891</v>
      </c>
      <c r="H173" s="109">
        <v>499</v>
      </c>
      <c r="I173" s="109">
        <v>445</v>
      </c>
      <c r="J173" s="109">
        <v>156</v>
      </c>
      <c r="K173" s="109">
        <v>40</v>
      </c>
      <c r="L173" s="109">
        <v>10</v>
      </c>
      <c r="M173" s="109">
        <v>7533</v>
      </c>
      <c r="N173" s="110">
        <v>2.2019877228880445</v>
      </c>
      <c r="O173" s="109">
        <v>1</v>
      </c>
      <c r="P173" s="109">
        <v>12</v>
      </c>
    </row>
    <row r="174" spans="1:16" x14ac:dyDescent="0.4">
      <c r="A174" s="14"/>
      <c r="B174" s="14" t="s">
        <v>200</v>
      </c>
      <c r="C174" s="108">
        <v>3955</v>
      </c>
      <c r="D174" s="109">
        <v>8739</v>
      </c>
      <c r="E174" s="109">
        <v>3953</v>
      </c>
      <c r="F174" s="109">
        <v>1409</v>
      </c>
      <c r="G174" s="109">
        <v>1218</v>
      </c>
      <c r="H174" s="109">
        <v>695</v>
      </c>
      <c r="I174" s="109">
        <v>440</v>
      </c>
      <c r="J174" s="109">
        <v>143</v>
      </c>
      <c r="K174" s="109">
        <v>38</v>
      </c>
      <c r="L174" s="109">
        <v>10</v>
      </c>
      <c r="M174" s="109">
        <v>8709</v>
      </c>
      <c r="N174" s="110">
        <v>2.2031368580824688</v>
      </c>
      <c r="O174" s="109">
        <v>2</v>
      </c>
      <c r="P174" s="109">
        <v>30</v>
      </c>
    </row>
    <row r="175" spans="1:16" x14ac:dyDescent="0.4">
      <c r="A175" s="14"/>
      <c r="B175" s="14" t="s">
        <v>201</v>
      </c>
      <c r="C175" s="108">
        <v>2601</v>
      </c>
      <c r="D175" s="109">
        <v>5268</v>
      </c>
      <c r="E175" s="109">
        <v>2592</v>
      </c>
      <c r="F175" s="109">
        <v>1340</v>
      </c>
      <c r="G175" s="109">
        <v>599</v>
      </c>
      <c r="H175" s="109">
        <v>344</v>
      </c>
      <c r="I175" s="109">
        <v>223</v>
      </c>
      <c r="J175" s="109">
        <v>65</v>
      </c>
      <c r="K175" s="109">
        <v>16</v>
      </c>
      <c r="L175" s="109">
        <v>5</v>
      </c>
      <c r="M175" s="109">
        <v>4919</v>
      </c>
      <c r="N175" s="110">
        <v>1.8977623456790123</v>
      </c>
      <c r="O175" s="109">
        <v>9</v>
      </c>
      <c r="P175" s="109">
        <v>349</v>
      </c>
    </row>
    <row r="176" spans="1:16" x14ac:dyDescent="0.4">
      <c r="A176" s="14"/>
      <c r="B176" s="14" t="s">
        <v>202</v>
      </c>
      <c r="C176" s="108">
        <v>4026</v>
      </c>
      <c r="D176" s="109">
        <v>8197</v>
      </c>
      <c r="E176" s="109">
        <v>4023</v>
      </c>
      <c r="F176" s="109">
        <v>1850</v>
      </c>
      <c r="G176" s="109">
        <v>1065</v>
      </c>
      <c r="H176" s="109">
        <v>571</v>
      </c>
      <c r="I176" s="109">
        <v>394</v>
      </c>
      <c r="J176" s="109">
        <v>110</v>
      </c>
      <c r="K176" s="109">
        <v>19</v>
      </c>
      <c r="L176" s="109">
        <v>14</v>
      </c>
      <c r="M176" s="109">
        <v>8034</v>
      </c>
      <c r="N176" s="110">
        <v>1.9970171513795676</v>
      </c>
      <c r="O176" s="109">
        <v>3</v>
      </c>
      <c r="P176" s="109">
        <v>163</v>
      </c>
    </row>
    <row r="177" spans="1:16" x14ac:dyDescent="0.4">
      <c r="A177" s="14"/>
      <c r="B177" s="14" t="s">
        <v>203</v>
      </c>
      <c r="C177" s="108">
        <v>3829</v>
      </c>
      <c r="D177" s="109">
        <v>9059</v>
      </c>
      <c r="E177" s="109">
        <v>3825</v>
      </c>
      <c r="F177" s="109">
        <v>1280</v>
      </c>
      <c r="G177" s="109">
        <v>1091</v>
      </c>
      <c r="H177" s="109">
        <v>708</v>
      </c>
      <c r="I177" s="109">
        <v>500</v>
      </c>
      <c r="J177" s="109">
        <v>185</v>
      </c>
      <c r="K177" s="109">
        <v>41</v>
      </c>
      <c r="L177" s="109">
        <v>20</v>
      </c>
      <c r="M177" s="109">
        <v>8904</v>
      </c>
      <c r="N177" s="110">
        <v>2.3278431372549018</v>
      </c>
      <c r="O177" s="109">
        <v>4</v>
      </c>
      <c r="P177" s="109">
        <v>155</v>
      </c>
    </row>
    <row r="178" spans="1:16" x14ac:dyDescent="0.4">
      <c r="A178" s="14"/>
      <c r="B178" s="14" t="s">
        <v>204</v>
      </c>
      <c r="C178" s="108">
        <v>1903</v>
      </c>
      <c r="D178" s="109">
        <v>4527</v>
      </c>
      <c r="E178" s="109">
        <v>1902</v>
      </c>
      <c r="F178" s="109">
        <v>602</v>
      </c>
      <c r="G178" s="109">
        <v>585</v>
      </c>
      <c r="H178" s="109">
        <v>345</v>
      </c>
      <c r="I178" s="109">
        <v>233</v>
      </c>
      <c r="J178" s="109">
        <v>100</v>
      </c>
      <c r="K178" s="109">
        <v>27</v>
      </c>
      <c r="L178" s="109">
        <v>10</v>
      </c>
      <c r="M178" s="109">
        <v>4471</v>
      </c>
      <c r="N178" s="110">
        <v>2.35068349106204</v>
      </c>
      <c r="O178" s="109">
        <v>1</v>
      </c>
      <c r="P178" s="109">
        <v>56</v>
      </c>
    </row>
    <row r="179" spans="1:16" x14ac:dyDescent="0.4">
      <c r="A179" s="14"/>
      <c r="B179" s="14" t="s">
        <v>205</v>
      </c>
      <c r="C179" s="108">
        <v>3422</v>
      </c>
      <c r="D179" s="109">
        <v>9083</v>
      </c>
      <c r="E179" s="109">
        <v>3410</v>
      </c>
      <c r="F179" s="109">
        <v>842</v>
      </c>
      <c r="G179" s="109">
        <v>1119</v>
      </c>
      <c r="H179" s="109">
        <v>651</v>
      </c>
      <c r="I179" s="109">
        <v>492</v>
      </c>
      <c r="J179" s="109">
        <v>186</v>
      </c>
      <c r="K179" s="109">
        <v>94</v>
      </c>
      <c r="L179" s="109">
        <v>26</v>
      </c>
      <c r="M179" s="109">
        <v>8684</v>
      </c>
      <c r="N179" s="110">
        <v>2.5466275659824045</v>
      </c>
      <c r="O179" s="109">
        <v>12</v>
      </c>
      <c r="P179" s="109">
        <v>399</v>
      </c>
    </row>
    <row r="180" spans="1:16" x14ac:dyDescent="0.4">
      <c r="A180" s="14"/>
      <c r="B180" s="14" t="s">
        <v>206</v>
      </c>
      <c r="C180" s="108">
        <v>1469</v>
      </c>
      <c r="D180" s="109">
        <v>4380</v>
      </c>
      <c r="E180" s="109">
        <v>1459</v>
      </c>
      <c r="F180" s="109">
        <v>330</v>
      </c>
      <c r="G180" s="109">
        <v>466</v>
      </c>
      <c r="H180" s="109">
        <v>319</v>
      </c>
      <c r="I180" s="109">
        <v>214</v>
      </c>
      <c r="J180" s="109">
        <v>82</v>
      </c>
      <c r="K180" s="109">
        <v>36</v>
      </c>
      <c r="L180" s="109">
        <v>12</v>
      </c>
      <c r="M180" s="109">
        <v>3788</v>
      </c>
      <c r="N180" s="110">
        <v>2.5962988348183687</v>
      </c>
      <c r="O180" s="109">
        <v>10</v>
      </c>
      <c r="P180" s="109">
        <v>592</v>
      </c>
    </row>
    <row r="181" spans="1:16" x14ac:dyDescent="0.4">
      <c r="A181" s="14"/>
      <c r="B181" s="14" t="s">
        <v>207</v>
      </c>
      <c r="C181" s="108">
        <v>4332</v>
      </c>
      <c r="D181" s="109">
        <v>10765</v>
      </c>
      <c r="E181" s="109">
        <v>4321</v>
      </c>
      <c r="F181" s="109">
        <v>1342</v>
      </c>
      <c r="G181" s="109">
        <v>1178</v>
      </c>
      <c r="H181" s="109">
        <v>811</v>
      </c>
      <c r="I181" s="109">
        <v>637</v>
      </c>
      <c r="J181" s="109">
        <v>246</v>
      </c>
      <c r="K181" s="109">
        <v>84</v>
      </c>
      <c r="L181" s="109">
        <v>23</v>
      </c>
      <c r="M181" s="109">
        <v>10583</v>
      </c>
      <c r="N181" s="110">
        <v>2.4492015737097894</v>
      </c>
      <c r="O181" s="109">
        <v>11</v>
      </c>
      <c r="P181" s="109">
        <v>182</v>
      </c>
    </row>
    <row r="182" spans="1:16" x14ac:dyDescent="0.4">
      <c r="A182" s="14"/>
      <c r="B182" s="14" t="s">
        <v>208</v>
      </c>
      <c r="C182" s="108">
        <v>2190</v>
      </c>
      <c r="D182" s="109">
        <v>5452</v>
      </c>
      <c r="E182" s="109">
        <v>2185</v>
      </c>
      <c r="F182" s="109">
        <v>697</v>
      </c>
      <c r="G182" s="109">
        <v>562</v>
      </c>
      <c r="H182" s="109">
        <v>423</v>
      </c>
      <c r="I182" s="109">
        <v>350</v>
      </c>
      <c r="J182" s="109">
        <v>115</v>
      </c>
      <c r="K182" s="109">
        <v>26</v>
      </c>
      <c r="L182" s="109">
        <v>12</v>
      </c>
      <c r="M182" s="109">
        <v>5310</v>
      </c>
      <c r="N182" s="110">
        <v>2.4302059496567505</v>
      </c>
      <c r="O182" s="109">
        <v>5</v>
      </c>
      <c r="P182" s="109">
        <v>142</v>
      </c>
    </row>
    <row r="183" spans="1:16" s="149" customFormat="1" ht="24" customHeight="1" x14ac:dyDescent="0.35">
      <c r="A183" s="194" t="s">
        <v>14</v>
      </c>
      <c r="B183" s="194"/>
      <c r="C183" s="195">
        <v>62606</v>
      </c>
      <c r="D183" s="196">
        <v>134510</v>
      </c>
      <c r="E183" s="196">
        <v>62270</v>
      </c>
      <c r="F183" s="196">
        <v>25978</v>
      </c>
      <c r="G183" s="196">
        <v>17065</v>
      </c>
      <c r="H183" s="196">
        <v>9673</v>
      </c>
      <c r="I183" s="196">
        <v>6720</v>
      </c>
      <c r="J183" s="196">
        <v>2003</v>
      </c>
      <c r="K183" s="196">
        <v>604</v>
      </c>
      <c r="L183" s="196">
        <v>227</v>
      </c>
      <c r="M183" s="196">
        <v>131305</v>
      </c>
      <c r="N183" s="197">
        <v>2.1086397944435524</v>
      </c>
      <c r="O183" s="196">
        <v>336</v>
      </c>
      <c r="P183" s="196">
        <v>3205</v>
      </c>
    </row>
    <row r="184" spans="1:16" s="11" customFormat="1" x14ac:dyDescent="0.4">
      <c r="A184" s="14"/>
      <c r="B184" s="14" t="s">
        <v>209</v>
      </c>
      <c r="C184" s="108">
        <v>4946</v>
      </c>
      <c r="D184" s="109">
        <v>10183</v>
      </c>
      <c r="E184" s="109">
        <v>4931</v>
      </c>
      <c r="F184" s="109">
        <v>2338</v>
      </c>
      <c r="G184" s="109">
        <v>1371</v>
      </c>
      <c r="H184" s="109">
        <v>650</v>
      </c>
      <c r="I184" s="109">
        <v>392</v>
      </c>
      <c r="J184" s="109">
        <v>135</v>
      </c>
      <c r="K184" s="109">
        <v>38</v>
      </c>
      <c r="L184" s="109">
        <v>7</v>
      </c>
      <c r="M184" s="109">
        <v>9550</v>
      </c>
      <c r="N184" s="110">
        <v>1.9367268302575542</v>
      </c>
      <c r="O184" s="109">
        <v>15</v>
      </c>
      <c r="P184" s="109">
        <v>633</v>
      </c>
    </row>
    <row r="185" spans="1:16" s="11" customFormat="1" x14ac:dyDescent="0.4">
      <c r="A185" s="14"/>
      <c r="B185" s="14" t="s">
        <v>210</v>
      </c>
      <c r="C185" s="108">
        <v>3488</v>
      </c>
      <c r="D185" s="109">
        <v>7668</v>
      </c>
      <c r="E185" s="109">
        <v>3486</v>
      </c>
      <c r="F185" s="109">
        <v>1261</v>
      </c>
      <c r="G185" s="109">
        <v>1049</v>
      </c>
      <c r="H185" s="109">
        <v>617</v>
      </c>
      <c r="I185" s="109">
        <v>402</v>
      </c>
      <c r="J185" s="109">
        <v>122</v>
      </c>
      <c r="K185" s="109">
        <v>25</v>
      </c>
      <c r="L185" s="109">
        <v>10</v>
      </c>
      <c r="M185" s="109">
        <v>7650</v>
      </c>
      <c r="N185" s="110">
        <v>2.1944922547332184</v>
      </c>
      <c r="O185" s="109">
        <v>2</v>
      </c>
      <c r="P185" s="109">
        <v>18</v>
      </c>
    </row>
    <row r="186" spans="1:16" s="11" customFormat="1" x14ac:dyDescent="0.4">
      <c r="A186" s="14"/>
      <c r="B186" s="14" t="s">
        <v>211</v>
      </c>
      <c r="C186" s="108">
        <v>3651</v>
      </c>
      <c r="D186" s="109">
        <v>8422</v>
      </c>
      <c r="E186" s="109">
        <v>3649</v>
      </c>
      <c r="F186" s="109">
        <v>1320</v>
      </c>
      <c r="G186" s="109">
        <v>1001</v>
      </c>
      <c r="H186" s="109">
        <v>617</v>
      </c>
      <c r="I186" s="109">
        <v>508</v>
      </c>
      <c r="J186" s="109">
        <v>148</v>
      </c>
      <c r="K186" s="109">
        <v>38</v>
      </c>
      <c r="L186" s="109">
        <v>17</v>
      </c>
      <c r="M186" s="109">
        <v>8296</v>
      </c>
      <c r="N186" s="110">
        <v>2.2734995889284737</v>
      </c>
      <c r="O186" s="109">
        <v>2</v>
      </c>
      <c r="P186" s="109">
        <v>126</v>
      </c>
    </row>
    <row r="187" spans="1:16" s="11" customFormat="1" x14ac:dyDescent="0.4">
      <c r="A187" s="14"/>
      <c r="B187" s="14" t="s">
        <v>212</v>
      </c>
      <c r="C187" s="108">
        <v>4036</v>
      </c>
      <c r="D187" s="109">
        <v>8533</v>
      </c>
      <c r="E187" s="109">
        <v>4034</v>
      </c>
      <c r="F187" s="109">
        <v>1729</v>
      </c>
      <c r="G187" s="109">
        <v>1068</v>
      </c>
      <c r="H187" s="109">
        <v>611</v>
      </c>
      <c r="I187" s="109">
        <v>405</v>
      </c>
      <c r="J187" s="109">
        <v>152</v>
      </c>
      <c r="K187" s="109">
        <v>51</v>
      </c>
      <c r="L187" s="109">
        <v>18</v>
      </c>
      <c r="M187" s="109">
        <v>8522</v>
      </c>
      <c r="N187" s="110">
        <v>2.1125433812592962</v>
      </c>
      <c r="O187" s="109">
        <v>2</v>
      </c>
      <c r="P187" s="109">
        <v>11</v>
      </c>
    </row>
    <row r="188" spans="1:16" s="11" customFormat="1" x14ac:dyDescent="0.4">
      <c r="A188" s="14"/>
      <c r="B188" s="14" t="s">
        <v>213</v>
      </c>
      <c r="C188" s="108">
        <v>4516</v>
      </c>
      <c r="D188" s="109">
        <v>9422</v>
      </c>
      <c r="E188" s="109">
        <v>4508</v>
      </c>
      <c r="F188" s="109">
        <v>2020</v>
      </c>
      <c r="G188" s="109">
        <v>1183</v>
      </c>
      <c r="H188" s="109">
        <v>671</v>
      </c>
      <c r="I188" s="109">
        <v>435</v>
      </c>
      <c r="J188" s="109">
        <v>131</v>
      </c>
      <c r="K188" s="109">
        <v>53</v>
      </c>
      <c r="L188" s="109">
        <v>15</v>
      </c>
      <c r="M188" s="109">
        <v>9225</v>
      </c>
      <c r="N188" s="110">
        <v>2.0463620230700976</v>
      </c>
      <c r="O188" s="109">
        <v>8</v>
      </c>
      <c r="P188" s="109">
        <v>197</v>
      </c>
    </row>
    <row r="189" spans="1:16" s="11" customFormat="1" x14ac:dyDescent="0.4">
      <c r="A189" s="14"/>
      <c r="B189" s="14" t="s">
        <v>214</v>
      </c>
      <c r="C189" s="108">
        <v>2463</v>
      </c>
      <c r="D189" s="109">
        <v>5670</v>
      </c>
      <c r="E189" s="109">
        <v>2459</v>
      </c>
      <c r="F189" s="109">
        <v>963</v>
      </c>
      <c r="G189" s="109">
        <v>676</v>
      </c>
      <c r="H189" s="109">
        <v>401</v>
      </c>
      <c r="I189" s="109">
        <v>304</v>
      </c>
      <c r="J189" s="109">
        <v>86</v>
      </c>
      <c r="K189" s="109">
        <v>21</v>
      </c>
      <c r="L189" s="109">
        <v>8</v>
      </c>
      <c r="M189" s="109">
        <v>5352</v>
      </c>
      <c r="N189" s="110">
        <v>2.1764945099633999</v>
      </c>
      <c r="O189" s="109">
        <v>4</v>
      </c>
      <c r="P189" s="109">
        <v>318</v>
      </c>
    </row>
    <row r="190" spans="1:16" s="11" customFormat="1" x14ac:dyDescent="0.4">
      <c r="A190" s="14"/>
      <c r="B190" s="14" t="s">
        <v>215</v>
      </c>
      <c r="C190" s="108">
        <v>3071</v>
      </c>
      <c r="D190" s="109">
        <v>6657</v>
      </c>
      <c r="E190" s="109">
        <v>3064</v>
      </c>
      <c r="F190" s="109">
        <v>1235</v>
      </c>
      <c r="G190" s="109">
        <v>834</v>
      </c>
      <c r="H190" s="109">
        <v>505</v>
      </c>
      <c r="I190" s="109">
        <v>357</v>
      </c>
      <c r="J190" s="109">
        <v>106</v>
      </c>
      <c r="K190" s="109">
        <v>21</v>
      </c>
      <c r="L190" s="109">
        <v>6</v>
      </c>
      <c r="M190" s="109">
        <v>6545</v>
      </c>
      <c r="N190" s="110">
        <v>2.1360966057441253</v>
      </c>
      <c r="O190" s="109">
        <v>7</v>
      </c>
      <c r="P190" s="109">
        <v>112</v>
      </c>
    </row>
    <row r="191" spans="1:16" s="11" customFormat="1" x14ac:dyDescent="0.4">
      <c r="A191" s="14"/>
      <c r="B191" s="14" t="s">
        <v>216</v>
      </c>
      <c r="C191" s="108">
        <v>4195</v>
      </c>
      <c r="D191" s="109">
        <v>9218</v>
      </c>
      <c r="E191" s="109">
        <v>4193</v>
      </c>
      <c r="F191" s="109">
        <v>1608</v>
      </c>
      <c r="G191" s="109">
        <v>1130</v>
      </c>
      <c r="H191" s="109">
        <v>724</v>
      </c>
      <c r="I191" s="109">
        <v>542</v>
      </c>
      <c r="J191" s="109">
        <v>142</v>
      </c>
      <c r="K191" s="109">
        <v>38</v>
      </c>
      <c r="L191" s="109">
        <v>9</v>
      </c>
      <c r="M191" s="109">
        <v>9210</v>
      </c>
      <c r="N191" s="110">
        <v>2.1965180062008107</v>
      </c>
      <c r="O191" s="109">
        <v>2</v>
      </c>
      <c r="P191" s="109">
        <v>8</v>
      </c>
    </row>
    <row r="192" spans="1:16" s="11" customFormat="1" x14ac:dyDescent="0.4">
      <c r="A192" s="14"/>
      <c r="B192" s="14" t="s">
        <v>217</v>
      </c>
      <c r="C192" s="108">
        <v>3833</v>
      </c>
      <c r="D192" s="109">
        <v>8268</v>
      </c>
      <c r="E192" s="109">
        <v>3801</v>
      </c>
      <c r="F192" s="109">
        <v>1473</v>
      </c>
      <c r="G192" s="109">
        <v>1070</v>
      </c>
      <c r="H192" s="109">
        <v>633</v>
      </c>
      <c r="I192" s="109">
        <v>467</v>
      </c>
      <c r="J192" s="109">
        <v>112</v>
      </c>
      <c r="K192" s="109">
        <v>34</v>
      </c>
      <c r="L192" s="109">
        <v>12</v>
      </c>
      <c r="M192" s="109">
        <v>8236</v>
      </c>
      <c r="N192" s="110">
        <v>2.166798210997106</v>
      </c>
      <c r="O192" s="109">
        <v>32</v>
      </c>
      <c r="P192" s="109">
        <v>32</v>
      </c>
    </row>
    <row r="193" spans="1:16" s="11" customFormat="1" x14ac:dyDescent="0.4">
      <c r="A193" s="14"/>
      <c r="B193" s="14" t="s">
        <v>218</v>
      </c>
      <c r="C193" s="108">
        <v>5309</v>
      </c>
      <c r="D193" s="109">
        <v>11812</v>
      </c>
      <c r="E193" s="109">
        <v>5295</v>
      </c>
      <c r="F193" s="109">
        <v>2183</v>
      </c>
      <c r="G193" s="109">
        <v>1427</v>
      </c>
      <c r="H193" s="109">
        <v>847</v>
      </c>
      <c r="I193" s="109">
        <v>588</v>
      </c>
      <c r="J193" s="109">
        <v>168</v>
      </c>
      <c r="K193" s="109">
        <v>63</v>
      </c>
      <c r="L193" s="109">
        <v>19</v>
      </c>
      <c r="M193" s="109">
        <v>11285</v>
      </c>
      <c r="N193" s="110">
        <v>2.1312559017941455</v>
      </c>
      <c r="O193" s="109">
        <v>14</v>
      </c>
      <c r="P193" s="109">
        <v>527</v>
      </c>
    </row>
    <row r="194" spans="1:16" s="11" customFormat="1" x14ac:dyDescent="0.4">
      <c r="A194" s="14"/>
      <c r="B194" s="14" t="s">
        <v>219</v>
      </c>
      <c r="C194" s="108">
        <v>2624</v>
      </c>
      <c r="D194" s="109">
        <v>6113</v>
      </c>
      <c r="E194" s="109">
        <v>2614</v>
      </c>
      <c r="F194" s="109">
        <v>963</v>
      </c>
      <c r="G194" s="109">
        <v>675</v>
      </c>
      <c r="H194" s="109">
        <v>427</v>
      </c>
      <c r="I194" s="109">
        <v>379</v>
      </c>
      <c r="J194" s="109">
        <v>114</v>
      </c>
      <c r="K194" s="109">
        <v>43</v>
      </c>
      <c r="L194" s="109">
        <v>13</v>
      </c>
      <c r="M194" s="109">
        <v>6032</v>
      </c>
      <c r="N194" s="110">
        <v>2.3075745983167559</v>
      </c>
      <c r="O194" s="109">
        <v>10</v>
      </c>
      <c r="P194" s="109">
        <v>81</v>
      </c>
    </row>
    <row r="195" spans="1:16" s="11" customFormat="1" x14ac:dyDescent="0.4">
      <c r="A195" s="14"/>
      <c r="B195" s="14" t="s">
        <v>220</v>
      </c>
      <c r="C195" s="108">
        <v>3295</v>
      </c>
      <c r="D195" s="109">
        <v>7311</v>
      </c>
      <c r="E195" s="109">
        <v>3143</v>
      </c>
      <c r="F195" s="109">
        <v>1141</v>
      </c>
      <c r="G195" s="109">
        <v>846</v>
      </c>
      <c r="H195" s="109">
        <v>545</v>
      </c>
      <c r="I195" s="109">
        <v>452</v>
      </c>
      <c r="J195" s="109">
        <v>116</v>
      </c>
      <c r="K195" s="109">
        <v>31</v>
      </c>
      <c r="L195" s="109">
        <v>12</v>
      </c>
      <c r="M195" s="109">
        <v>7127</v>
      </c>
      <c r="N195" s="110">
        <v>2.2675787464206172</v>
      </c>
      <c r="O195" s="109">
        <v>152</v>
      </c>
      <c r="P195" s="109">
        <v>184</v>
      </c>
    </row>
    <row r="196" spans="1:16" s="11" customFormat="1" x14ac:dyDescent="0.4">
      <c r="A196" s="14"/>
      <c r="B196" s="14" t="s">
        <v>221</v>
      </c>
      <c r="C196" s="108">
        <v>2062</v>
      </c>
      <c r="D196" s="109">
        <v>4312</v>
      </c>
      <c r="E196" s="109">
        <v>2059</v>
      </c>
      <c r="F196" s="109">
        <v>902</v>
      </c>
      <c r="G196" s="109">
        <v>576</v>
      </c>
      <c r="H196" s="109">
        <v>307</v>
      </c>
      <c r="I196" s="109">
        <v>196</v>
      </c>
      <c r="J196" s="109">
        <v>56</v>
      </c>
      <c r="K196" s="109">
        <v>14</v>
      </c>
      <c r="L196" s="109">
        <v>8</v>
      </c>
      <c r="M196" s="109">
        <v>4182</v>
      </c>
      <c r="N196" s="110">
        <v>2.0310830500242836</v>
      </c>
      <c r="O196" s="109">
        <v>3</v>
      </c>
      <c r="P196" s="109">
        <v>130</v>
      </c>
    </row>
    <row r="197" spans="1:16" s="11" customFormat="1" x14ac:dyDescent="0.4">
      <c r="A197" s="14"/>
      <c r="B197" s="14" t="s">
        <v>222</v>
      </c>
      <c r="C197" s="108">
        <v>3962</v>
      </c>
      <c r="D197" s="109">
        <v>7584</v>
      </c>
      <c r="E197" s="109">
        <v>3906</v>
      </c>
      <c r="F197" s="109">
        <v>1921</v>
      </c>
      <c r="G197" s="109">
        <v>1099</v>
      </c>
      <c r="H197" s="109">
        <v>491</v>
      </c>
      <c r="I197" s="109">
        <v>280</v>
      </c>
      <c r="J197" s="109">
        <v>91</v>
      </c>
      <c r="K197" s="109">
        <v>13</v>
      </c>
      <c r="L197" s="109">
        <v>11</v>
      </c>
      <c r="M197" s="109">
        <v>7328</v>
      </c>
      <c r="N197" s="110">
        <v>1.8760880696364568</v>
      </c>
      <c r="O197" s="109">
        <v>56</v>
      </c>
      <c r="P197" s="109">
        <v>256</v>
      </c>
    </row>
    <row r="198" spans="1:16" s="11" customFormat="1" x14ac:dyDescent="0.4">
      <c r="A198" s="14"/>
      <c r="B198" s="14" t="s">
        <v>223</v>
      </c>
      <c r="C198" s="108">
        <v>3550</v>
      </c>
      <c r="D198" s="109">
        <v>7757</v>
      </c>
      <c r="E198" s="109">
        <v>3540</v>
      </c>
      <c r="F198" s="109">
        <v>1365</v>
      </c>
      <c r="G198" s="109">
        <v>1103</v>
      </c>
      <c r="H198" s="109">
        <v>554</v>
      </c>
      <c r="I198" s="109">
        <v>345</v>
      </c>
      <c r="J198" s="109">
        <v>119</v>
      </c>
      <c r="K198" s="109">
        <v>34</v>
      </c>
      <c r="L198" s="109">
        <v>20</v>
      </c>
      <c r="M198" s="109">
        <v>7554</v>
      </c>
      <c r="N198" s="110">
        <v>2.1338983050847458</v>
      </c>
      <c r="O198" s="109">
        <v>10</v>
      </c>
      <c r="P198" s="109">
        <v>203</v>
      </c>
    </row>
    <row r="199" spans="1:16" s="11" customFormat="1" x14ac:dyDescent="0.4">
      <c r="A199" s="14"/>
      <c r="B199" s="14" t="s">
        <v>224</v>
      </c>
      <c r="C199" s="108">
        <v>2959</v>
      </c>
      <c r="D199" s="109">
        <v>6106</v>
      </c>
      <c r="E199" s="109">
        <v>2955</v>
      </c>
      <c r="F199" s="109">
        <v>1373</v>
      </c>
      <c r="G199" s="109">
        <v>739</v>
      </c>
      <c r="H199" s="109">
        <v>435</v>
      </c>
      <c r="I199" s="109">
        <v>268</v>
      </c>
      <c r="J199" s="109">
        <v>89</v>
      </c>
      <c r="K199" s="109">
        <v>34</v>
      </c>
      <c r="L199" s="109">
        <v>17</v>
      </c>
      <c r="M199" s="109">
        <v>6002</v>
      </c>
      <c r="N199" s="110">
        <v>2.031133671742809</v>
      </c>
      <c r="O199" s="109">
        <v>4</v>
      </c>
      <c r="P199" s="109">
        <v>104</v>
      </c>
    </row>
    <row r="200" spans="1:16" s="11" customFormat="1" x14ac:dyDescent="0.4">
      <c r="A200" s="14"/>
      <c r="B200" s="14" t="s">
        <v>225</v>
      </c>
      <c r="C200" s="108">
        <v>2542</v>
      </c>
      <c r="D200" s="109">
        <v>5543</v>
      </c>
      <c r="E200" s="109">
        <v>2532</v>
      </c>
      <c r="F200" s="109">
        <v>1009</v>
      </c>
      <c r="G200" s="109">
        <v>762</v>
      </c>
      <c r="H200" s="109">
        <v>383</v>
      </c>
      <c r="I200" s="109">
        <v>255</v>
      </c>
      <c r="J200" s="109">
        <v>76</v>
      </c>
      <c r="K200" s="109">
        <v>31</v>
      </c>
      <c r="L200" s="109">
        <v>16</v>
      </c>
      <c r="M200" s="109">
        <v>5382</v>
      </c>
      <c r="N200" s="110">
        <v>2.1255924170616112</v>
      </c>
      <c r="O200" s="109">
        <v>10</v>
      </c>
      <c r="P200" s="109">
        <v>161</v>
      </c>
    </row>
    <row r="201" spans="1:16" s="11" customFormat="1" x14ac:dyDescent="0.4">
      <c r="A201" s="14"/>
      <c r="B201" s="14" t="s">
        <v>226</v>
      </c>
      <c r="C201" s="108">
        <v>2104</v>
      </c>
      <c r="D201" s="109">
        <v>3931</v>
      </c>
      <c r="E201" s="109">
        <v>2101</v>
      </c>
      <c r="F201" s="109">
        <v>1174</v>
      </c>
      <c r="G201" s="109">
        <v>456</v>
      </c>
      <c r="H201" s="109">
        <v>255</v>
      </c>
      <c r="I201" s="109">
        <v>145</v>
      </c>
      <c r="J201" s="109">
        <v>40</v>
      </c>
      <c r="K201" s="109">
        <v>22</v>
      </c>
      <c r="L201" s="109">
        <v>9</v>
      </c>
      <c r="M201" s="109">
        <v>3827</v>
      </c>
      <c r="N201" s="110">
        <v>1.8215135649690624</v>
      </c>
      <c r="O201" s="109">
        <v>3</v>
      </c>
      <c r="P201" s="109">
        <v>104</v>
      </c>
    </row>
    <row r="202" spans="1:16" s="149" customFormat="1" ht="24" customHeight="1" x14ac:dyDescent="0.35">
      <c r="A202" s="194" t="s">
        <v>15</v>
      </c>
      <c r="B202" s="194"/>
      <c r="C202" s="195">
        <v>74939</v>
      </c>
      <c r="D202" s="196">
        <v>176587</v>
      </c>
      <c r="E202" s="196">
        <v>74701</v>
      </c>
      <c r="F202" s="196">
        <v>26776</v>
      </c>
      <c r="G202" s="196">
        <v>20124</v>
      </c>
      <c r="H202" s="196">
        <v>13129</v>
      </c>
      <c r="I202" s="196">
        <v>10858</v>
      </c>
      <c r="J202" s="196">
        <v>2927</v>
      </c>
      <c r="K202" s="196">
        <v>673</v>
      </c>
      <c r="L202" s="196">
        <v>214</v>
      </c>
      <c r="M202" s="196">
        <v>170067</v>
      </c>
      <c r="N202" s="197">
        <v>2.276636189609242</v>
      </c>
      <c r="O202" s="196">
        <v>238</v>
      </c>
      <c r="P202" s="196">
        <v>6520</v>
      </c>
    </row>
    <row r="203" spans="1:16" s="11" customFormat="1" x14ac:dyDescent="0.4">
      <c r="A203" s="14"/>
      <c r="B203" s="14" t="s">
        <v>227</v>
      </c>
      <c r="C203" s="108">
        <v>5292</v>
      </c>
      <c r="D203" s="109">
        <v>11644</v>
      </c>
      <c r="E203" s="109">
        <v>5264</v>
      </c>
      <c r="F203" s="109">
        <v>2061</v>
      </c>
      <c r="G203" s="109">
        <v>1358</v>
      </c>
      <c r="H203" s="109">
        <v>893</v>
      </c>
      <c r="I203" s="109">
        <v>732</v>
      </c>
      <c r="J203" s="109">
        <v>164</v>
      </c>
      <c r="K203" s="109">
        <v>44</v>
      </c>
      <c r="L203" s="109">
        <v>12</v>
      </c>
      <c r="M203" s="109">
        <v>11555</v>
      </c>
      <c r="N203" s="110">
        <v>2.1950987841945291</v>
      </c>
      <c r="O203" s="109">
        <v>28</v>
      </c>
      <c r="P203" s="109">
        <v>89</v>
      </c>
    </row>
    <row r="204" spans="1:16" s="11" customFormat="1" x14ac:dyDescent="0.4">
      <c r="A204" s="14"/>
      <c r="B204" s="14" t="s">
        <v>228</v>
      </c>
      <c r="C204" s="108">
        <v>4064</v>
      </c>
      <c r="D204" s="109">
        <v>8601</v>
      </c>
      <c r="E204" s="109">
        <v>4062</v>
      </c>
      <c r="F204" s="109">
        <v>1657</v>
      </c>
      <c r="G204" s="109">
        <v>1106</v>
      </c>
      <c r="H204" s="109">
        <v>679</v>
      </c>
      <c r="I204" s="109">
        <v>470</v>
      </c>
      <c r="J204" s="109">
        <v>111</v>
      </c>
      <c r="K204" s="109">
        <v>30</v>
      </c>
      <c r="L204" s="109">
        <v>9</v>
      </c>
      <c r="M204" s="109">
        <v>8586</v>
      </c>
      <c r="N204" s="110">
        <v>2.1137370753323488</v>
      </c>
      <c r="O204" s="109">
        <v>2</v>
      </c>
      <c r="P204" s="109">
        <v>15</v>
      </c>
    </row>
    <row r="205" spans="1:16" s="11" customFormat="1" x14ac:dyDescent="0.4">
      <c r="A205" s="14"/>
      <c r="B205" s="14" t="s">
        <v>229</v>
      </c>
      <c r="C205" s="108">
        <v>6254</v>
      </c>
      <c r="D205" s="109">
        <v>13856</v>
      </c>
      <c r="E205" s="109">
        <v>6251</v>
      </c>
      <c r="F205" s="109">
        <v>2405</v>
      </c>
      <c r="G205" s="109">
        <v>1605</v>
      </c>
      <c r="H205" s="109">
        <v>1103</v>
      </c>
      <c r="I205" s="109">
        <v>885</v>
      </c>
      <c r="J205" s="109">
        <v>213</v>
      </c>
      <c r="K205" s="109">
        <v>29</v>
      </c>
      <c r="L205" s="109">
        <v>11</v>
      </c>
      <c r="M205" s="109">
        <v>13782</v>
      </c>
      <c r="N205" s="110">
        <v>2.2047672372420415</v>
      </c>
      <c r="O205" s="109">
        <v>3</v>
      </c>
      <c r="P205" s="109">
        <v>74</v>
      </c>
    </row>
    <row r="206" spans="1:16" s="11" customFormat="1" x14ac:dyDescent="0.4">
      <c r="A206" s="14"/>
      <c r="B206" s="14" t="s">
        <v>230</v>
      </c>
      <c r="C206" s="108">
        <v>5232</v>
      </c>
      <c r="D206" s="109">
        <v>12321</v>
      </c>
      <c r="E206" s="109">
        <v>5204</v>
      </c>
      <c r="F206" s="109">
        <v>2045</v>
      </c>
      <c r="G206" s="109">
        <v>1310</v>
      </c>
      <c r="H206" s="109">
        <v>917</v>
      </c>
      <c r="I206" s="109">
        <v>702</v>
      </c>
      <c r="J206" s="109">
        <v>184</v>
      </c>
      <c r="K206" s="109">
        <v>39</v>
      </c>
      <c r="L206" s="109">
        <v>7</v>
      </c>
      <c r="M206" s="109">
        <v>11427</v>
      </c>
      <c r="N206" s="110">
        <v>2.1958109146810147</v>
      </c>
      <c r="O206" s="109">
        <v>28</v>
      </c>
      <c r="P206" s="109">
        <v>894</v>
      </c>
    </row>
    <row r="207" spans="1:16" s="11" customFormat="1" x14ac:dyDescent="0.4">
      <c r="A207" s="14"/>
      <c r="B207" s="14" t="s">
        <v>231</v>
      </c>
      <c r="C207" s="108">
        <v>2300</v>
      </c>
      <c r="D207" s="109">
        <v>5144</v>
      </c>
      <c r="E207" s="109">
        <v>2297</v>
      </c>
      <c r="F207" s="109">
        <v>881</v>
      </c>
      <c r="G207" s="109">
        <v>603</v>
      </c>
      <c r="H207" s="109">
        <v>407</v>
      </c>
      <c r="I207" s="109">
        <v>298</v>
      </c>
      <c r="J207" s="109">
        <v>84</v>
      </c>
      <c r="K207" s="109">
        <v>19</v>
      </c>
      <c r="L207" s="109">
        <v>5</v>
      </c>
      <c r="M207" s="109">
        <v>5071</v>
      </c>
      <c r="N207" s="110">
        <v>2.2076621680452764</v>
      </c>
      <c r="O207" s="109">
        <v>3</v>
      </c>
      <c r="P207" s="109">
        <v>73</v>
      </c>
    </row>
    <row r="208" spans="1:16" s="11" customFormat="1" x14ac:dyDescent="0.4">
      <c r="A208" s="14"/>
      <c r="B208" s="14" t="s">
        <v>232</v>
      </c>
      <c r="C208" s="108">
        <v>3829</v>
      </c>
      <c r="D208" s="109">
        <v>9807</v>
      </c>
      <c r="E208" s="109">
        <v>3810</v>
      </c>
      <c r="F208" s="109">
        <v>1071</v>
      </c>
      <c r="G208" s="109">
        <v>1161</v>
      </c>
      <c r="H208" s="109">
        <v>745</v>
      </c>
      <c r="I208" s="109">
        <v>608</v>
      </c>
      <c r="J208" s="109">
        <v>171</v>
      </c>
      <c r="K208" s="109">
        <v>42</v>
      </c>
      <c r="L208" s="109">
        <v>12</v>
      </c>
      <c r="M208" s="109">
        <v>9252</v>
      </c>
      <c r="N208" s="110">
        <v>2.4283464566929136</v>
      </c>
      <c r="O208" s="109">
        <v>19</v>
      </c>
      <c r="P208" s="109">
        <v>555</v>
      </c>
    </row>
    <row r="209" spans="1:16" s="11" customFormat="1" x14ac:dyDescent="0.4">
      <c r="A209" s="14"/>
      <c r="B209" s="14" t="s">
        <v>16</v>
      </c>
      <c r="C209" s="108">
        <v>2395</v>
      </c>
      <c r="D209" s="109">
        <v>5897</v>
      </c>
      <c r="E209" s="109">
        <v>2385</v>
      </c>
      <c r="F209" s="109">
        <v>739</v>
      </c>
      <c r="G209" s="109">
        <v>701</v>
      </c>
      <c r="H209" s="109">
        <v>431</v>
      </c>
      <c r="I209" s="109">
        <v>350</v>
      </c>
      <c r="J209" s="109">
        <v>128</v>
      </c>
      <c r="K209" s="109">
        <v>28</v>
      </c>
      <c r="L209" s="109">
        <v>8</v>
      </c>
      <c r="M209" s="109">
        <v>5700</v>
      </c>
      <c r="N209" s="110">
        <v>2.3899371069182389</v>
      </c>
      <c r="O209" s="109">
        <v>10</v>
      </c>
      <c r="P209" s="109">
        <v>197</v>
      </c>
    </row>
    <row r="210" spans="1:16" s="11" customFormat="1" x14ac:dyDescent="0.4">
      <c r="A210" s="14"/>
      <c r="B210" s="14" t="s">
        <v>233</v>
      </c>
      <c r="C210" s="108">
        <v>2993</v>
      </c>
      <c r="D210" s="109">
        <v>8333</v>
      </c>
      <c r="E210" s="109">
        <v>2979</v>
      </c>
      <c r="F210" s="109">
        <v>868</v>
      </c>
      <c r="G210" s="109">
        <v>596</v>
      </c>
      <c r="H210" s="109">
        <v>564</v>
      </c>
      <c r="I210" s="109">
        <v>692</v>
      </c>
      <c r="J210" s="109">
        <v>190</v>
      </c>
      <c r="K210" s="109">
        <v>49</v>
      </c>
      <c r="L210" s="109">
        <v>20</v>
      </c>
      <c r="M210" s="109">
        <v>7911</v>
      </c>
      <c r="N210" s="110">
        <v>2.6555891238670695</v>
      </c>
      <c r="O210" s="109">
        <v>14</v>
      </c>
      <c r="P210" s="109">
        <v>422</v>
      </c>
    </row>
    <row r="211" spans="1:16" s="11" customFormat="1" x14ac:dyDescent="0.4">
      <c r="A211" s="14"/>
      <c r="B211" s="14" t="s">
        <v>234</v>
      </c>
      <c r="C211" s="108">
        <v>2995</v>
      </c>
      <c r="D211" s="109">
        <v>7140</v>
      </c>
      <c r="E211" s="109">
        <v>2987</v>
      </c>
      <c r="F211" s="109">
        <v>983</v>
      </c>
      <c r="G211" s="109">
        <v>899</v>
      </c>
      <c r="H211" s="109">
        <v>532</v>
      </c>
      <c r="I211" s="109">
        <v>424</v>
      </c>
      <c r="J211" s="109">
        <v>112</v>
      </c>
      <c r="K211" s="109">
        <v>27</v>
      </c>
      <c r="L211" s="109">
        <v>10</v>
      </c>
      <c r="M211" s="109">
        <v>6871</v>
      </c>
      <c r="N211" s="110">
        <v>2.3003013056578507</v>
      </c>
      <c r="O211" s="109">
        <v>8</v>
      </c>
      <c r="P211" s="109">
        <v>269</v>
      </c>
    </row>
    <row r="212" spans="1:16" s="11" customFormat="1" x14ac:dyDescent="0.4">
      <c r="A212" s="14"/>
      <c r="B212" s="14" t="s">
        <v>235</v>
      </c>
      <c r="C212" s="108">
        <v>2706</v>
      </c>
      <c r="D212" s="109">
        <v>6133</v>
      </c>
      <c r="E212" s="109">
        <v>2699</v>
      </c>
      <c r="F212" s="109">
        <v>1013</v>
      </c>
      <c r="G212" s="109">
        <v>806</v>
      </c>
      <c r="H212" s="109">
        <v>442</v>
      </c>
      <c r="I212" s="109">
        <v>312</v>
      </c>
      <c r="J212" s="109">
        <v>91</v>
      </c>
      <c r="K212" s="109">
        <v>28</v>
      </c>
      <c r="L212" s="109">
        <v>7</v>
      </c>
      <c r="M212" s="109">
        <v>5873</v>
      </c>
      <c r="N212" s="110">
        <v>2.1759911078177101</v>
      </c>
      <c r="O212" s="109">
        <v>7</v>
      </c>
      <c r="P212" s="109">
        <v>260</v>
      </c>
    </row>
    <row r="213" spans="1:16" s="11" customFormat="1" x14ac:dyDescent="0.4">
      <c r="A213" s="14"/>
      <c r="B213" s="14" t="s">
        <v>17</v>
      </c>
      <c r="C213" s="108">
        <v>6014</v>
      </c>
      <c r="D213" s="109">
        <v>13003</v>
      </c>
      <c r="E213" s="109">
        <v>6006</v>
      </c>
      <c r="F213" s="109">
        <v>2405</v>
      </c>
      <c r="G213" s="109">
        <v>1642</v>
      </c>
      <c r="H213" s="109">
        <v>1009</v>
      </c>
      <c r="I213" s="109">
        <v>707</v>
      </c>
      <c r="J213" s="109">
        <v>189</v>
      </c>
      <c r="K213" s="109">
        <v>42</v>
      </c>
      <c r="L213" s="109">
        <v>12</v>
      </c>
      <c r="M213" s="109">
        <v>12825</v>
      </c>
      <c r="N213" s="110">
        <v>2.1353646353646352</v>
      </c>
      <c r="O213" s="109">
        <v>8</v>
      </c>
      <c r="P213" s="109">
        <v>178</v>
      </c>
    </row>
    <row r="214" spans="1:16" s="11" customFormat="1" x14ac:dyDescent="0.4">
      <c r="A214" s="14"/>
      <c r="B214" s="14" t="s">
        <v>236</v>
      </c>
      <c r="C214" s="108">
        <v>3683</v>
      </c>
      <c r="D214" s="109">
        <v>8105</v>
      </c>
      <c r="E214" s="109">
        <v>3672</v>
      </c>
      <c r="F214" s="109">
        <v>1586</v>
      </c>
      <c r="G214" s="109">
        <v>967</v>
      </c>
      <c r="H214" s="109">
        <v>580</v>
      </c>
      <c r="I214" s="109">
        <v>388</v>
      </c>
      <c r="J214" s="109">
        <v>111</v>
      </c>
      <c r="K214" s="109">
        <v>29</v>
      </c>
      <c r="L214" s="109">
        <v>11</v>
      </c>
      <c r="M214" s="109">
        <v>7620</v>
      </c>
      <c r="N214" s="110">
        <v>2.0751633986928106</v>
      </c>
      <c r="O214" s="109">
        <v>11</v>
      </c>
      <c r="P214" s="109">
        <v>485</v>
      </c>
    </row>
    <row r="215" spans="1:16" s="11" customFormat="1" x14ac:dyDescent="0.4">
      <c r="A215" s="14"/>
      <c r="B215" s="14" t="s">
        <v>237</v>
      </c>
      <c r="C215" s="108">
        <v>4105</v>
      </c>
      <c r="D215" s="109">
        <v>9178</v>
      </c>
      <c r="E215" s="109">
        <v>4103</v>
      </c>
      <c r="F215" s="109">
        <v>1514</v>
      </c>
      <c r="G215" s="109">
        <v>1120</v>
      </c>
      <c r="H215" s="109">
        <v>722</v>
      </c>
      <c r="I215" s="109">
        <v>559</v>
      </c>
      <c r="J215" s="109">
        <v>148</v>
      </c>
      <c r="K215" s="109">
        <v>26</v>
      </c>
      <c r="L215" s="109">
        <v>14</v>
      </c>
      <c r="M215" s="109">
        <v>9152</v>
      </c>
      <c r="N215" s="110">
        <v>2.2305630026809653</v>
      </c>
      <c r="O215" s="109">
        <v>2</v>
      </c>
      <c r="P215" s="109">
        <v>26</v>
      </c>
    </row>
    <row r="216" spans="1:16" s="11" customFormat="1" x14ac:dyDescent="0.4">
      <c r="A216" s="14"/>
      <c r="B216" s="14" t="s">
        <v>238</v>
      </c>
      <c r="C216" s="108">
        <v>2565</v>
      </c>
      <c r="D216" s="109">
        <v>7266</v>
      </c>
      <c r="E216" s="109">
        <v>2555</v>
      </c>
      <c r="F216" s="109">
        <v>627</v>
      </c>
      <c r="G216" s="109">
        <v>635</v>
      </c>
      <c r="H216" s="109">
        <v>497</v>
      </c>
      <c r="I216" s="109">
        <v>574</v>
      </c>
      <c r="J216" s="109">
        <v>174</v>
      </c>
      <c r="K216" s="109">
        <v>33</v>
      </c>
      <c r="L216" s="109">
        <v>15</v>
      </c>
      <c r="M216" s="109">
        <v>6857</v>
      </c>
      <c r="N216" s="110">
        <v>2.6837573385518589</v>
      </c>
      <c r="O216" s="109">
        <v>10</v>
      </c>
      <c r="P216" s="109">
        <v>409</v>
      </c>
    </row>
    <row r="217" spans="1:16" s="11" customFormat="1" x14ac:dyDescent="0.4">
      <c r="A217" s="14"/>
      <c r="B217" s="14" t="s">
        <v>239</v>
      </c>
      <c r="C217" s="108">
        <v>1784</v>
      </c>
      <c r="D217" s="109">
        <v>3157</v>
      </c>
      <c r="E217" s="109">
        <v>1784</v>
      </c>
      <c r="F217" s="109">
        <v>894</v>
      </c>
      <c r="G217" s="109">
        <v>569</v>
      </c>
      <c r="H217" s="109">
        <v>195</v>
      </c>
      <c r="I217" s="109">
        <v>101</v>
      </c>
      <c r="J217" s="109">
        <v>17</v>
      </c>
      <c r="K217" s="109">
        <v>5</v>
      </c>
      <c r="L217" s="109">
        <v>3</v>
      </c>
      <c r="M217" s="109">
        <v>3157</v>
      </c>
      <c r="N217" s="110">
        <v>1.7696188340807175</v>
      </c>
      <c r="O217" s="109">
        <v>0</v>
      </c>
      <c r="P217" s="109">
        <v>0</v>
      </c>
    </row>
    <row r="218" spans="1:16" s="11" customFormat="1" x14ac:dyDescent="0.4">
      <c r="A218" s="14"/>
      <c r="B218" s="14" t="s">
        <v>240</v>
      </c>
      <c r="C218" s="108">
        <v>2054</v>
      </c>
      <c r="D218" s="109">
        <v>4536</v>
      </c>
      <c r="E218" s="109">
        <v>2052</v>
      </c>
      <c r="F218" s="109">
        <v>640</v>
      </c>
      <c r="G218" s="109">
        <v>719</v>
      </c>
      <c r="H218" s="109">
        <v>408</v>
      </c>
      <c r="I218" s="109">
        <v>231</v>
      </c>
      <c r="J218" s="109">
        <v>45</v>
      </c>
      <c r="K218" s="109">
        <v>8</v>
      </c>
      <c r="L218" s="109">
        <v>1</v>
      </c>
      <c r="M218" s="109">
        <v>4508</v>
      </c>
      <c r="N218" s="110">
        <v>2.1968810916179335</v>
      </c>
      <c r="O218" s="109">
        <v>2</v>
      </c>
      <c r="P218" s="109">
        <v>28</v>
      </c>
    </row>
    <row r="219" spans="1:16" s="11" customFormat="1" x14ac:dyDescent="0.4">
      <c r="A219" s="14"/>
      <c r="B219" s="14" t="s">
        <v>241</v>
      </c>
      <c r="C219" s="108">
        <v>3267</v>
      </c>
      <c r="D219" s="109">
        <v>7452</v>
      </c>
      <c r="E219" s="109">
        <v>3248</v>
      </c>
      <c r="F219" s="109">
        <v>1457</v>
      </c>
      <c r="G219" s="109">
        <v>948</v>
      </c>
      <c r="H219" s="109">
        <v>448</v>
      </c>
      <c r="I219" s="109">
        <v>311</v>
      </c>
      <c r="J219" s="109">
        <v>61</v>
      </c>
      <c r="K219" s="109">
        <v>20</v>
      </c>
      <c r="L219" s="109">
        <v>3</v>
      </c>
      <c r="M219" s="109">
        <v>6390</v>
      </c>
      <c r="N219" s="110">
        <v>1.9673645320197044</v>
      </c>
      <c r="O219" s="109">
        <v>19</v>
      </c>
      <c r="P219" s="109">
        <v>1062</v>
      </c>
    </row>
    <row r="220" spans="1:16" s="11" customFormat="1" x14ac:dyDescent="0.4">
      <c r="A220" s="14"/>
      <c r="B220" s="14" t="s">
        <v>242</v>
      </c>
      <c r="C220" s="108">
        <v>6021</v>
      </c>
      <c r="D220" s="109">
        <v>14268</v>
      </c>
      <c r="E220" s="109">
        <v>5997</v>
      </c>
      <c r="F220" s="109">
        <v>2153</v>
      </c>
      <c r="G220" s="109">
        <v>1629</v>
      </c>
      <c r="H220" s="109">
        <v>1061</v>
      </c>
      <c r="I220" s="109">
        <v>827</v>
      </c>
      <c r="J220" s="109">
        <v>233</v>
      </c>
      <c r="K220" s="109">
        <v>67</v>
      </c>
      <c r="L220" s="109">
        <v>27</v>
      </c>
      <c r="M220" s="109">
        <v>13668</v>
      </c>
      <c r="N220" s="110">
        <v>2.2791395697848924</v>
      </c>
      <c r="O220" s="109">
        <v>24</v>
      </c>
      <c r="P220" s="109">
        <v>600</v>
      </c>
    </row>
    <row r="221" spans="1:16" s="11" customFormat="1" x14ac:dyDescent="0.4">
      <c r="A221" s="14"/>
      <c r="B221" s="14" t="s">
        <v>243</v>
      </c>
      <c r="C221" s="108">
        <v>2749</v>
      </c>
      <c r="D221" s="109">
        <v>8074</v>
      </c>
      <c r="E221" s="109">
        <v>2733</v>
      </c>
      <c r="F221" s="109">
        <v>658</v>
      </c>
      <c r="G221" s="109">
        <v>538</v>
      </c>
      <c r="H221" s="109">
        <v>533</v>
      </c>
      <c r="I221" s="109">
        <v>717</v>
      </c>
      <c r="J221" s="109">
        <v>237</v>
      </c>
      <c r="K221" s="109">
        <v>44</v>
      </c>
      <c r="L221" s="109">
        <v>6</v>
      </c>
      <c r="M221" s="109">
        <v>7694</v>
      </c>
      <c r="N221" s="110">
        <v>2.8152213684595684</v>
      </c>
      <c r="O221" s="109">
        <v>16</v>
      </c>
      <c r="P221" s="109">
        <v>380</v>
      </c>
    </row>
    <row r="222" spans="1:16" s="11" customFormat="1" x14ac:dyDescent="0.4">
      <c r="A222" s="14"/>
      <c r="B222" s="14" t="s">
        <v>244</v>
      </c>
      <c r="C222" s="108">
        <v>4637</v>
      </c>
      <c r="D222" s="109">
        <v>12672</v>
      </c>
      <c r="E222" s="109">
        <v>4613</v>
      </c>
      <c r="F222" s="109">
        <v>1119</v>
      </c>
      <c r="G222" s="109">
        <v>1212</v>
      </c>
      <c r="H222" s="109">
        <v>963</v>
      </c>
      <c r="I222" s="109">
        <v>970</v>
      </c>
      <c r="J222" s="109">
        <v>264</v>
      </c>
      <c r="K222" s="109">
        <v>64</v>
      </c>
      <c r="L222" s="109">
        <v>21</v>
      </c>
      <c r="M222" s="109">
        <v>12168</v>
      </c>
      <c r="N222" s="110">
        <v>2.6377628441361369</v>
      </c>
      <c r="O222" s="109">
        <v>24</v>
      </c>
      <c r="P222" s="109">
        <v>504</v>
      </c>
    </row>
    <row r="223" spans="1:16" s="149" customFormat="1" ht="24" customHeight="1" x14ac:dyDescent="0.35">
      <c r="A223" s="194" t="s">
        <v>18</v>
      </c>
      <c r="B223" s="194"/>
      <c r="C223" s="195">
        <v>101566</v>
      </c>
      <c r="D223" s="196">
        <v>248802</v>
      </c>
      <c r="E223" s="196">
        <v>101206</v>
      </c>
      <c r="F223" s="196">
        <v>29693</v>
      </c>
      <c r="G223" s="196">
        <v>29259</v>
      </c>
      <c r="H223" s="196">
        <v>19760</v>
      </c>
      <c r="I223" s="196">
        <v>16727</v>
      </c>
      <c r="J223" s="196">
        <v>4484</v>
      </c>
      <c r="K223" s="196">
        <v>1005</v>
      </c>
      <c r="L223" s="196">
        <v>278</v>
      </c>
      <c r="M223" s="196">
        <v>244862</v>
      </c>
      <c r="N223" s="197">
        <v>2.4194415350868526</v>
      </c>
      <c r="O223" s="196">
        <v>360</v>
      </c>
      <c r="P223" s="196">
        <v>3940</v>
      </c>
    </row>
    <row r="224" spans="1:16" s="11" customFormat="1" x14ac:dyDescent="0.4">
      <c r="A224" s="14"/>
      <c r="B224" s="14" t="s">
        <v>245</v>
      </c>
      <c r="C224" s="108">
        <v>5352</v>
      </c>
      <c r="D224" s="109">
        <v>11712</v>
      </c>
      <c r="E224" s="109">
        <v>5287</v>
      </c>
      <c r="F224" s="109">
        <v>2104</v>
      </c>
      <c r="G224" s="109">
        <v>1352</v>
      </c>
      <c r="H224" s="109">
        <v>887</v>
      </c>
      <c r="I224" s="109">
        <v>702</v>
      </c>
      <c r="J224" s="109">
        <v>189</v>
      </c>
      <c r="K224" s="109">
        <v>48</v>
      </c>
      <c r="L224" s="109">
        <v>5</v>
      </c>
      <c r="M224" s="109">
        <v>11545</v>
      </c>
      <c r="N224" s="110">
        <v>2.1836580291280501</v>
      </c>
      <c r="O224" s="109">
        <v>65</v>
      </c>
      <c r="P224" s="109">
        <v>167</v>
      </c>
    </row>
    <row r="225" spans="1:16" s="11" customFormat="1" x14ac:dyDescent="0.4">
      <c r="A225" s="14"/>
      <c r="B225" s="14" t="s">
        <v>246</v>
      </c>
      <c r="C225" s="108">
        <v>3330</v>
      </c>
      <c r="D225" s="109">
        <v>8178</v>
      </c>
      <c r="E225" s="109">
        <v>3328</v>
      </c>
      <c r="F225" s="109">
        <v>917</v>
      </c>
      <c r="G225" s="109">
        <v>1009</v>
      </c>
      <c r="H225" s="109">
        <v>658</v>
      </c>
      <c r="I225" s="109">
        <v>535</v>
      </c>
      <c r="J225" s="109">
        <v>165</v>
      </c>
      <c r="K225" s="109">
        <v>37</v>
      </c>
      <c r="L225" s="109">
        <v>7</v>
      </c>
      <c r="M225" s="109">
        <v>8142</v>
      </c>
      <c r="N225" s="110">
        <v>2.4465144230769229</v>
      </c>
      <c r="O225" s="109">
        <v>2</v>
      </c>
      <c r="P225" s="109">
        <v>36</v>
      </c>
    </row>
    <row r="226" spans="1:16" s="11" customFormat="1" x14ac:dyDescent="0.4">
      <c r="A226" s="14"/>
      <c r="B226" s="14" t="s">
        <v>247</v>
      </c>
      <c r="C226" s="108">
        <v>3816</v>
      </c>
      <c r="D226" s="109">
        <v>9699</v>
      </c>
      <c r="E226" s="109">
        <v>3811</v>
      </c>
      <c r="F226" s="109">
        <v>954</v>
      </c>
      <c r="G226" s="109">
        <v>1137</v>
      </c>
      <c r="H226" s="109">
        <v>800</v>
      </c>
      <c r="I226" s="109">
        <v>702</v>
      </c>
      <c r="J226" s="109">
        <v>165</v>
      </c>
      <c r="K226" s="109">
        <v>41</v>
      </c>
      <c r="L226" s="109">
        <v>12</v>
      </c>
      <c r="M226" s="109">
        <v>9594</v>
      </c>
      <c r="N226" s="110">
        <v>2.5174494883232748</v>
      </c>
      <c r="O226" s="109">
        <v>5</v>
      </c>
      <c r="P226" s="109">
        <v>105</v>
      </c>
    </row>
    <row r="227" spans="1:16" s="11" customFormat="1" x14ac:dyDescent="0.4">
      <c r="A227" s="14"/>
      <c r="B227" s="14" t="s">
        <v>248</v>
      </c>
      <c r="C227" s="108">
        <v>3139</v>
      </c>
      <c r="D227" s="109">
        <v>8083</v>
      </c>
      <c r="E227" s="109">
        <v>3138</v>
      </c>
      <c r="F227" s="109">
        <v>629</v>
      </c>
      <c r="G227" s="109">
        <v>1064</v>
      </c>
      <c r="H227" s="109">
        <v>707</v>
      </c>
      <c r="I227" s="109">
        <v>553</v>
      </c>
      <c r="J227" s="109">
        <v>151</v>
      </c>
      <c r="K227" s="109">
        <v>22</v>
      </c>
      <c r="L227" s="109">
        <v>12</v>
      </c>
      <c r="M227" s="109">
        <v>8065</v>
      </c>
      <c r="N227" s="110">
        <v>2.5701083492670489</v>
      </c>
      <c r="O227" s="109">
        <v>1</v>
      </c>
      <c r="P227" s="109">
        <v>18</v>
      </c>
    </row>
    <row r="228" spans="1:16" s="11" customFormat="1" x14ac:dyDescent="0.4">
      <c r="A228" s="14"/>
      <c r="B228" s="14" t="s">
        <v>249</v>
      </c>
      <c r="C228" s="108">
        <v>4579</v>
      </c>
      <c r="D228" s="109">
        <v>10688</v>
      </c>
      <c r="E228" s="109">
        <v>4570</v>
      </c>
      <c r="F228" s="109">
        <v>1424</v>
      </c>
      <c r="G228" s="109">
        <v>1418</v>
      </c>
      <c r="H228" s="109">
        <v>876</v>
      </c>
      <c r="I228" s="109">
        <v>662</v>
      </c>
      <c r="J228" s="109">
        <v>153</v>
      </c>
      <c r="K228" s="109">
        <v>29</v>
      </c>
      <c r="L228" s="109">
        <v>8</v>
      </c>
      <c r="M228" s="109">
        <v>10532</v>
      </c>
      <c r="N228" s="110">
        <v>2.3045951859956237</v>
      </c>
      <c r="O228" s="109">
        <v>9</v>
      </c>
      <c r="P228" s="109">
        <v>156</v>
      </c>
    </row>
    <row r="229" spans="1:16" s="11" customFormat="1" x14ac:dyDescent="0.4">
      <c r="A229" s="14"/>
      <c r="B229" s="14" t="s">
        <v>250</v>
      </c>
      <c r="C229" s="108">
        <v>2206</v>
      </c>
      <c r="D229" s="109">
        <v>4572</v>
      </c>
      <c r="E229" s="109">
        <v>2177</v>
      </c>
      <c r="F229" s="109">
        <v>887</v>
      </c>
      <c r="G229" s="109">
        <v>693</v>
      </c>
      <c r="H229" s="109">
        <v>314</v>
      </c>
      <c r="I229" s="109">
        <v>206</v>
      </c>
      <c r="J229" s="109">
        <v>58</v>
      </c>
      <c r="K229" s="109">
        <v>12</v>
      </c>
      <c r="L229" s="109">
        <v>7</v>
      </c>
      <c r="M229" s="109">
        <v>4451</v>
      </c>
      <c r="N229" s="110">
        <v>2.0445567294441891</v>
      </c>
      <c r="O229" s="109">
        <v>29</v>
      </c>
      <c r="P229" s="109">
        <v>121</v>
      </c>
    </row>
    <row r="230" spans="1:16" s="11" customFormat="1" x14ac:dyDescent="0.4">
      <c r="A230" s="14"/>
      <c r="B230" s="14" t="s">
        <v>251</v>
      </c>
      <c r="C230" s="108">
        <v>3256</v>
      </c>
      <c r="D230" s="109">
        <v>7357</v>
      </c>
      <c r="E230" s="109">
        <v>3250</v>
      </c>
      <c r="F230" s="109">
        <v>1165</v>
      </c>
      <c r="G230" s="109">
        <v>961</v>
      </c>
      <c r="H230" s="109">
        <v>570</v>
      </c>
      <c r="I230" s="109">
        <v>390</v>
      </c>
      <c r="J230" s="109">
        <v>125</v>
      </c>
      <c r="K230" s="109">
        <v>33</v>
      </c>
      <c r="L230" s="109">
        <v>6</v>
      </c>
      <c r="M230" s="109">
        <v>7225</v>
      </c>
      <c r="N230" s="110">
        <v>2.2230769230769232</v>
      </c>
      <c r="O230" s="109">
        <v>6</v>
      </c>
      <c r="P230" s="109">
        <v>132</v>
      </c>
    </row>
    <row r="231" spans="1:16" s="11" customFormat="1" x14ac:dyDescent="0.4">
      <c r="A231" s="14"/>
      <c r="B231" s="14" t="s">
        <v>252</v>
      </c>
      <c r="C231" s="108">
        <v>3627</v>
      </c>
      <c r="D231" s="109">
        <v>8687</v>
      </c>
      <c r="E231" s="109">
        <v>3624</v>
      </c>
      <c r="F231" s="109">
        <v>1072</v>
      </c>
      <c r="G231" s="109">
        <v>1094</v>
      </c>
      <c r="H231" s="109">
        <v>724</v>
      </c>
      <c r="I231" s="109">
        <v>545</v>
      </c>
      <c r="J231" s="109">
        <v>130</v>
      </c>
      <c r="K231" s="109">
        <v>47</v>
      </c>
      <c r="L231" s="109">
        <v>12</v>
      </c>
      <c r="M231" s="109">
        <v>8636</v>
      </c>
      <c r="N231" s="110">
        <v>2.3830022075055188</v>
      </c>
      <c r="O231" s="109">
        <v>3</v>
      </c>
      <c r="P231" s="109">
        <v>51</v>
      </c>
    </row>
    <row r="232" spans="1:16" s="11" customFormat="1" x14ac:dyDescent="0.4">
      <c r="A232" s="14"/>
      <c r="B232" s="14" t="s">
        <v>253</v>
      </c>
      <c r="C232" s="108">
        <v>4385</v>
      </c>
      <c r="D232" s="109">
        <v>11448</v>
      </c>
      <c r="E232" s="109">
        <v>4373</v>
      </c>
      <c r="F232" s="109">
        <v>1394</v>
      </c>
      <c r="G232" s="109">
        <v>956</v>
      </c>
      <c r="H232" s="109">
        <v>861</v>
      </c>
      <c r="I232" s="109">
        <v>825</v>
      </c>
      <c r="J232" s="109">
        <v>273</v>
      </c>
      <c r="K232" s="109">
        <v>53</v>
      </c>
      <c r="L232" s="109">
        <v>11</v>
      </c>
      <c r="M232" s="109">
        <v>10950</v>
      </c>
      <c r="N232" s="110">
        <v>2.5040018294077293</v>
      </c>
      <c r="O232" s="109">
        <v>12</v>
      </c>
      <c r="P232" s="109">
        <v>498</v>
      </c>
    </row>
    <row r="233" spans="1:16" s="11" customFormat="1" x14ac:dyDescent="0.4">
      <c r="A233" s="14"/>
      <c r="B233" s="14" t="s">
        <v>254</v>
      </c>
      <c r="C233" s="108">
        <v>3001</v>
      </c>
      <c r="D233" s="109">
        <v>7836</v>
      </c>
      <c r="E233" s="109">
        <v>2996</v>
      </c>
      <c r="F233" s="109">
        <v>731</v>
      </c>
      <c r="G233" s="109">
        <v>867</v>
      </c>
      <c r="H233" s="109">
        <v>635</v>
      </c>
      <c r="I233" s="109">
        <v>591</v>
      </c>
      <c r="J233" s="109">
        <v>135</v>
      </c>
      <c r="K233" s="109">
        <v>30</v>
      </c>
      <c r="L233" s="109">
        <v>7</v>
      </c>
      <c r="M233" s="109">
        <v>7639</v>
      </c>
      <c r="N233" s="110">
        <v>2.5497329773030706</v>
      </c>
      <c r="O233" s="109">
        <v>5</v>
      </c>
      <c r="P233" s="109">
        <v>197</v>
      </c>
    </row>
    <row r="234" spans="1:16" s="11" customFormat="1" x14ac:dyDescent="0.4">
      <c r="A234" s="14"/>
      <c r="B234" s="14" t="s">
        <v>255</v>
      </c>
      <c r="C234" s="108">
        <v>2124</v>
      </c>
      <c r="D234" s="109">
        <v>5143</v>
      </c>
      <c r="E234" s="109">
        <v>2124</v>
      </c>
      <c r="F234" s="109">
        <v>529</v>
      </c>
      <c r="G234" s="109">
        <v>733</v>
      </c>
      <c r="H234" s="109">
        <v>447</v>
      </c>
      <c r="I234" s="109">
        <v>299</v>
      </c>
      <c r="J234" s="109">
        <v>91</v>
      </c>
      <c r="K234" s="109">
        <v>19</v>
      </c>
      <c r="L234" s="109">
        <v>6</v>
      </c>
      <c r="M234" s="109">
        <v>5143</v>
      </c>
      <c r="N234" s="110">
        <v>2.4213747645951034</v>
      </c>
      <c r="O234" s="109">
        <v>0</v>
      </c>
      <c r="P234" s="109">
        <v>0</v>
      </c>
    </row>
    <row r="235" spans="1:16" s="11" customFormat="1" x14ac:dyDescent="0.4">
      <c r="A235" s="14"/>
      <c r="B235" s="14" t="s">
        <v>256</v>
      </c>
      <c r="C235" s="108">
        <v>4388</v>
      </c>
      <c r="D235" s="109">
        <v>11875</v>
      </c>
      <c r="E235" s="109">
        <v>4382</v>
      </c>
      <c r="F235" s="109">
        <v>1002</v>
      </c>
      <c r="G235" s="109">
        <v>1113</v>
      </c>
      <c r="H235" s="109">
        <v>950</v>
      </c>
      <c r="I235" s="109">
        <v>961</v>
      </c>
      <c r="J235" s="109">
        <v>278</v>
      </c>
      <c r="K235" s="109">
        <v>62</v>
      </c>
      <c r="L235" s="109">
        <v>16</v>
      </c>
      <c r="M235" s="109">
        <v>11802</v>
      </c>
      <c r="N235" s="110">
        <v>2.6932907348242812</v>
      </c>
      <c r="O235" s="109">
        <v>6</v>
      </c>
      <c r="P235" s="109">
        <v>73</v>
      </c>
    </row>
    <row r="236" spans="1:16" s="11" customFormat="1" x14ac:dyDescent="0.4">
      <c r="A236" s="14"/>
      <c r="B236" s="14" t="s">
        <v>257</v>
      </c>
      <c r="C236" s="108">
        <v>3393</v>
      </c>
      <c r="D236" s="109">
        <v>8815</v>
      </c>
      <c r="E236" s="109">
        <v>3388</v>
      </c>
      <c r="F236" s="109">
        <v>802</v>
      </c>
      <c r="G236" s="109">
        <v>955</v>
      </c>
      <c r="H236" s="109">
        <v>762</v>
      </c>
      <c r="I236" s="109">
        <v>662</v>
      </c>
      <c r="J236" s="109">
        <v>159</v>
      </c>
      <c r="K236" s="109">
        <v>39</v>
      </c>
      <c r="L236" s="109">
        <v>9</v>
      </c>
      <c r="M236" s="109">
        <v>8740</v>
      </c>
      <c r="N236" s="110">
        <v>2.5796930342384887</v>
      </c>
      <c r="O236" s="109">
        <v>5</v>
      </c>
      <c r="P236" s="109">
        <v>75</v>
      </c>
    </row>
    <row r="237" spans="1:16" s="11" customFormat="1" x14ac:dyDescent="0.4">
      <c r="A237" s="14"/>
      <c r="B237" s="14" t="s">
        <v>258</v>
      </c>
      <c r="C237" s="108">
        <v>4338</v>
      </c>
      <c r="D237" s="109">
        <v>11753</v>
      </c>
      <c r="E237" s="109">
        <v>4330</v>
      </c>
      <c r="F237" s="109">
        <v>948</v>
      </c>
      <c r="G237" s="109">
        <v>1217</v>
      </c>
      <c r="H237" s="109">
        <v>950</v>
      </c>
      <c r="I237" s="109">
        <v>928</v>
      </c>
      <c r="J237" s="109">
        <v>233</v>
      </c>
      <c r="K237" s="109">
        <v>38</v>
      </c>
      <c r="L237" s="109">
        <v>16</v>
      </c>
      <c r="M237" s="109">
        <v>11451</v>
      </c>
      <c r="N237" s="110">
        <v>2.6445727482678985</v>
      </c>
      <c r="O237" s="109">
        <v>8</v>
      </c>
      <c r="P237" s="109">
        <v>302</v>
      </c>
    </row>
    <row r="238" spans="1:16" s="11" customFormat="1" x14ac:dyDescent="0.4">
      <c r="A238" s="14"/>
      <c r="B238" s="14" t="s">
        <v>259</v>
      </c>
      <c r="C238" s="108">
        <v>3403</v>
      </c>
      <c r="D238" s="109">
        <v>9040</v>
      </c>
      <c r="E238" s="109">
        <v>3399</v>
      </c>
      <c r="F238" s="109">
        <v>828</v>
      </c>
      <c r="G238" s="109">
        <v>869</v>
      </c>
      <c r="H238" s="109">
        <v>721</v>
      </c>
      <c r="I238" s="109">
        <v>697</v>
      </c>
      <c r="J238" s="109">
        <v>233</v>
      </c>
      <c r="K238" s="109">
        <v>41</v>
      </c>
      <c r="L238" s="109">
        <v>10</v>
      </c>
      <c r="M238" s="109">
        <v>8999</v>
      </c>
      <c r="N238" s="110">
        <v>2.6475433951162106</v>
      </c>
      <c r="O238" s="109">
        <v>4</v>
      </c>
      <c r="P238" s="109">
        <v>41</v>
      </c>
    </row>
    <row r="239" spans="1:16" s="11" customFormat="1" x14ac:dyDescent="0.4">
      <c r="A239" s="14"/>
      <c r="B239" s="14" t="s">
        <v>260</v>
      </c>
      <c r="C239" s="108">
        <v>4668</v>
      </c>
      <c r="D239" s="109">
        <v>11710</v>
      </c>
      <c r="E239" s="109">
        <v>4665</v>
      </c>
      <c r="F239" s="109">
        <v>1343</v>
      </c>
      <c r="G239" s="109">
        <v>1289</v>
      </c>
      <c r="H239" s="109">
        <v>924</v>
      </c>
      <c r="I239" s="109">
        <v>850</v>
      </c>
      <c r="J239" s="109">
        <v>216</v>
      </c>
      <c r="K239" s="109">
        <v>33</v>
      </c>
      <c r="L239" s="109">
        <v>10</v>
      </c>
      <c r="M239" s="109">
        <v>11440</v>
      </c>
      <c r="N239" s="110">
        <v>2.452304394426581</v>
      </c>
      <c r="O239" s="109">
        <v>3</v>
      </c>
      <c r="P239" s="109">
        <v>270</v>
      </c>
    </row>
    <row r="240" spans="1:16" s="11" customFormat="1" x14ac:dyDescent="0.4">
      <c r="A240" s="14"/>
      <c r="B240" s="14" t="s">
        <v>261</v>
      </c>
      <c r="C240" s="108">
        <v>3511</v>
      </c>
      <c r="D240" s="109">
        <v>8005</v>
      </c>
      <c r="E240" s="109">
        <v>3509</v>
      </c>
      <c r="F240" s="109">
        <v>1160</v>
      </c>
      <c r="G240" s="109">
        <v>1069</v>
      </c>
      <c r="H240" s="109">
        <v>653</v>
      </c>
      <c r="I240" s="109">
        <v>453</v>
      </c>
      <c r="J240" s="109">
        <v>140</v>
      </c>
      <c r="K240" s="109">
        <v>25</v>
      </c>
      <c r="L240" s="109">
        <v>9</v>
      </c>
      <c r="M240" s="109">
        <v>7982</v>
      </c>
      <c r="N240" s="110">
        <v>2.2747221430607012</v>
      </c>
      <c r="O240" s="109">
        <v>2</v>
      </c>
      <c r="P240" s="109">
        <v>23</v>
      </c>
    </row>
    <row r="241" spans="1:16" s="11" customFormat="1" x14ac:dyDescent="0.4">
      <c r="A241" s="14"/>
      <c r="B241" s="14" t="s">
        <v>262</v>
      </c>
      <c r="C241" s="108">
        <v>3182</v>
      </c>
      <c r="D241" s="109">
        <v>7137</v>
      </c>
      <c r="E241" s="109">
        <v>3182</v>
      </c>
      <c r="F241" s="109">
        <v>1102</v>
      </c>
      <c r="G241" s="109">
        <v>963</v>
      </c>
      <c r="H241" s="109">
        <v>542</v>
      </c>
      <c r="I241" s="109">
        <v>432</v>
      </c>
      <c r="J241" s="109">
        <v>114</v>
      </c>
      <c r="K241" s="109">
        <v>19</v>
      </c>
      <c r="L241" s="109">
        <v>10</v>
      </c>
      <c r="M241" s="109">
        <v>7137</v>
      </c>
      <c r="N241" s="110">
        <v>2.2429289754871151</v>
      </c>
      <c r="O241" s="109">
        <v>0</v>
      </c>
      <c r="P241" s="109">
        <v>0</v>
      </c>
    </row>
    <row r="242" spans="1:16" s="11" customFormat="1" x14ac:dyDescent="0.4">
      <c r="A242" s="14"/>
      <c r="B242" s="14" t="s">
        <v>263</v>
      </c>
      <c r="C242" s="108">
        <v>3570</v>
      </c>
      <c r="D242" s="109">
        <v>8488</v>
      </c>
      <c r="E242" s="109">
        <v>3569</v>
      </c>
      <c r="F242" s="109">
        <v>979</v>
      </c>
      <c r="G242" s="109">
        <v>1190</v>
      </c>
      <c r="H242" s="109">
        <v>693</v>
      </c>
      <c r="I242" s="109">
        <v>537</v>
      </c>
      <c r="J242" s="109">
        <v>131</v>
      </c>
      <c r="K242" s="109">
        <v>31</v>
      </c>
      <c r="L242" s="109">
        <v>8</v>
      </c>
      <c r="M242" s="109">
        <v>8485</v>
      </c>
      <c r="N242" s="110">
        <v>2.3774166433174559</v>
      </c>
      <c r="O242" s="109">
        <v>1</v>
      </c>
      <c r="P242" s="109">
        <v>3</v>
      </c>
    </row>
    <row r="243" spans="1:16" s="11" customFormat="1" x14ac:dyDescent="0.4">
      <c r="A243" s="14"/>
      <c r="B243" s="14" t="s">
        <v>264</v>
      </c>
      <c r="C243" s="108">
        <v>3600</v>
      </c>
      <c r="D243" s="109">
        <v>8577</v>
      </c>
      <c r="E243" s="109">
        <v>3593</v>
      </c>
      <c r="F243" s="109">
        <v>1021</v>
      </c>
      <c r="G243" s="109">
        <v>1170</v>
      </c>
      <c r="H243" s="109">
        <v>686</v>
      </c>
      <c r="I243" s="109">
        <v>549</v>
      </c>
      <c r="J243" s="109">
        <v>125</v>
      </c>
      <c r="K243" s="109">
        <v>37</v>
      </c>
      <c r="L243" s="109">
        <v>5</v>
      </c>
      <c r="M243" s="109">
        <v>8498</v>
      </c>
      <c r="N243" s="110">
        <v>2.3651544670192042</v>
      </c>
      <c r="O243" s="109">
        <v>7</v>
      </c>
      <c r="P243" s="109">
        <v>79</v>
      </c>
    </row>
    <row r="244" spans="1:16" s="11" customFormat="1" x14ac:dyDescent="0.4">
      <c r="A244" s="14"/>
      <c r="B244" s="14" t="s">
        <v>19</v>
      </c>
      <c r="C244" s="108">
        <v>4578</v>
      </c>
      <c r="D244" s="109">
        <v>11483</v>
      </c>
      <c r="E244" s="109">
        <v>4573</v>
      </c>
      <c r="F244" s="109">
        <v>1177</v>
      </c>
      <c r="G244" s="109">
        <v>1369</v>
      </c>
      <c r="H244" s="109">
        <v>990</v>
      </c>
      <c r="I244" s="109">
        <v>774</v>
      </c>
      <c r="J244" s="109">
        <v>210</v>
      </c>
      <c r="K244" s="109">
        <v>38</v>
      </c>
      <c r="L244" s="109">
        <v>15</v>
      </c>
      <c r="M244" s="109">
        <v>11372</v>
      </c>
      <c r="N244" s="110">
        <v>2.4867701727531162</v>
      </c>
      <c r="O244" s="109">
        <v>5</v>
      </c>
      <c r="P244" s="109">
        <v>111</v>
      </c>
    </row>
    <row r="245" spans="1:16" s="11" customFormat="1" x14ac:dyDescent="0.4">
      <c r="A245" s="14"/>
      <c r="B245" s="14" t="s">
        <v>20</v>
      </c>
      <c r="C245" s="108">
        <v>4777</v>
      </c>
      <c r="D245" s="109">
        <v>12822</v>
      </c>
      <c r="E245" s="109">
        <v>4768</v>
      </c>
      <c r="F245" s="109">
        <v>1287</v>
      </c>
      <c r="G245" s="109">
        <v>1114</v>
      </c>
      <c r="H245" s="109">
        <v>896</v>
      </c>
      <c r="I245" s="109">
        <v>1054</v>
      </c>
      <c r="J245" s="109">
        <v>311</v>
      </c>
      <c r="K245" s="109">
        <v>79</v>
      </c>
      <c r="L245" s="109">
        <v>27</v>
      </c>
      <c r="M245" s="109">
        <v>12642</v>
      </c>
      <c r="N245" s="110">
        <v>2.6514261744966441</v>
      </c>
      <c r="O245" s="109">
        <v>9</v>
      </c>
      <c r="P245" s="109">
        <v>180</v>
      </c>
    </row>
    <row r="246" spans="1:16" s="11" customFormat="1" x14ac:dyDescent="0.4">
      <c r="A246" s="14"/>
      <c r="B246" s="14" t="s">
        <v>21</v>
      </c>
      <c r="C246" s="108">
        <v>1857</v>
      </c>
      <c r="D246" s="109">
        <v>3783</v>
      </c>
      <c r="E246" s="109">
        <v>1857</v>
      </c>
      <c r="F246" s="109">
        <v>772</v>
      </c>
      <c r="G246" s="109">
        <v>573</v>
      </c>
      <c r="H246" s="109">
        <v>265</v>
      </c>
      <c r="I246" s="109">
        <v>186</v>
      </c>
      <c r="J246" s="109">
        <v>47</v>
      </c>
      <c r="K246" s="109">
        <v>10</v>
      </c>
      <c r="L246" s="109">
        <v>4</v>
      </c>
      <c r="M246" s="109">
        <v>3783</v>
      </c>
      <c r="N246" s="110">
        <v>2.0371567043618741</v>
      </c>
      <c r="O246" s="109">
        <v>0</v>
      </c>
      <c r="P246" s="109">
        <v>0</v>
      </c>
    </row>
    <row r="247" spans="1:16" s="11" customFormat="1" x14ac:dyDescent="0.4">
      <c r="A247" s="14"/>
      <c r="B247" s="14" t="s">
        <v>265</v>
      </c>
      <c r="C247" s="108">
        <v>4885</v>
      </c>
      <c r="D247" s="109">
        <v>11399</v>
      </c>
      <c r="E247" s="109">
        <v>4731</v>
      </c>
      <c r="F247" s="109">
        <v>1732</v>
      </c>
      <c r="G247" s="109">
        <v>1187</v>
      </c>
      <c r="H247" s="109">
        <v>816</v>
      </c>
      <c r="I247" s="109">
        <v>690</v>
      </c>
      <c r="J247" s="109">
        <v>225</v>
      </c>
      <c r="K247" s="109">
        <v>63</v>
      </c>
      <c r="L247" s="109">
        <v>18</v>
      </c>
      <c r="M247" s="109">
        <v>10949</v>
      </c>
      <c r="N247" s="110">
        <v>2.3143098710632</v>
      </c>
      <c r="O247" s="109">
        <v>154</v>
      </c>
      <c r="P247" s="109">
        <v>450</v>
      </c>
    </row>
    <row r="248" spans="1:16" s="11" customFormat="1" x14ac:dyDescent="0.4">
      <c r="A248" s="14"/>
      <c r="B248" s="14" t="s">
        <v>266</v>
      </c>
      <c r="C248" s="108">
        <v>3394</v>
      </c>
      <c r="D248" s="109">
        <v>8623</v>
      </c>
      <c r="E248" s="109">
        <v>3386</v>
      </c>
      <c r="F248" s="109">
        <v>968</v>
      </c>
      <c r="G248" s="109">
        <v>961</v>
      </c>
      <c r="H248" s="109">
        <v>630</v>
      </c>
      <c r="I248" s="109">
        <v>655</v>
      </c>
      <c r="J248" s="109">
        <v>135</v>
      </c>
      <c r="K248" s="109">
        <v>30</v>
      </c>
      <c r="L248" s="109">
        <v>7</v>
      </c>
      <c r="M248" s="109">
        <v>8304</v>
      </c>
      <c r="N248" s="110">
        <v>2.4524512699350267</v>
      </c>
      <c r="O248" s="109">
        <v>8</v>
      </c>
      <c r="P248" s="109">
        <v>319</v>
      </c>
    </row>
    <row r="249" spans="1:16" s="11" customFormat="1" x14ac:dyDescent="0.4">
      <c r="A249" s="14"/>
      <c r="B249" s="14" t="s">
        <v>267</v>
      </c>
      <c r="C249" s="108">
        <v>3021</v>
      </c>
      <c r="D249" s="109">
        <v>7107</v>
      </c>
      <c r="E249" s="109">
        <v>3015</v>
      </c>
      <c r="F249" s="109">
        <v>1077</v>
      </c>
      <c r="G249" s="109">
        <v>845</v>
      </c>
      <c r="H249" s="109">
        <v>541</v>
      </c>
      <c r="I249" s="109">
        <v>405</v>
      </c>
      <c r="J249" s="109">
        <v>113</v>
      </c>
      <c r="K249" s="109">
        <v>29</v>
      </c>
      <c r="L249" s="109">
        <v>5</v>
      </c>
      <c r="M249" s="109">
        <v>6787</v>
      </c>
      <c r="N249" s="110">
        <v>2.251077943615257</v>
      </c>
      <c r="O249" s="109">
        <v>6</v>
      </c>
      <c r="P249" s="109">
        <v>320</v>
      </c>
    </row>
    <row r="250" spans="1:16" s="11" customFormat="1" x14ac:dyDescent="0.4">
      <c r="A250" s="14"/>
      <c r="B250" s="14" t="s">
        <v>268</v>
      </c>
      <c r="C250" s="108">
        <v>2188</v>
      </c>
      <c r="D250" s="109">
        <v>5253</v>
      </c>
      <c r="E250" s="109">
        <v>2186</v>
      </c>
      <c r="F250" s="109">
        <v>584</v>
      </c>
      <c r="G250" s="109">
        <v>760</v>
      </c>
      <c r="H250" s="109">
        <v>449</v>
      </c>
      <c r="I250" s="109">
        <v>318</v>
      </c>
      <c r="J250" s="109">
        <v>52</v>
      </c>
      <c r="K250" s="109">
        <v>19</v>
      </c>
      <c r="L250" s="109">
        <v>4</v>
      </c>
      <c r="M250" s="109">
        <v>5125</v>
      </c>
      <c r="N250" s="110">
        <v>2.3444647758462946</v>
      </c>
      <c r="O250" s="109">
        <v>2</v>
      </c>
      <c r="P250" s="109">
        <v>128</v>
      </c>
    </row>
    <row r="251" spans="1:16" s="11" customFormat="1" x14ac:dyDescent="0.4">
      <c r="A251" s="14"/>
      <c r="B251" s="14" t="s">
        <v>269</v>
      </c>
      <c r="C251" s="108">
        <v>3998</v>
      </c>
      <c r="D251" s="109">
        <v>9529</v>
      </c>
      <c r="E251" s="109">
        <v>3995</v>
      </c>
      <c r="F251" s="109">
        <v>1105</v>
      </c>
      <c r="G251" s="109">
        <v>1331</v>
      </c>
      <c r="H251" s="109">
        <v>813</v>
      </c>
      <c r="I251" s="109">
        <v>566</v>
      </c>
      <c r="J251" s="109">
        <v>127</v>
      </c>
      <c r="K251" s="109">
        <v>41</v>
      </c>
      <c r="L251" s="109">
        <v>12</v>
      </c>
      <c r="M251" s="109">
        <v>9444</v>
      </c>
      <c r="N251" s="110">
        <v>2.3639549436795995</v>
      </c>
      <c r="O251" s="109">
        <v>3</v>
      </c>
      <c r="P251" s="109">
        <v>85</v>
      </c>
    </row>
    <row r="252" spans="1:16" s="149" customFormat="1" ht="24" customHeight="1" x14ac:dyDescent="0.35">
      <c r="A252" s="194" t="s">
        <v>22</v>
      </c>
      <c r="B252" s="194"/>
      <c r="C252" s="195">
        <v>75958</v>
      </c>
      <c r="D252" s="196">
        <v>164755</v>
      </c>
      <c r="E252" s="196">
        <v>75864</v>
      </c>
      <c r="F252" s="196">
        <v>31032</v>
      </c>
      <c r="G252" s="196">
        <v>19852</v>
      </c>
      <c r="H252" s="196">
        <v>12403</v>
      </c>
      <c r="I252" s="196">
        <v>9860</v>
      </c>
      <c r="J252" s="196">
        <v>2229</v>
      </c>
      <c r="K252" s="196">
        <v>381</v>
      </c>
      <c r="L252" s="196">
        <v>107</v>
      </c>
      <c r="M252" s="196">
        <v>161592</v>
      </c>
      <c r="N252" s="197">
        <v>2.1300221448908574</v>
      </c>
      <c r="O252" s="196">
        <v>94</v>
      </c>
      <c r="P252" s="196">
        <v>3163</v>
      </c>
    </row>
    <row r="253" spans="1:16" s="11" customFormat="1" x14ac:dyDescent="0.4">
      <c r="A253" s="14"/>
      <c r="B253" s="14" t="s">
        <v>270</v>
      </c>
      <c r="C253" s="108">
        <v>7466</v>
      </c>
      <c r="D253" s="109">
        <v>18153</v>
      </c>
      <c r="E253" s="109">
        <v>7456</v>
      </c>
      <c r="F253" s="109">
        <v>2404</v>
      </c>
      <c r="G253" s="109">
        <v>1915</v>
      </c>
      <c r="H253" s="109">
        <v>1447</v>
      </c>
      <c r="I253" s="109">
        <v>1365</v>
      </c>
      <c r="J253" s="109">
        <v>283</v>
      </c>
      <c r="K253" s="109">
        <v>37</v>
      </c>
      <c r="L253" s="109">
        <v>5</v>
      </c>
      <c r="M253" s="109">
        <v>17707</v>
      </c>
      <c r="N253" s="110">
        <v>2.374865879828326</v>
      </c>
      <c r="O253" s="109">
        <v>10</v>
      </c>
      <c r="P253" s="109">
        <v>446</v>
      </c>
    </row>
    <row r="254" spans="1:16" s="11" customFormat="1" x14ac:dyDescent="0.4">
      <c r="A254" s="14"/>
      <c r="B254" s="14" t="s">
        <v>271</v>
      </c>
      <c r="C254" s="108">
        <v>7333</v>
      </c>
      <c r="D254" s="109">
        <v>15792</v>
      </c>
      <c r="E254" s="109">
        <v>7328</v>
      </c>
      <c r="F254" s="109">
        <v>3132</v>
      </c>
      <c r="G254" s="109">
        <v>1694</v>
      </c>
      <c r="H254" s="109">
        <v>1240</v>
      </c>
      <c r="I254" s="109">
        <v>1028</v>
      </c>
      <c r="J254" s="109">
        <v>199</v>
      </c>
      <c r="K254" s="109">
        <v>26</v>
      </c>
      <c r="L254" s="109">
        <v>9</v>
      </c>
      <c r="M254" s="109">
        <v>15568</v>
      </c>
      <c r="N254" s="110">
        <v>2.1244541484716155</v>
      </c>
      <c r="O254" s="109">
        <v>5</v>
      </c>
      <c r="P254" s="109">
        <v>224</v>
      </c>
    </row>
    <row r="255" spans="1:16" s="11" customFormat="1" x14ac:dyDescent="0.4">
      <c r="A255" s="14"/>
      <c r="B255" s="14" t="s">
        <v>272</v>
      </c>
      <c r="C255" s="108">
        <v>3084</v>
      </c>
      <c r="D255" s="109">
        <v>6740</v>
      </c>
      <c r="E255" s="109">
        <v>3081</v>
      </c>
      <c r="F255" s="109">
        <v>1196</v>
      </c>
      <c r="G255" s="109">
        <v>844</v>
      </c>
      <c r="H255" s="109">
        <v>515</v>
      </c>
      <c r="I255" s="109">
        <v>388</v>
      </c>
      <c r="J255" s="109">
        <v>111</v>
      </c>
      <c r="K255" s="109">
        <v>21</v>
      </c>
      <c r="L255" s="109">
        <v>6</v>
      </c>
      <c r="M255" s="109">
        <v>6704</v>
      </c>
      <c r="N255" s="110">
        <v>2.1759169100941254</v>
      </c>
      <c r="O255" s="109">
        <v>3</v>
      </c>
      <c r="P255" s="109">
        <v>36</v>
      </c>
    </row>
    <row r="256" spans="1:16" s="11" customFormat="1" x14ac:dyDescent="0.4">
      <c r="A256" s="14"/>
      <c r="B256" s="14" t="s">
        <v>273</v>
      </c>
      <c r="C256" s="108">
        <v>4667</v>
      </c>
      <c r="D256" s="109">
        <v>9906</v>
      </c>
      <c r="E256" s="109">
        <v>4659</v>
      </c>
      <c r="F256" s="109">
        <v>2079</v>
      </c>
      <c r="G256" s="109">
        <v>1067</v>
      </c>
      <c r="H256" s="109">
        <v>755</v>
      </c>
      <c r="I256" s="109">
        <v>602</v>
      </c>
      <c r="J256" s="109">
        <v>126</v>
      </c>
      <c r="K256" s="109">
        <v>26</v>
      </c>
      <c r="L256" s="109">
        <v>4</v>
      </c>
      <c r="M256" s="109">
        <v>9704</v>
      </c>
      <c r="N256" s="110">
        <v>2.0828503970809185</v>
      </c>
      <c r="O256" s="109">
        <v>8</v>
      </c>
      <c r="P256" s="109">
        <v>202</v>
      </c>
    </row>
    <row r="257" spans="1:16" s="11" customFormat="1" x14ac:dyDescent="0.4">
      <c r="A257" s="14"/>
      <c r="B257" s="14" t="s">
        <v>23</v>
      </c>
      <c r="C257" s="108">
        <v>7434</v>
      </c>
      <c r="D257" s="109">
        <v>13028</v>
      </c>
      <c r="E257" s="109">
        <v>7430</v>
      </c>
      <c r="F257" s="109">
        <v>4405</v>
      </c>
      <c r="G257" s="109">
        <v>1428</v>
      </c>
      <c r="H257" s="109">
        <v>817</v>
      </c>
      <c r="I257" s="109">
        <v>651</v>
      </c>
      <c r="J257" s="109">
        <v>107</v>
      </c>
      <c r="K257" s="109">
        <v>18</v>
      </c>
      <c r="L257" s="109">
        <v>4</v>
      </c>
      <c r="M257" s="109">
        <v>12989</v>
      </c>
      <c r="N257" s="110">
        <v>1.7481830417227455</v>
      </c>
      <c r="O257" s="109">
        <v>4</v>
      </c>
      <c r="P257" s="109">
        <v>39</v>
      </c>
    </row>
    <row r="258" spans="1:16" s="11" customFormat="1" x14ac:dyDescent="0.4">
      <c r="A258" s="14"/>
      <c r="B258" s="14" t="s">
        <v>274</v>
      </c>
      <c r="C258" s="108">
        <v>5051</v>
      </c>
      <c r="D258" s="109">
        <v>11714</v>
      </c>
      <c r="E258" s="109">
        <v>5040</v>
      </c>
      <c r="F258" s="109">
        <v>1740</v>
      </c>
      <c r="G258" s="109">
        <v>1463</v>
      </c>
      <c r="H258" s="109">
        <v>918</v>
      </c>
      <c r="I258" s="109">
        <v>670</v>
      </c>
      <c r="J258" s="109">
        <v>187</v>
      </c>
      <c r="K258" s="109">
        <v>44</v>
      </c>
      <c r="L258" s="109">
        <v>18</v>
      </c>
      <c r="M258" s="109">
        <v>11430</v>
      </c>
      <c r="N258" s="110">
        <v>2.2678571428571428</v>
      </c>
      <c r="O258" s="109">
        <v>11</v>
      </c>
      <c r="P258" s="109">
        <v>284</v>
      </c>
    </row>
    <row r="259" spans="1:16" s="11" customFormat="1" x14ac:dyDescent="0.4">
      <c r="A259" s="14"/>
      <c r="B259" s="14" t="s">
        <v>275</v>
      </c>
      <c r="C259" s="108">
        <v>3026</v>
      </c>
      <c r="D259" s="109">
        <v>7149</v>
      </c>
      <c r="E259" s="109">
        <v>3024</v>
      </c>
      <c r="F259" s="109">
        <v>874</v>
      </c>
      <c r="G259" s="109">
        <v>989</v>
      </c>
      <c r="H259" s="109">
        <v>561</v>
      </c>
      <c r="I259" s="109">
        <v>481</v>
      </c>
      <c r="J259" s="109">
        <v>97</v>
      </c>
      <c r="K259" s="109">
        <v>17</v>
      </c>
      <c r="L259" s="109">
        <v>5</v>
      </c>
      <c r="M259" s="109">
        <v>7083</v>
      </c>
      <c r="N259" s="110">
        <v>2.3422619047619047</v>
      </c>
      <c r="O259" s="109">
        <v>2</v>
      </c>
      <c r="P259" s="109">
        <v>66</v>
      </c>
    </row>
    <row r="260" spans="1:16" s="11" customFormat="1" x14ac:dyDescent="0.4">
      <c r="A260" s="14"/>
      <c r="B260" s="14" t="s">
        <v>276</v>
      </c>
      <c r="C260" s="108">
        <v>2032</v>
      </c>
      <c r="D260" s="109">
        <v>4171</v>
      </c>
      <c r="E260" s="109">
        <v>2027</v>
      </c>
      <c r="F260" s="109">
        <v>899</v>
      </c>
      <c r="G260" s="109">
        <v>604</v>
      </c>
      <c r="H260" s="109">
        <v>260</v>
      </c>
      <c r="I260" s="109">
        <v>197</v>
      </c>
      <c r="J260" s="109">
        <v>56</v>
      </c>
      <c r="K260" s="109">
        <v>7</v>
      </c>
      <c r="L260" s="109">
        <v>4</v>
      </c>
      <c r="M260" s="109">
        <v>4026</v>
      </c>
      <c r="N260" s="110">
        <v>1.9861864824864333</v>
      </c>
      <c r="O260" s="109">
        <v>5</v>
      </c>
      <c r="P260" s="109">
        <v>145</v>
      </c>
    </row>
    <row r="261" spans="1:16" s="11" customFormat="1" x14ac:dyDescent="0.4">
      <c r="A261" s="14"/>
      <c r="B261" s="14" t="s">
        <v>277</v>
      </c>
      <c r="C261" s="108">
        <v>3480</v>
      </c>
      <c r="D261" s="109">
        <v>7602</v>
      </c>
      <c r="E261" s="109">
        <v>3476</v>
      </c>
      <c r="F261" s="109">
        <v>1241</v>
      </c>
      <c r="G261" s="109">
        <v>1111</v>
      </c>
      <c r="H261" s="109">
        <v>591</v>
      </c>
      <c r="I261" s="109">
        <v>425</v>
      </c>
      <c r="J261" s="109">
        <v>90</v>
      </c>
      <c r="K261" s="109">
        <v>13</v>
      </c>
      <c r="L261" s="109">
        <v>5</v>
      </c>
      <c r="M261" s="109">
        <v>7501</v>
      </c>
      <c r="N261" s="110">
        <v>2.157940161104718</v>
      </c>
      <c r="O261" s="109">
        <v>4</v>
      </c>
      <c r="P261" s="109">
        <v>101</v>
      </c>
    </row>
    <row r="262" spans="1:16" s="11" customFormat="1" x14ac:dyDescent="0.4">
      <c r="A262" s="14"/>
      <c r="B262" s="14" t="s">
        <v>278</v>
      </c>
      <c r="C262" s="108">
        <v>4629</v>
      </c>
      <c r="D262" s="109">
        <v>8380</v>
      </c>
      <c r="E262" s="109">
        <v>4629</v>
      </c>
      <c r="F262" s="109">
        <v>2600</v>
      </c>
      <c r="G262" s="109">
        <v>942</v>
      </c>
      <c r="H262" s="109">
        <v>586</v>
      </c>
      <c r="I262" s="109">
        <v>389</v>
      </c>
      <c r="J262" s="109">
        <v>95</v>
      </c>
      <c r="K262" s="109">
        <v>12</v>
      </c>
      <c r="L262" s="109">
        <v>5</v>
      </c>
      <c r="M262" s="109">
        <v>8380</v>
      </c>
      <c r="N262" s="110">
        <v>1.8103262043637935</v>
      </c>
      <c r="O262" s="109">
        <v>0</v>
      </c>
      <c r="P262" s="109">
        <v>0</v>
      </c>
    </row>
    <row r="263" spans="1:16" s="11" customFormat="1" x14ac:dyDescent="0.4">
      <c r="A263" s="14"/>
      <c r="B263" s="14" t="s">
        <v>279</v>
      </c>
      <c r="C263" s="108">
        <v>3478</v>
      </c>
      <c r="D263" s="109">
        <v>9438</v>
      </c>
      <c r="E263" s="109">
        <v>3470</v>
      </c>
      <c r="F263" s="109">
        <v>870</v>
      </c>
      <c r="G263" s="109">
        <v>988</v>
      </c>
      <c r="H263" s="109">
        <v>722</v>
      </c>
      <c r="I263" s="109">
        <v>681</v>
      </c>
      <c r="J263" s="109">
        <v>176</v>
      </c>
      <c r="K263" s="109">
        <v>27</v>
      </c>
      <c r="L263" s="109">
        <v>6</v>
      </c>
      <c r="M263" s="109">
        <v>8825</v>
      </c>
      <c r="N263" s="110">
        <v>2.543227665706052</v>
      </c>
      <c r="O263" s="109">
        <v>8</v>
      </c>
      <c r="P263" s="109">
        <v>613</v>
      </c>
    </row>
    <row r="264" spans="1:16" s="11" customFormat="1" x14ac:dyDescent="0.4">
      <c r="A264" s="14"/>
      <c r="B264" s="14" t="s">
        <v>280</v>
      </c>
      <c r="C264" s="108">
        <v>3447</v>
      </c>
      <c r="D264" s="109">
        <v>7841</v>
      </c>
      <c r="E264" s="109">
        <v>3439</v>
      </c>
      <c r="F264" s="109">
        <v>1389</v>
      </c>
      <c r="G264" s="109">
        <v>892</v>
      </c>
      <c r="H264" s="109">
        <v>561</v>
      </c>
      <c r="I264" s="109">
        <v>454</v>
      </c>
      <c r="J264" s="109">
        <v>108</v>
      </c>
      <c r="K264" s="109">
        <v>28</v>
      </c>
      <c r="L264" s="109">
        <v>7</v>
      </c>
      <c r="M264" s="109">
        <v>7430</v>
      </c>
      <c r="N264" s="110">
        <v>2.1605117766792672</v>
      </c>
      <c r="O264" s="109">
        <v>8</v>
      </c>
      <c r="P264" s="109">
        <v>411</v>
      </c>
    </row>
    <row r="265" spans="1:16" s="11" customFormat="1" x14ac:dyDescent="0.4">
      <c r="A265" s="14"/>
      <c r="B265" s="14" t="s">
        <v>281</v>
      </c>
      <c r="C265" s="108">
        <v>3843</v>
      </c>
      <c r="D265" s="109">
        <v>8403</v>
      </c>
      <c r="E265" s="109">
        <v>3837</v>
      </c>
      <c r="F265" s="109">
        <v>1540</v>
      </c>
      <c r="G265" s="109">
        <v>968</v>
      </c>
      <c r="H265" s="109">
        <v>650</v>
      </c>
      <c r="I265" s="109">
        <v>530</v>
      </c>
      <c r="J265" s="109">
        <v>128</v>
      </c>
      <c r="K265" s="109">
        <v>18</v>
      </c>
      <c r="L265" s="109">
        <v>3</v>
      </c>
      <c r="M265" s="109">
        <v>8311</v>
      </c>
      <c r="N265" s="110">
        <v>2.1660151159760228</v>
      </c>
      <c r="O265" s="109">
        <v>6</v>
      </c>
      <c r="P265" s="109">
        <v>92</v>
      </c>
    </row>
    <row r="266" spans="1:16" s="11" customFormat="1" x14ac:dyDescent="0.4">
      <c r="A266" s="14"/>
      <c r="B266" s="14" t="s">
        <v>24</v>
      </c>
      <c r="C266" s="108">
        <v>2454</v>
      </c>
      <c r="D266" s="109">
        <v>5128</v>
      </c>
      <c r="E266" s="109">
        <v>2452</v>
      </c>
      <c r="F266" s="109">
        <v>1035</v>
      </c>
      <c r="G266" s="109">
        <v>653</v>
      </c>
      <c r="H266" s="109">
        <v>402</v>
      </c>
      <c r="I266" s="109">
        <v>279</v>
      </c>
      <c r="J266" s="109">
        <v>66</v>
      </c>
      <c r="K266" s="109">
        <v>13</v>
      </c>
      <c r="L266" s="109">
        <v>4</v>
      </c>
      <c r="M266" s="109">
        <v>5100</v>
      </c>
      <c r="N266" s="110">
        <v>2.0799347471451877</v>
      </c>
      <c r="O266" s="109">
        <v>2</v>
      </c>
      <c r="P266" s="109">
        <v>28</v>
      </c>
    </row>
    <row r="267" spans="1:16" s="11" customFormat="1" x14ac:dyDescent="0.4">
      <c r="A267" s="14"/>
      <c r="B267" s="14" t="s">
        <v>282</v>
      </c>
      <c r="C267" s="108">
        <v>2930</v>
      </c>
      <c r="D267" s="109">
        <v>6299</v>
      </c>
      <c r="E267" s="109">
        <v>2926</v>
      </c>
      <c r="F267" s="109">
        <v>1091</v>
      </c>
      <c r="G267" s="109">
        <v>959</v>
      </c>
      <c r="H267" s="109">
        <v>485</v>
      </c>
      <c r="I267" s="109">
        <v>286</v>
      </c>
      <c r="J267" s="109">
        <v>83</v>
      </c>
      <c r="K267" s="109">
        <v>19</v>
      </c>
      <c r="L267" s="109">
        <v>3</v>
      </c>
      <c r="M267" s="109">
        <v>6161</v>
      </c>
      <c r="N267" s="110">
        <v>2.105604921394395</v>
      </c>
      <c r="O267" s="109">
        <v>4</v>
      </c>
      <c r="P267" s="109">
        <v>138</v>
      </c>
    </row>
    <row r="268" spans="1:16" s="11" customFormat="1" x14ac:dyDescent="0.4">
      <c r="A268" s="14"/>
      <c r="B268" s="14" t="s">
        <v>283</v>
      </c>
      <c r="C268" s="108">
        <v>2378</v>
      </c>
      <c r="D268" s="109">
        <v>5351</v>
      </c>
      <c r="E268" s="109">
        <v>2376</v>
      </c>
      <c r="F268" s="109">
        <v>777</v>
      </c>
      <c r="G268" s="109">
        <v>761</v>
      </c>
      <c r="H268" s="109">
        <v>419</v>
      </c>
      <c r="I268" s="109">
        <v>340</v>
      </c>
      <c r="J268" s="109">
        <v>64</v>
      </c>
      <c r="K268" s="109">
        <v>13</v>
      </c>
      <c r="L268" s="109">
        <v>2</v>
      </c>
      <c r="M268" s="109">
        <v>5328</v>
      </c>
      <c r="N268" s="110">
        <v>2.2424242424242422</v>
      </c>
      <c r="O268" s="109">
        <v>2</v>
      </c>
      <c r="P268" s="109">
        <v>23</v>
      </c>
    </row>
    <row r="269" spans="1:16" s="11" customFormat="1" x14ac:dyDescent="0.4">
      <c r="A269" s="14"/>
      <c r="B269" s="14" t="s">
        <v>284</v>
      </c>
      <c r="C269" s="108">
        <v>3275</v>
      </c>
      <c r="D269" s="109">
        <v>7322</v>
      </c>
      <c r="E269" s="109">
        <v>3269</v>
      </c>
      <c r="F269" s="109">
        <v>1187</v>
      </c>
      <c r="G269" s="109">
        <v>981</v>
      </c>
      <c r="H269" s="109">
        <v>552</v>
      </c>
      <c r="I269" s="109">
        <v>423</v>
      </c>
      <c r="J269" s="109">
        <v>102</v>
      </c>
      <c r="K269" s="109">
        <v>17</v>
      </c>
      <c r="L269" s="109">
        <v>7</v>
      </c>
      <c r="M269" s="109">
        <v>7161</v>
      </c>
      <c r="N269" s="110">
        <v>2.1905781584582442</v>
      </c>
      <c r="O269" s="109">
        <v>6</v>
      </c>
      <c r="P269" s="109">
        <v>161</v>
      </c>
    </row>
    <row r="270" spans="1:16" s="11" customFormat="1" x14ac:dyDescent="0.4">
      <c r="A270" s="14"/>
      <c r="B270" s="14" t="s">
        <v>285</v>
      </c>
      <c r="C270" s="108">
        <v>4367</v>
      </c>
      <c r="D270" s="109">
        <v>8880</v>
      </c>
      <c r="E270" s="109">
        <v>4365</v>
      </c>
      <c r="F270" s="109">
        <v>1929</v>
      </c>
      <c r="G270" s="109">
        <v>1154</v>
      </c>
      <c r="H270" s="109">
        <v>663</v>
      </c>
      <c r="I270" s="109">
        <v>490</v>
      </c>
      <c r="J270" s="109">
        <v>113</v>
      </c>
      <c r="K270" s="109">
        <v>14</v>
      </c>
      <c r="L270" s="109">
        <v>2</v>
      </c>
      <c r="M270" s="109">
        <v>8849</v>
      </c>
      <c r="N270" s="110">
        <v>2.0272623138602519</v>
      </c>
      <c r="O270" s="109">
        <v>2</v>
      </c>
      <c r="P270" s="109">
        <v>31</v>
      </c>
    </row>
    <row r="271" spans="1:16" s="11" customFormat="1" x14ac:dyDescent="0.4">
      <c r="A271" s="14"/>
      <c r="B271" s="14" t="s">
        <v>286</v>
      </c>
      <c r="C271" s="108">
        <v>1584</v>
      </c>
      <c r="D271" s="109">
        <v>3458</v>
      </c>
      <c r="E271" s="109">
        <v>1580</v>
      </c>
      <c r="F271" s="109">
        <v>644</v>
      </c>
      <c r="G271" s="109">
        <v>439</v>
      </c>
      <c r="H271" s="109">
        <v>259</v>
      </c>
      <c r="I271" s="109">
        <v>181</v>
      </c>
      <c r="J271" s="109">
        <v>38</v>
      </c>
      <c r="K271" s="109">
        <v>11</v>
      </c>
      <c r="L271" s="109">
        <v>8</v>
      </c>
      <c r="M271" s="109">
        <v>3335</v>
      </c>
      <c r="N271" s="110">
        <v>2.1107594936708862</v>
      </c>
      <c r="O271" s="109">
        <v>4</v>
      </c>
      <c r="P271" s="109">
        <v>123</v>
      </c>
    </row>
    <row r="272" spans="1:16" s="149" customFormat="1" ht="24" customHeight="1" x14ac:dyDescent="0.35">
      <c r="A272" s="194" t="s">
        <v>25</v>
      </c>
      <c r="B272" s="194"/>
      <c r="C272" s="195">
        <v>78089</v>
      </c>
      <c r="D272" s="196">
        <v>164817</v>
      </c>
      <c r="E272" s="196">
        <v>77950</v>
      </c>
      <c r="F272" s="196">
        <v>34275</v>
      </c>
      <c r="G272" s="196">
        <v>19860</v>
      </c>
      <c r="H272" s="196">
        <v>11994</v>
      </c>
      <c r="I272" s="196">
        <v>8987</v>
      </c>
      <c r="J272" s="196">
        <v>2320</v>
      </c>
      <c r="K272" s="196">
        <v>405</v>
      </c>
      <c r="L272" s="196">
        <v>109</v>
      </c>
      <c r="M272" s="196">
        <v>160748</v>
      </c>
      <c r="N272" s="197">
        <v>2.0621937139191791</v>
      </c>
      <c r="O272" s="196">
        <v>139</v>
      </c>
      <c r="P272" s="196">
        <v>4069</v>
      </c>
    </row>
    <row r="273" spans="1:16" s="11" customFormat="1" x14ac:dyDescent="0.4">
      <c r="A273" s="14"/>
      <c r="B273" s="14" t="s">
        <v>287</v>
      </c>
      <c r="C273" s="108">
        <v>2676</v>
      </c>
      <c r="D273" s="109">
        <v>6495</v>
      </c>
      <c r="E273" s="109">
        <v>2673</v>
      </c>
      <c r="F273" s="109">
        <v>744</v>
      </c>
      <c r="G273" s="109">
        <v>850</v>
      </c>
      <c r="H273" s="109">
        <v>513</v>
      </c>
      <c r="I273" s="109">
        <v>425</v>
      </c>
      <c r="J273" s="109">
        <v>124</v>
      </c>
      <c r="K273" s="109">
        <v>11</v>
      </c>
      <c r="L273" s="109">
        <v>6</v>
      </c>
      <c r="M273" s="109">
        <v>6411</v>
      </c>
      <c r="N273" s="110">
        <v>2.3984287317620652</v>
      </c>
      <c r="O273" s="109">
        <v>3</v>
      </c>
      <c r="P273" s="109">
        <v>84</v>
      </c>
    </row>
    <row r="274" spans="1:16" s="11" customFormat="1" x14ac:dyDescent="0.4">
      <c r="A274" s="14"/>
      <c r="B274" s="14" t="s">
        <v>288</v>
      </c>
      <c r="C274" s="108">
        <v>5228</v>
      </c>
      <c r="D274" s="109">
        <v>11518</v>
      </c>
      <c r="E274" s="109">
        <v>5219</v>
      </c>
      <c r="F274" s="109">
        <v>2148</v>
      </c>
      <c r="G274" s="109">
        <v>1319</v>
      </c>
      <c r="H274" s="109">
        <v>860</v>
      </c>
      <c r="I274" s="109">
        <v>663</v>
      </c>
      <c r="J274" s="109">
        <v>191</v>
      </c>
      <c r="K274" s="109">
        <v>28</v>
      </c>
      <c r="L274" s="109">
        <v>10</v>
      </c>
      <c r="M274" s="109">
        <v>11212</v>
      </c>
      <c r="N274" s="110">
        <v>2.148304272849205</v>
      </c>
      <c r="O274" s="109">
        <v>9</v>
      </c>
      <c r="P274" s="109">
        <v>306</v>
      </c>
    </row>
    <row r="275" spans="1:16" s="11" customFormat="1" x14ac:dyDescent="0.4">
      <c r="A275" s="14"/>
      <c r="B275" s="14" t="s">
        <v>289</v>
      </c>
      <c r="C275" s="108">
        <v>4495</v>
      </c>
      <c r="D275" s="109">
        <v>7980</v>
      </c>
      <c r="E275" s="109">
        <v>4489</v>
      </c>
      <c r="F275" s="109">
        <v>2528</v>
      </c>
      <c r="G275" s="109">
        <v>1012</v>
      </c>
      <c r="H275" s="109">
        <v>577</v>
      </c>
      <c r="I275" s="109">
        <v>316</v>
      </c>
      <c r="J275" s="109">
        <v>49</v>
      </c>
      <c r="K275" s="109">
        <v>6</v>
      </c>
      <c r="L275" s="109">
        <v>1</v>
      </c>
      <c r="M275" s="109">
        <v>7835</v>
      </c>
      <c r="N275" s="110">
        <v>1.7453775896636221</v>
      </c>
      <c r="O275" s="109">
        <v>6</v>
      </c>
      <c r="P275" s="109">
        <v>145</v>
      </c>
    </row>
    <row r="276" spans="1:16" s="11" customFormat="1" x14ac:dyDescent="0.4">
      <c r="A276" s="14"/>
      <c r="B276" s="14" t="s">
        <v>290</v>
      </c>
      <c r="C276" s="108">
        <v>6207</v>
      </c>
      <c r="D276" s="109">
        <v>13097</v>
      </c>
      <c r="E276" s="109">
        <v>6204</v>
      </c>
      <c r="F276" s="109">
        <v>2624</v>
      </c>
      <c r="G276" s="109">
        <v>1614</v>
      </c>
      <c r="H276" s="109">
        <v>998</v>
      </c>
      <c r="I276" s="109">
        <v>729</v>
      </c>
      <c r="J276" s="109">
        <v>202</v>
      </c>
      <c r="K276" s="109">
        <v>29</v>
      </c>
      <c r="L276" s="109">
        <v>8</v>
      </c>
      <c r="M276" s="109">
        <v>13007</v>
      </c>
      <c r="N276" s="110">
        <v>2.0965506125080595</v>
      </c>
      <c r="O276" s="109">
        <v>3</v>
      </c>
      <c r="P276" s="109">
        <v>90</v>
      </c>
    </row>
    <row r="277" spans="1:16" s="11" customFormat="1" x14ac:dyDescent="0.4">
      <c r="A277" s="14"/>
      <c r="B277" s="14" t="s">
        <v>291</v>
      </c>
      <c r="C277" s="108">
        <v>5039</v>
      </c>
      <c r="D277" s="109">
        <v>10259</v>
      </c>
      <c r="E277" s="109">
        <v>5032</v>
      </c>
      <c r="F277" s="109">
        <v>2437</v>
      </c>
      <c r="G277" s="109">
        <v>1088</v>
      </c>
      <c r="H277" s="109">
        <v>737</v>
      </c>
      <c r="I277" s="109">
        <v>586</v>
      </c>
      <c r="J277" s="109">
        <v>157</v>
      </c>
      <c r="K277" s="109">
        <v>22</v>
      </c>
      <c r="L277" s="109">
        <v>5</v>
      </c>
      <c r="M277" s="109">
        <v>10123</v>
      </c>
      <c r="N277" s="110">
        <v>2.0117249602543721</v>
      </c>
      <c r="O277" s="109">
        <v>7</v>
      </c>
      <c r="P277" s="109">
        <v>136</v>
      </c>
    </row>
    <row r="278" spans="1:16" s="11" customFormat="1" x14ac:dyDescent="0.4">
      <c r="A278" s="14"/>
      <c r="B278" s="14" t="s">
        <v>292</v>
      </c>
      <c r="C278" s="108">
        <v>6020</v>
      </c>
      <c r="D278" s="109">
        <v>11642</v>
      </c>
      <c r="E278" s="109">
        <v>6010</v>
      </c>
      <c r="F278" s="109">
        <v>3122</v>
      </c>
      <c r="G278" s="109">
        <v>1407</v>
      </c>
      <c r="H278" s="109">
        <v>841</v>
      </c>
      <c r="I278" s="109">
        <v>528</v>
      </c>
      <c r="J278" s="109">
        <v>94</v>
      </c>
      <c r="K278" s="109">
        <v>13</v>
      </c>
      <c r="L278" s="109">
        <v>5</v>
      </c>
      <c r="M278" s="109">
        <v>11154</v>
      </c>
      <c r="N278" s="110">
        <v>1.8559068219633943</v>
      </c>
      <c r="O278" s="109">
        <v>10</v>
      </c>
      <c r="P278" s="109">
        <v>488</v>
      </c>
    </row>
    <row r="279" spans="1:16" s="11" customFormat="1" x14ac:dyDescent="0.4">
      <c r="A279" s="14"/>
      <c r="B279" s="14" t="s">
        <v>293</v>
      </c>
      <c r="C279" s="108">
        <v>3103</v>
      </c>
      <c r="D279" s="109">
        <v>7232</v>
      </c>
      <c r="E279" s="109">
        <v>3097</v>
      </c>
      <c r="F279" s="109">
        <v>1110</v>
      </c>
      <c r="G279" s="109">
        <v>795</v>
      </c>
      <c r="H279" s="109">
        <v>564</v>
      </c>
      <c r="I279" s="109">
        <v>480</v>
      </c>
      <c r="J279" s="109">
        <v>116</v>
      </c>
      <c r="K279" s="109">
        <v>27</v>
      </c>
      <c r="L279" s="109">
        <v>5</v>
      </c>
      <c r="M279" s="109">
        <v>7090</v>
      </c>
      <c r="N279" s="110">
        <v>2.2893122376493382</v>
      </c>
      <c r="O279" s="109">
        <v>6</v>
      </c>
      <c r="P279" s="109">
        <v>142</v>
      </c>
    </row>
    <row r="280" spans="1:16" s="11" customFormat="1" x14ac:dyDescent="0.4">
      <c r="A280" s="14"/>
      <c r="B280" s="14" t="s">
        <v>294</v>
      </c>
      <c r="C280" s="108">
        <v>3698</v>
      </c>
      <c r="D280" s="109">
        <v>9196</v>
      </c>
      <c r="E280" s="109">
        <v>3694</v>
      </c>
      <c r="F280" s="109">
        <v>1054</v>
      </c>
      <c r="G280" s="109">
        <v>963</v>
      </c>
      <c r="H280" s="109">
        <v>760</v>
      </c>
      <c r="I280" s="109">
        <v>744</v>
      </c>
      <c r="J280" s="109">
        <v>149</v>
      </c>
      <c r="K280" s="109">
        <v>22</v>
      </c>
      <c r="L280" s="109">
        <v>2</v>
      </c>
      <c r="M280" s="109">
        <v>9127</v>
      </c>
      <c r="N280" s="110">
        <v>2.4707634001082837</v>
      </c>
      <c r="O280" s="109">
        <v>4</v>
      </c>
      <c r="P280" s="109">
        <v>69</v>
      </c>
    </row>
    <row r="281" spans="1:16" s="11" customFormat="1" x14ac:dyDescent="0.4">
      <c r="A281" s="14"/>
      <c r="B281" s="14" t="s">
        <v>295</v>
      </c>
      <c r="C281" s="108">
        <v>5147</v>
      </c>
      <c r="D281" s="109">
        <v>10360</v>
      </c>
      <c r="E281" s="109">
        <v>5125</v>
      </c>
      <c r="F281" s="109">
        <v>2930</v>
      </c>
      <c r="G281" s="109">
        <v>1047</v>
      </c>
      <c r="H281" s="109">
        <v>564</v>
      </c>
      <c r="I281" s="109">
        <v>436</v>
      </c>
      <c r="J281" s="109">
        <v>115</v>
      </c>
      <c r="K281" s="109">
        <v>23</v>
      </c>
      <c r="L281" s="109">
        <v>10</v>
      </c>
      <c r="M281" s="109">
        <v>9243</v>
      </c>
      <c r="N281" s="110">
        <v>1.8035121951219513</v>
      </c>
      <c r="O281" s="109">
        <v>22</v>
      </c>
      <c r="P281" s="109">
        <v>1117</v>
      </c>
    </row>
    <row r="282" spans="1:16" s="11" customFormat="1" x14ac:dyDescent="0.4">
      <c r="A282" s="14"/>
      <c r="B282" s="14" t="s">
        <v>296</v>
      </c>
      <c r="C282" s="108">
        <v>6523</v>
      </c>
      <c r="D282" s="109">
        <v>12521</v>
      </c>
      <c r="E282" s="109">
        <v>6518</v>
      </c>
      <c r="F282" s="109">
        <v>3503</v>
      </c>
      <c r="G282" s="109">
        <v>1289</v>
      </c>
      <c r="H282" s="109">
        <v>817</v>
      </c>
      <c r="I282" s="109">
        <v>675</v>
      </c>
      <c r="J282" s="109">
        <v>187</v>
      </c>
      <c r="K282" s="109">
        <v>37</v>
      </c>
      <c r="L282" s="109">
        <v>10</v>
      </c>
      <c r="M282" s="109">
        <v>12452</v>
      </c>
      <c r="N282" s="110">
        <v>1.9104019637925744</v>
      </c>
      <c r="O282" s="109">
        <v>5</v>
      </c>
      <c r="P282" s="109">
        <v>69</v>
      </c>
    </row>
    <row r="283" spans="1:16" s="11" customFormat="1" x14ac:dyDescent="0.4">
      <c r="A283" s="14"/>
      <c r="B283" s="14" t="s">
        <v>297</v>
      </c>
      <c r="C283" s="108">
        <v>6344</v>
      </c>
      <c r="D283" s="109">
        <v>12240</v>
      </c>
      <c r="E283" s="109">
        <v>6340</v>
      </c>
      <c r="F283" s="109">
        <v>3120</v>
      </c>
      <c r="G283" s="109">
        <v>1603</v>
      </c>
      <c r="H283" s="109">
        <v>880</v>
      </c>
      <c r="I283" s="109">
        <v>581</v>
      </c>
      <c r="J283" s="109">
        <v>124</v>
      </c>
      <c r="K283" s="109">
        <v>23</v>
      </c>
      <c r="L283" s="109">
        <v>9</v>
      </c>
      <c r="M283" s="109">
        <v>12120</v>
      </c>
      <c r="N283" s="110">
        <v>1.9116719242902209</v>
      </c>
      <c r="O283" s="109">
        <v>4</v>
      </c>
      <c r="P283" s="109">
        <v>120</v>
      </c>
    </row>
    <row r="284" spans="1:16" s="11" customFormat="1" x14ac:dyDescent="0.4">
      <c r="A284" s="14"/>
      <c r="B284" s="14" t="s">
        <v>298</v>
      </c>
      <c r="C284" s="108">
        <v>6429</v>
      </c>
      <c r="D284" s="109">
        <v>15095</v>
      </c>
      <c r="E284" s="109">
        <v>6417</v>
      </c>
      <c r="F284" s="109">
        <v>2223</v>
      </c>
      <c r="G284" s="109">
        <v>1823</v>
      </c>
      <c r="H284" s="109">
        <v>1134</v>
      </c>
      <c r="I284" s="109">
        <v>910</v>
      </c>
      <c r="J284" s="109">
        <v>266</v>
      </c>
      <c r="K284" s="109">
        <v>44</v>
      </c>
      <c r="L284" s="109">
        <v>17</v>
      </c>
      <c r="M284" s="109">
        <v>14627</v>
      </c>
      <c r="N284" s="110">
        <v>2.2794140564126537</v>
      </c>
      <c r="O284" s="109">
        <v>12</v>
      </c>
      <c r="P284" s="109">
        <v>468</v>
      </c>
    </row>
    <row r="285" spans="1:16" s="11" customFormat="1" x14ac:dyDescent="0.4">
      <c r="A285" s="14"/>
      <c r="B285" s="14" t="s">
        <v>299</v>
      </c>
      <c r="C285" s="108">
        <v>3801</v>
      </c>
      <c r="D285" s="109">
        <v>9003</v>
      </c>
      <c r="E285" s="109">
        <v>3792</v>
      </c>
      <c r="F285" s="109">
        <v>1216</v>
      </c>
      <c r="G285" s="109">
        <v>1146</v>
      </c>
      <c r="H285" s="109">
        <v>684</v>
      </c>
      <c r="I285" s="109">
        <v>518</v>
      </c>
      <c r="J285" s="109">
        <v>182</v>
      </c>
      <c r="K285" s="109">
        <v>37</v>
      </c>
      <c r="L285" s="109">
        <v>9</v>
      </c>
      <c r="M285" s="109">
        <v>8831</v>
      </c>
      <c r="N285" s="110">
        <v>2.3288502109704643</v>
      </c>
      <c r="O285" s="109">
        <v>9</v>
      </c>
      <c r="P285" s="109">
        <v>172</v>
      </c>
    </row>
    <row r="286" spans="1:16" s="11" customFormat="1" x14ac:dyDescent="0.4">
      <c r="A286" s="14"/>
      <c r="B286" s="14" t="s">
        <v>300</v>
      </c>
      <c r="C286" s="108">
        <v>3532</v>
      </c>
      <c r="D286" s="109">
        <v>7767</v>
      </c>
      <c r="E286" s="109">
        <v>3527</v>
      </c>
      <c r="F286" s="109">
        <v>1326</v>
      </c>
      <c r="G286" s="109">
        <v>1031</v>
      </c>
      <c r="H286" s="109">
        <v>560</v>
      </c>
      <c r="I286" s="109">
        <v>447</v>
      </c>
      <c r="J286" s="109">
        <v>137</v>
      </c>
      <c r="K286" s="109">
        <v>23</v>
      </c>
      <c r="L286" s="109">
        <v>3</v>
      </c>
      <c r="M286" s="109">
        <v>7703</v>
      </c>
      <c r="N286" s="110">
        <v>2.1840090728664587</v>
      </c>
      <c r="O286" s="109">
        <v>5</v>
      </c>
      <c r="P286" s="109">
        <v>64</v>
      </c>
    </row>
    <row r="287" spans="1:16" s="11" customFormat="1" x14ac:dyDescent="0.4">
      <c r="A287" s="14"/>
      <c r="B287" s="14" t="s">
        <v>301</v>
      </c>
      <c r="C287" s="108">
        <v>1752</v>
      </c>
      <c r="D287" s="109">
        <v>3568</v>
      </c>
      <c r="E287" s="109">
        <v>1745</v>
      </c>
      <c r="F287" s="109">
        <v>804</v>
      </c>
      <c r="G287" s="109">
        <v>533</v>
      </c>
      <c r="H287" s="109">
        <v>216</v>
      </c>
      <c r="I287" s="109">
        <v>134</v>
      </c>
      <c r="J287" s="109">
        <v>44</v>
      </c>
      <c r="K287" s="109">
        <v>13</v>
      </c>
      <c r="L287" s="109">
        <v>1</v>
      </c>
      <c r="M287" s="109">
        <v>3359</v>
      </c>
      <c r="N287" s="110">
        <v>1.9249283667621777</v>
      </c>
      <c r="O287" s="109">
        <v>7</v>
      </c>
      <c r="P287" s="109">
        <v>209</v>
      </c>
    </row>
    <row r="288" spans="1:16" s="11" customFormat="1" x14ac:dyDescent="0.4">
      <c r="A288" s="14"/>
      <c r="B288" s="14" t="s">
        <v>302</v>
      </c>
      <c r="C288" s="108">
        <v>2131</v>
      </c>
      <c r="D288" s="109">
        <v>4585</v>
      </c>
      <c r="E288" s="109">
        <v>2128</v>
      </c>
      <c r="F288" s="109">
        <v>781</v>
      </c>
      <c r="G288" s="109">
        <v>735</v>
      </c>
      <c r="H288" s="109">
        <v>334</v>
      </c>
      <c r="I288" s="109">
        <v>231</v>
      </c>
      <c r="J288" s="109">
        <v>37</v>
      </c>
      <c r="K288" s="109">
        <v>8</v>
      </c>
      <c r="L288" s="109">
        <v>2</v>
      </c>
      <c r="M288" s="109">
        <v>4427</v>
      </c>
      <c r="N288" s="110">
        <v>2.0803571428571428</v>
      </c>
      <c r="O288" s="109">
        <v>3</v>
      </c>
      <c r="P288" s="109">
        <v>158</v>
      </c>
    </row>
    <row r="289" spans="1:16" s="11" customFormat="1" x14ac:dyDescent="0.4">
      <c r="A289" s="32"/>
      <c r="B289" s="32" t="s">
        <v>303</v>
      </c>
      <c r="C289" s="114">
        <v>5964</v>
      </c>
      <c r="D289" s="115">
        <v>12259</v>
      </c>
      <c r="E289" s="115">
        <v>5940</v>
      </c>
      <c r="F289" s="115">
        <v>2605</v>
      </c>
      <c r="G289" s="115">
        <v>1605</v>
      </c>
      <c r="H289" s="115">
        <v>955</v>
      </c>
      <c r="I289" s="115">
        <v>584</v>
      </c>
      <c r="J289" s="115">
        <v>146</v>
      </c>
      <c r="K289" s="115">
        <v>39</v>
      </c>
      <c r="L289" s="115">
        <v>6</v>
      </c>
      <c r="M289" s="115">
        <v>12027</v>
      </c>
      <c r="N289" s="116">
        <v>2.0247474747474747</v>
      </c>
      <c r="O289" s="115">
        <v>24</v>
      </c>
      <c r="P289" s="115">
        <v>232</v>
      </c>
    </row>
  </sheetData>
  <mergeCells count="7">
    <mergeCell ref="P4:P5"/>
    <mergeCell ref="C3:C5"/>
    <mergeCell ref="D3:D5"/>
    <mergeCell ref="E4:E5"/>
    <mergeCell ref="M4:M5"/>
    <mergeCell ref="N4:N5"/>
    <mergeCell ref="O4:O5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目次</vt:lpstr>
      <vt:lpstr>1</vt:lpstr>
      <vt:lpstr>2</vt:lpstr>
      <vt:lpstr>3（総数）</vt:lpstr>
      <vt:lpstr>3（男）</vt:lpstr>
      <vt:lpstr>3（女）</vt:lpstr>
      <vt:lpstr>4</vt:lpstr>
      <vt:lpstr>5</vt:lpstr>
      <vt:lpstr>6</vt:lpstr>
      <vt:lpstr>7</vt:lpstr>
      <vt:lpstr>8</vt:lpstr>
      <vt:lpstr>9</vt:lpstr>
      <vt:lpstr>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2022-07-25T05:54:12Z</cp:lastPrinted>
  <dcterms:created xsi:type="dcterms:W3CDTF">2022-07-15T00:21:22Z</dcterms:created>
  <dcterms:modified xsi:type="dcterms:W3CDTF">2023-03-10T02:58:52Z</dcterms:modified>
</cp:coreProperties>
</file>